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taff\Dropbox\MS in Data Science\DATA 608 - Knowledge and Visual Analytics\Week 4 - The importance of context &amp; Knowing Your Audience\"/>
    </mc:Choice>
  </mc:AlternateContent>
  <xr:revisionPtr revIDLastSave="0" documentId="13_ncr:1_{7E0C2A50-D46F-46A6-94E1-C13498FFF1C8}" xr6:coauthVersionLast="44" xr6:coauthVersionMax="44" xr10:uidLastSave="{00000000-0000-0000-0000-000000000000}"/>
  <bookViews>
    <workbookView xWindow="-120" yWindow="-120" windowWidth="21840" windowHeight="13140" firstSheet="3" activeTab="5" xr2:uid="{00000000-000D-0000-FFFF-FFFF00000000}"/>
  </bookViews>
  <sheets>
    <sheet name="CPI" sheetId="1" r:id="rId1"/>
    <sheet name="FED Funds Rate" sheetId="2" r:id="rId2"/>
    <sheet name="Double Line Chart" sheetId="4" r:id="rId3"/>
    <sheet name="Unemployment Rate" sheetId="3" r:id="rId4"/>
    <sheet name="Scatter Plot -CPI vs Fed Funds " sheetId="5" r:id="rId5"/>
    <sheet name="Scatter Plot -CPI vs Unemp Rate" sheetId="6" r:id="rId6"/>
  </sheets>
  <definedNames>
    <definedName name="_xlnm._FilterDatabase" localSheetId="2" hidden="1">'Double Line Chart'!$C$1:$C$308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<sst xmlns="http://schemas.openxmlformats.org/spreadsheetml/2006/main" count="56" uniqueCount="21">
  <si>
    <t>DATE</t>
  </si>
  <si>
    <t>FEDFUNDS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</si>
  <si>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</si>
  <si>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</si>
  <si>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</si>
  <si>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</si>
  <si>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</si>
  <si>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</si>
  <si>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</si>
  <si>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</si>
  <si>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</si>
  <si>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</si>
  <si>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</si>
  <si>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</si>
  <si>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</si>
  <si>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</si>
  <si>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Date</t>
  </si>
  <si>
    <t>CPI</t>
  </si>
  <si>
    <t>Unemployment Rate</t>
  </si>
  <si>
    <t>FEDFUNDS Rate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</si>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</sst>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165" fontId="0" fillId="0" borderId="0" xfId="0" applyNumberFormat="1"/>
    <xf numFmtId="2" fontId="1" fillId="0" borderId="0" xfId="0" applyNumberFormat="1" applyFont="1" applyAlignment="1">
      <alignment horizontal="right"/>
    </xf>
    <xf numFmtId="2" fontId="0" fillId="0" borderId="0" xfId="0" applyNumberFormat="1"/>
    <xf numFmtId="1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0" xfId="0" applyFill="1" applyAlignment="1">
      <alignment horizontal="left"/>
    </xf>
    <xf numFmtId="0" fontId="3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61368950809968"/>
          <c:y val="2.1419000339836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73924811473893E-2"/>
          <c:y val="2.4587988448346615E-2"/>
          <c:w val="0.93660861641229975"/>
          <c:h val="0.81521045516631963"/>
        </c:manualLayout>
      </c:layout>
      <c:lineChart>
        <c:grouping val="stacked"/>
        <c:varyColors val="0"/>
        <c:ser>
          <c:idx val="0"/>
          <c:order val="0"/>
          <c:tx>
            <c:strRef>
              <c:f>CPI!$B$1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CPI!$A$2:$A$308</c:f>
              <c:numCache>
                <c:formatCode>m/d/yy;@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CPI!$B$2:$B$308</c:f>
              <c:numCache>
                <c:formatCode>0.00</c:formatCode>
                <c:ptCount val="307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162.19999999999999</c:v>
                </c:pt>
                <c:pt idx="4">
                  <c:v>162.6</c:v>
                </c:pt>
                <c:pt idx="5">
                  <c:v>162.80000000000001</c:v>
                </c:pt>
                <c:pt idx="6">
                  <c:v>163.19999999999999</c:v>
                </c:pt>
                <c:pt idx="7">
                  <c:v>163.4</c:v>
                </c:pt>
                <c:pt idx="8">
                  <c:v>163.5</c:v>
                </c:pt>
                <c:pt idx="9">
                  <c:v>163.9</c:v>
                </c:pt>
                <c:pt idx="10">
                  <c:v>164.1</c:v>
                </c:pt>
                <c:pt idx="11">
                  <c:v>164.4</c:v>
                </c:pt>
                <c:pt idx="12">
                  <c:v>164.7</c:v>
                </c:pt>
                <c:pt idx="13">
                  <c:v>164.7</c:v>
                </c:pt>
                <c:pt idx="14">
                  <c:v>164.8</c:v>
                </c:pt>
                <c:pt idx="15">
                  <c:v>165.9</c:v>
                </c:pt>
                <c:pt idx="16">
                  <c:v>166</c:v>
                </c:pt>
                <c:pt idx="17">
                  <c:v>166</c:v>
                </c:pt>
                <c:pt idx="18">
                  <c:v>166.7</c:v>
                </c:pt>
                <c:pt idx="19">
                  <c:v>167.1</c:v>
                </c:pt>
                <c:pt idx="20">
                  <c:v>167.8</c:v>
                </c:pt>
                <c:pt idx="21">
                  <c:v>168.1</c:v>
                </c:pt>
                <c:pt idx="22">
                  <c:v>168.4</c:v>
                </c:pt>
                <c:pt idx="23">
                  <c:v>168.8</c:v>
                </c:pt>
                <c:pt idx="24">
                  <c:v>169.3</c:v>
                </c:pt>
                <c:pt idx="25">
                  <c:v>170</c:v>
                </c:pt>
                <c:pt idx="26">
                  <c:v>171</c:v>
                </c:pt>
                <c:pt idx="27">
                  <c:v>170.9</c:v>
                </c:pt>
                <c:pt idx="28">
                  <c:v>171.2</c:v>
                </c:pt>
                <c:pt idx="29">
                  <c:v>172.2</c:v>
                </c:pt>
                <c:pt idx="30">
                  <c:v>172.7</c:v>
                </c:pt>
                <c:pt idx="31">
                  <c:v>172.7</c:v>
                </c:pt>
                <c:pt idx="32">
                  <c:v>173.6</c:v>
                </c:pt>
                <c:pt idx="33">
                  <c:v>173.9</c:v>
                </c:pt>
                <c:pt idx="34">
                  <c:v>174.2</c:v>
                </c:pt>
                <c:pt idx="35">
                  <c:v>174.6</c:v>
                </c:pt>
                <c:pt idx="36">
                  <c:v>175.6</c:v>
                </c:pt>
                <c:pt idx="37">
                  <c:v>176</c:v>
                </c:pt>
                <c:pt idx="38">
                  <c:v>176.1</c:v>
                </c:pt>
                <c:pt idx="39">
                  <c:v>176.4</c:v>
                </c:pt>
                <c:pt idx="40">
                  <c:v>177.3</c:v>
                </c:pt>
                <c:pt idx="41">
                  <c:v>177.7</c:v>
                </c:pt>
                <c:pt idx="42">
                  <c:v>177.4</c:v>
                </c:pt>
                <c:pt idx="43">
                  <c:v>177.4</c:v>
                </c:pt>
                <c:pt idx="44">
                  <c:v>178.1</c:v>
                </c:pt>
                <c:pt idx="45">
                  <c:v>177.6</c:v>
                </c:pt>
                <c:pt idx="46">
                  <c:v>177.5</c:v>
                </c:pt>
                <c:pt idx="47">
                  <c:v>177.4</c:v>
                </c:pt>
                <c:pt idx="48">
                  <c:v>177.7</c:v>
                </c:pt>
                <c:pt idx="49">
                  <c:v>178</c:v>
                </c:pt>
                <c:pt idx="50">
                  <c:v>178.5</c:v>
                </c:pt>
                <c:pt idx="51">
                  <c:v>179.3</c:v>
                </c:pt>
                <c:pt idx="52">
                  <c:v>179.5</c:v>
                </c:pt>
                <c:pt idx="53">
                  <c:v>179.6</c:v>
                </c:pt>
                <c:pt idx="54">
                  <c:v>180</c:v>
                </c:pt>
                <c:pt idx="55">
                  <c:v>180.5</c:v>
                </c:pt>
                <c:pt idx="56">
                  <c:v>180.8</c:v>
                </c:pt>
                <c:pt idx="57">
                  <c:v>181.2</c:v>
                </c:pt>
                <c:pt idx="58">
                  <c:v>181.5</c:v>
                </c:pt>
                <c:pt idx="59">
                  <c:v>181.8</c:v>
                </c:pt>
                <c:pt idx="60">
                  <c:v>182.6</c:v>
                </c:pt>
                <c:pt idx="61">
                  <c:v>183.6</c:v>
                </c:pt>
                <c:pt idx="62">
                  <c:v>183.9</c:v>
                </c:pt>
                <c:pt idx="63">
                  <c:v>183.2</c:v>
                </c:pt>
                <c:pt idx="64">
                  <c:v>182.9</c:v>
                </c:pt>
                <c:pt idx="65">
                  <c:v>183.1</c:v>
                </c:pt>
                <c:pt idx="66">
                  <c:v>183.7</c:v>
                </c:pt>
                <c:pt idx="67">
                  <c:v>184.5</c:v>
                </c:pt>
                <c:pt idx="68">
                  <c:v>185.1</c:v>
                </c:pt>
                <c:pt idx="69">
                  <c:v>184.9</c:v>
                </c:pt>
                <c:pt idx="70">
                  <c:v>185</c:v>
                </c:pt>
                <c:pt idx="71">
                  <c:v>185.5</c:v>
                </c:pt>
                <c:pt idx="72">
                  <c:v>186.3</c:v>
                </c:pt>
                <c:pt idx="73">
                  <c:v>186.7</c:v>
                </c:pt>
                <c:pt idx="74">
                  <c:v>187.1</c:v>
                </c:pt>
                <c:pt idx="75">
                  <c:v>187.4</c:v>
                </c:pt>
                <c:pt idx="76">
                  <c:v>188.2</c:v>
                </c:pt>
                <c:pt idx="77">
                  <c:v>188.9</c:v>
                </c:pt>
                <c:pt idx="78">
                  <c:v>189.1</c:v>
                </c:pt>
                <c:pt idx="79">
                  <c:v>189.2</c:v>
                </c:pt>
                <c:pt idx="80">
                  <c:v>189.8</c:v>
                </c:pt>
                <c:pt idx="81">
                  <c:v>190.8</c:v>
                </c:pt>
                <c:pt idx="82">
                  <c:v>191.7</c:v>
                </c:pt>
                <c:pt idx="83">
                  <c:v>191.7</c:v>
                </c:pt>
                <c:pt idx="84">
                  <c:v>191.6</c:v>
                </c:pt>
                <c:pt idx="85">
                  <c:v>192.4</c:v>
                </c:pt>
                <c:pt idx="86">
                  <c:v>193.1</c:v>
                </c:pt>
                <c:pt idx="87">
                  <c:v>193.7</c:v>
                </c:pt>
                <c:pt idx="88">
                  <c:v>193.6</c:v>
                </c:pt>
                <c:pt idx="89">
                  <c:v>193.7</c:v>
                </c:pt>
                <c:pt idx="90">
                  <c:v>194.9</c:v>
                </c:pt>
                <c:pt idx="91">
                  <c:v>196.1</c:v>
                </c:pt>
                <c:pt idx="92">
                  <c:v>198.8</c:v>
                </c:pt>
                <c:pt idx="93">
                  <c:v>199.1</c:v>
                </c:pt>
                <c:pt idx="94">
                  <c:v>198.1</c:v>
                </c:pt>
                <c:pt idx="95">
                  <c:v>198.1</c:v>
                </c:pt>
                <c:pt idx="96">
                  <c:v>199.3</c:v>
                </c:pt>
                <c:pt idx="97">
                  <c:v>199.4</c:v>
                </c:pt>
                <c:pt idx="98">
                  <c:v>199.7</c:v>
                </c:pt>
                <c:pt idx="99">
                  <c:v>200.7</c:v>
                </c:pt>
                <c:pt idx="100">
                  <c:v>201.3</c:v>
                </c:pt>
                <c:pt idx="101">
                  <c:v>201.8</c:v>
                </c:pt>
                <c:pt idx="102">
                  <c:v>202.9</c:v>
                </c:pt>
                <c:pt idx="103">
                  <c:v>203.8</c:v>
                </c:pt>
                <c:pt idx="104">
                  <c:v>202.8</c:v>
                </c:pt>
                <c:pt idx="105">
                  <c:v>201.9</c:v>
                </c:pt>
                <c:pt idx="106">
                  <c:v>202</c:v>
                </c:pt>
                <c:pt idx="107">
                  <c:v>203.1</c:v>
                </c:pt>
                <c:pt idx="108">
                  <c:v>203.43700000000001</c:v>
                </c:pt>
                <c:pt idx="109">
                  <c:v>204.226</c:v>
                </c:pt>
                <c:pt idx="110">
                  <c:v>205.28800000000001</c:v>
                </c:pt>
                <c:pt idx="111">
                  <c:v>205.904</c:v>
                </c:pt>
                <c:pt idx="112">
                  <c:v>206.755</c:v>
                </c:pt>
                <c:pt idx="113">
                  <c:v>207.23400000000001</c:v>
                </c:pt>
                <c:pt idx="114">
                  <c:v>207.60300000000001</c:v>
                </c:pt>
                <c:pt idx="115">
                  <c:v>207.667</c:v>
                </c:pt>
                <c:pt idx="116">
                  <c:v>208.547</c:v>
                </c:pt>
                <c:pt idx="117">
                  <c:v>209.19</c:v>
                </c:pt>
                <c:pt idx="118">
                  <c:v>210.834</c:v>
                </c:pt>
                <c:pt idx="119">
                  <c:v>211.44499999999999</c:v>
                </c:pt>
                <c:pt idx="120">
                  <c:v>212.17400000000001</c:v>
                </c:pt>
                <c:pt idx="121">
                  <c:v>212.68700000000001</c:v>
                </c:pt>
                <c:pt idx="122">
                  <c:v>213.44800000000001</c:v>
                </c:pt>
                <c:pt idx="123">
                  <c:v>213.94200000000001</c:v>
                </c:pt>
                <c:pt idx="124">
                  <c:v>215.208</c:v>
                </c:pt>
                <c:pt idx="125">
                  <c:v>217.46299999999999</c:v>
                </c:pt>
                <c:pt idx="126">
                  <c:v>219.01599999999999</c:v>
                </c:pt>
                <c:pt idx="127">
                  <c:v>218.69</c:v>
                </c:pt>
                <c:pt idx="128">
                  <c:v>218.87700000000001</c:v>
                </c:pt>
                <c:pt idx="129">
                  <c:v>216.995</c:v>
                </c:pt>
                <c:pt idx="130">
                  <c:v>213.15299999999999</c:v>
                </c:pt>
                <c:pt idx="131">
                  <c:v>211.398</c:v>
                </c:pt>
                <c:pt idx="132">
                  <c:v>211.93299999999999</c:v>
                </c:pt>
                <c:pt idx="133">
                  <c:v>212.70500000000001</c:v>
                </c:pt>
                <c:pt idx="134">
                  <c:v>212.495</c:v>
                </c:pt>
                <c:pt idx="135">
                  <c:v>212.709</c:v>
                </c:pt>
                <c:pt idx="136">
                  <c:v>213.02199999999999</c:v>
                </c:pt>
                <c:pt idx="137">
                  <c:v>214.79</c:v>
                </c:pt>
                <c:pt idx="138">
                  <c:v>214.726</c:v>
                </c:pt>
                <c:pt idx="139">
                  <c:v>215.44499999999999</c:v>
                </c:pt>
                <c:pt idx="140">
                  <c:v>215.86099999999999</c:v>
                </c:pt>
                <c:pt idx="141">
                  <c:v>216.50899999999999</c:v>
                </c:pt>
                <c:pt idx="142">
                  <c:v>217.23400000000001</c:v>
                </c:pt>
                <c:pt idx="143">
                  <c:v>217.34700000000001</c:v>
                </c:pt>
                <c:pt idx="144">
                  <c:v>217.488</c:v>
                </c:pt>
                <c:pt idx="145">
                  <c:v>217.28100000000001</c:v>
                </c:pt>
                <c:pt idx="146">
                  <c:v>217.35300000000001</c:v>
                </c:pt>
                <c:pt idx="147">
                  <c:v>217.40299999999999</c:v>
                </c:pt>
                <c:pt idx="148">
                  <c:v>217.29</c:v>
                </c:pt>
                <c:pt idx="149">
                  <c:v>217.19900000000001</c:v>
                </c:pt>
                <c:pt idx="150">
                  <c:v>217.60499999999999</c:v>
                </c:pt>
                <c:pt idx="151">
                  <c:v>217.923</c:v>
                </c:pt>
                <c:pt idx="152">
                  <c:v>218.27500000000001</c:v>
                </c:pt>
                <c:pt idx="153">
                  <c:v>219.035</c:v>
                </c:pt>
                <c:pt idx="154">
                  <c:v>219.59</c:v>
                </c:pt>
                <c:pt idx="155">
                  <c:v>220.47200000000001</c:v>
                </c:pt>
                <c:pt idx="156">
                  <c:v>221.18700000000001</c:v>
                </c:pt>
                <c:pt idx="157">
                  <c:v>221.898</c:v>
                </c:pt>
                <c:pt idx="158">
                  <c:v>223.04599999999999</c:v>
                </c:pt>
                <c:pt idx="159">
                  <c:v>224.09299999999999</c:v>
                </c:pt>
                <c:pt idx="160">
                  <c:v>224.80600000000001</c:v>
                </c:pt>
                <c:pt idx="161">
                  <c:v>224.80600000000001</c:v>
                </c:pt>
                <c:pt idx="162">
                  <c:v>225.39500000000001</c:v>
                </c:pt>
                <c:pt idx="163">
                  <c:v>226.10599999999999</c:v>
                </c:pt>
                <c:pt idx="164">
                  <c:v>226.59700000000001</c:v>
                </c:pt>
                <c:pt idx="165">
                  <c:v>226.75</c:v>
                </c:pt>
                <c:pt idx="166">
                  <c:v>227.16900000000001</c:v>
                </c:pt>
                <c:pt idx="167">
                  <c:v>227.22300000000001</c:v>
                </c:pt>
                <c:pt idx="168">
                  <c:v>227.84200000000001</c:v>
                </c:pt>
                <c:pt idx="169">
                  <c:v>228.32900000000001</c:v>
                </c:pt>
                <c:pt idx="170">
                  <c:v>228.80699999999999</c:v>
                </c:pt>
                <c:pt idx="171">
                  <c:v>229.18700000000001</c:v>
                </c:pt>
                <c:pt idx="172">
                  <c:v>228.71299999999999</c:v>
                </c:pt>
                <c:pt idx="173">
                  <c:v>228.524</c:v>
                </c:pt>
                <c:pt idx="174">
                  <c:v>228.59</c:v>
                </c:pt>
                <c:pt idx="175">
                  <c:v>229.91800000000001</c:v>
                </c:pt>
                <c:pt idx="176">
                  <c:v>231.01499999999999</c:v>
                </c:pt>
                <c:pt idx="177">
                  <c:v>231.63800000000001</c:v>
                </c:pt>
                <c:pt idx="178">
                  <c:v>231.249</c:v>
                </c:pt>
                <c:pt idx="179">
                  <c:v>231.221</c:v>
                </c:pt>
                <c:pt idx="180">
                  <c:v>231.679</c:v>
                </c:pt>
                <c:pt idx="181">
                  <c:v>232.93700000000001</c:v>
                </c:pt>
                <c:pt idx="182">
                  <c:v>232.28200000000001</c:v>
                </c:pt>
                <c:pt idx="183">
                  <c:v>231.797</c:v>
                </c:pt>
                <c:pt idx="184">
                  <c:v>231.893</c:v>
                </c:pt>
                <c:pt idx="185">
                  <c:v>232.44499999999999</c:v>
                </c:pt>
                <c:pt idx="186">
                  <c:v>232.9</c:v>
                </c:pt>
                <c:pt idx="187">
                  <c:v>233.45599999999999</c:v>
                </c:pt>
                <c:pt idx="188">
                  <c:v>233.54400000000001</c:v>
                </c:pt>
                <c:pt idx="189">
                  <c:v>233.66900000000001</c:v>
                </c:pt>
                <c:pt idx="190">
                  <c:v>234.1</c:v>
                </c:pt>
                <c:pt idx="191">
                  <c:v>234.71899999999999</c:v>
                </c:pt>
                <c:pt idx="192">
                  <c:v>235.28800000000001</c:v>
                </c:pt>
                <c:pt idx="193">
                  <c:v>235.547</c:v>
                </c:pt>
                <c:pt idx="194">
                  <c:v>236.02799999999999</c:v>
                </c:pt>
                <c:pt idx="195">
                  <c:v>236.46799999999999</c:v>
                </c:pt>
                <c:pt idx="196">
                  <c:v>236.91800000000001</c:v>
                </c:pt>
                <c:pt idx="197">
                  <c:v>237.23099999999999</c:v>
                </c:pt>
                <c:pt idx="198">
                  <c:v>237.49799999999999</c:v>
                </c:pt>
                <c:pt idx="199">
                  <c:v>237.46</c:v>
                </c:pt>
                <c:pt idx="200">
                  <c:v>237.477</c:v>
                </c:pt>
                <c:pt idx="201">
                  <c:v>237.43</c:v>
                </c:pt>
                <c:pt idx="202">
                  <c:v>236.983</c:v>
                </c:pt>
                <c:pt idx="203">
                  <c:v>236.25200000000001</c:v>
                </c:pt>
                <c:pt idx="204">
                  <c:v>234.74700000000001</c:v>
                </c:pt>
                <c:pt idx="205">
                  <c:v>235.34200000000001</c:v>
                </c:pt>
                <c:pt idx="206">
                  <c:v>235.976</c:v>
                </c:pt>
                <c:pt idx="207">
                  <c:v>236.22200000000001</c:v>
                </c:pt>
                <c:pt idx="208">
                  <c:v>237.001</c:v>
                </c:pt>
                <c:pt idx="209">
                  <c:v>237.65700000000001</c:v>
                </c:pt>
                <c:pt idx="210">
                  <c:v>238.03399999999999</c:v>
                </c:pt>
                <c:pt idx="211">
                  <c:v>238.03299999999999</c:v>
                </c:pt>
                <c:pt idx="212">
                  <c:v>237.49799999999999</c:v>
                </c:pt>
                <c:pt idx="213">
                  <c:v>237.733</c:v>
                </c:pt>
                <c:pt idx="214">
                  <c:v>238.017</c:v>
                </c:pt>
                <c:pt idx="215">
                  <c:v>237.761</c:v>
                </c:pt>
                <c:pt idx="216">
                  <c:v>237.65199999999999</c:v>
                </c:pt>
                <c:pt idx="217">
                  <c:v>237.33600000000001</c:v>
                </c:pt>
                <c:pt idx="218">
                  <c:v>238.08</c:v>
                </c:pt>
                <c:pt idx="219">
                  <c:v>238.99199999999999</c:v>
                </c:pt>
                <c:pt idx="220">
                  <c:v>239.55699999999999</c:v>
                </c:pt>
                <c:pt idx="221">
                  <c:v>240.22200000000001</c:v>
                </c:pt>
                <c:pt idx="222">
                  <c:v>240.101</c:v>
                </c:pt>
                <c:pt idx="223">
                  <c:v>240.54499999999999</c:v>
                </c:pt>
                <c:pt idx="224">
                  <c:v>241.17599999999999</c:v>
                </c:pt>
                <c:pt idx="225">
                  <c:v>241.74100000000001</c:v>
                </c:pt>
                <c:pt idx="226">
                  <c:v>242.02600000000001</c:v>
                </c:pt>
                <c:pt idx="227">
                  <c:v>242.637</c:v>
                </c:pt>
                <c:pt idx="228">
                  <c:v>243.61799999999999</c:v>
                </c:pt>
                <c:pt idx="229">
                  <c:v>244.006</c:v>
                </c:pt>
                <c:pt idx="230">
                  <c:v>243.892</c:v>
                </c:pt>
                <c:pt idx="231">
                  <c:v>244.19300000000001</c:v>
                </c:pt>
                <c:pt idx="232">
                  <c:v>244.00399999999999</c:v>
                </c:pt>
                <c:pt idx="233">
                  <c:v>244.16300000000001</c:v>
                </c:pt>
                <c:pt idx="234">
                  <c:v>244.24299999999999</c:v>
                </c:pt>
                <c:pt idx="235">
                  <c:v>245.18299999999999</c:v>
                </c:pt>
                <c:pt idx="236">
                  <c:v>246.435</c:v>
                </c:pt>
                <c:pt idx="237">
                  <c:v>246.626</c:v>
                </c:pt>
                <c:pt idx="238">
                  <c:v>247.28399999999999</c:v>
                </c:pt>
                <c:pt idx="239">
                  <c:v>247.80500000000001</c:v>
                </c:pt>
                <c:pt idx="240">
                  <c:v>248.85900000000001</c:v>
                </c:pt>
                <c:pt idx="241">
                  <c:v>249.529</c:v>
                </c:pt>
                <c:pt idx="242">
                  <c:v>249.577</c:v>
                </c:pt>
                <c:pt idx="243">
                  <c:v>250.227</c:v>
                </c:pt>
                <c:pt idx="244">
                  <c:v>250.792</c:v>
                </c:pt>
                <c:pt idx="245">
                  <c:v>251.018</c:v>
                </c:pt>
                <c:pt idx="246">
                  <c:v>251.214</c:v>
                </c:pt>
                <c:pt idx="247">
                  <c:v>251.66300000000001</c:v>
                </c:pt>
                <c:pt idx="248">
                  <c:v>252.18199999999999</c:v>
                </c:pt>
                <c:pt idx="249">
                  <c:v>252.77199999999999</c:v>
                </c:pt>
                <c:pt idx="250">
                  <c:v>252.59399999999999</c:v>
                </c:pt>
                <c:pt idx="251">
                  <c:v>252.767</c:v>
                </c:pt>
                <c:pt idx="252">
                  <c:v>252.71799999999999</c:v>
                </c:pt>
                <c:pt idx="253">
                  <c:v>253.322</c:v>
                </c:pt>
                <c:pt idx="254">
                  <c:v>254.202</c:v>
                </c:pt>
                <c:pt idx="255">
                  <c:v>255.21100000000001</c:v>
                </c:pt>
                <c:pt idx="256">
                  <c:v>255.29</c:v>
                </c:pt>
                <c:pt idx="257">
                  <c:v>255.15899999999999</c:v>
                </c:pt>
                <c:pt idx="258">
                  <c:v>255.685</c:v>
                </c:pt>
                <c:pt idx="259">
                  <c:v>256.05900000000003</c:v>
                </c:pt>
                <c:pt idx="260">
                  <c:v>256.51100000000002</c:v>
                </c:pt>
                <c:pt idx="261">
                  <c:v>257.24400000000003</c:v>
                </c:pt>
                <c:pt idx="262">
                  <c:v>257.803</c:v>
                </c:pt>
                <c:pt idx="263">
                  <c:v>258.61599999999999</c:v>
                </c:pt>
                <c:pt idx="264">
                  <c:v>259.03699999999998</c:v>
                </c:pt>
                <c:pt idx="265">
                  <c:v>259.24799999999999</c:v>
                </c:pt>
                <c:pt idx="266">
                  <c:v>258.12400000000002</c:v>
                </c:pt>
                <c:pt idx="267">
                  <c:v>256.09199999999998</c:v>
                </c:pt>
                <c:pt idx="268">
                  <c:v>255.86799999999999</c:v>
                </c:pt>
                <c:pt idx="269">
                  <c:v>256.98599999999999</c:v>
                </c:pt>
                <c:pt idx="270">
                  <c:v>258.27800000000002</c:v>
                </c:pt>
                <c:pt idx="271">
                  <c:v>259.411</c:v>
                </c:pt>
                <c:pt idx="272">
                  <c:v>260.029</c:v>
                </c:pt>
                <c:pt idx="273">
                  <c:v>260.286</c:v>
                </c:pt>
                <c:pt idx="274">
                  <c:v>260.81299999999999</c:v>
                </c:pt>
                <c:pt idx="275">
                  <c:v>262.03500000000003</c:v>
                </c:pt>
                <c:pt idx="276">
                  <c:v>262.64999999999998</c:v>
                </c:pt>
                <c:pt idx="277">
                  <c:v>263.63799999999998</c:v>
                </c:pt>
                <c:pt idx="278">
                  <c:v>264.91399999999999</c:v>
                </c:pt>
                <c:pt idx="279">
                  <c:v>266.67</c:v>
                </c:pt>
                <c:pt idx="280">
                  <c:v>268.44400000000002</c:v>
                </c:pt>
                <c:pt idx="281">
                  <c:v>270.55900000000003</c:v>
                </c:pt>
                <c:pt idx="282">
                  <c:v>271.76400000000001</c:v>
                </c:pt>
                <c:pt idx="283">
                  <c:v>272.87</c:v>
                </c:pt>
                <c:pt idx="284">
                  <c:v>274.02800000000002</c:v>
                </c:pt>
                <c:pt idx="285">
                  <c:v>276.52199999999999</c:v>
                </c:pt>
                <c:pt idx="286">
                  <c:v>278.71100000000001</c:v>
                </c:pt>
                <c:pt idx="287">
                  <c:v>280.887</c:v>
                </c:pt>
                <c:pt idx="288">
                  <c:v>282.59899999999999</c:v>
                </c:pt>
                <c:pt idx="289">
                  <c:v>284.61</c:v>
                </c:pt>
                <c:pt idx="290">
                  <c:v>287.47199999999998</c:v>
                </c:pt>
                <c:pt idx="291">
                  <c:v>288.61099999999999</c:v>
                </c:pt>
                <c:pt idx="292">
                  <c:v>291.26799999999997</c:v>
                </c:pt>
                <c:pt idx="293">
                  <c:v>294.72800000000001</c:v>
                </c:pt>
                <c:pt idx="294">
                  <c:v>294.62799999999999</c:v>
                </c:pt>
                <c:pt idx="295">
                  <c:v>295.32</c:v>
                </c:pt>
                <c:pt idx="296">
                  <c:v>296.53899999999999</c:v>
                </c:pt>
                <c:pt idx="297">
                  <c:v>297.98700000000002</c:v>
                </c:pt>
                <c:pt idx="298">
                  <c:v>298.59800000000001</c:v>
                </c:pt>
                <c:pt idx="299">
                  <c:v>298.99</c:v>
                </c:pt>
                <c:pt idx="300">
                  <c:v>300.536</c:v>
                </c:pt>
                <c:pt idx="301">
                  <c:v>301.64800000000002</c:v>
                </c:pt>
                <c:pt idx="302">
                  <c:v>301.80799999999999</c:v>
                </c:pt>
                <c:pt idx="303">
                  <c:v>302.91800000000001</c:v>
                </c:pt>
                <c:pt idx="304">
                  <c:v>303.29399999999998</c:v>
                </c:pt>
                <c:pt idx="305">
                  <c:v>303.84100000000001</c:v>
                </c:pt>
                <c:pt idx="306">
                  <c:v>304.34800000000001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5-4018-9F75-DDA20AB8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85544"/>
        <c:axId val="461986200"/>
      </c:lineChart>
      <c:dateAx>
        <c:axId val="46198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86200"/>
        <c:crosses val="autoZero"/>
        <c:auto val="1"/>
        <c:lblOffset val="100"/>
        <c:baseTimeUnit val="months"/>
      </c:dateAx>
      <c:valAx>
        <c:axId val="46198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8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 Funds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'FED Funds Rate'!$A$2:$A$308</c:f>
              <c:numCache>
                <c:formatCode>m/d/yyyy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'FED Funds Rate'!$B$2:$B$308</c:f>
              <c:numCache>
                <c:formatCode>General</c:formatCode>
                <c:ptCount val="307"/>
                <c:pt idx="0">
                  <c:v>5.56</c:v>
                </c:pt>
                <c:pt idx="1">
                  <c:v>5.51</c:v>
                </c:pt>
                <c:pt idx="2">
                  <c:v>5.49</c:v>
                </c:pt>
                <c:pt idx="3">
                  <c:v>5.45</c:v>
                </c:pt>
                <c:pt idx="4">
                  <c:v>5.49</c:v>
                </c:pt>
                <c:pt idx="5">
                  <c:v>5.56</c:v>
                </c:pt>
                <c:pt idx="6">
                  <c:v>5.54</c:v>
                </c:pt>
                <c:pt idx="7">
                  <c:v>5.55</c:v>
                </c:pt>
                <c:pt idx="8">
                  <c:v>5.51</c:v>
                </c:pt>
                <c:pt idx="9">
                  <c:v>5.07</c:v>
                </c:pt>
                <c:pt idx="10">
                  <c:v>4.83</c:v>
                </c:pt>
                <c:pt idx="11">
                  <c:v>4.68</c:v>
                </c:pt>
                <c:pt idx="12">
                  <c:v>4.63</c:v>
                </c:pt>
                <c:pt idx="13">
                  <c:v>4.76</c:v>
                </c:pt>
                <c:pt idx="14">
                  <c:v>4.8099999999999996</c:v>
                </c:pt>
                <c:pt idx="15">
                  <c:v>4.74</c:v>
                </c:pt>
                <c:pt idx="16">
                  <c:v>4.74</c:v>
                </c:pt>
                <c:pt idx="17">
                  <c:v>4.76</c:v>
                </c:pt>
                <c:pt idx="18">
                  <c:v>4.99</c:v>
                </c:pt>
                <c:pt idx="19">
                  <c:v>5.07</c:v>
                </c:pt>
                <c:pt idx="20">
                  <c:v>5.22</c:v>
                </c:pt>
                <c:pt idx="21">
                  <c:v>5.2</c:v>
                </c:pt>
                <c:pt idx="22">
                  <c:v>5.42</c:v>
                </c:pt>
                <c:pt idx="23">
                  <c:v>5.3</c:v>
                </c:pt>
                <c:pt idx="24">
                  <c:v>5.45</c:v>
                </c:pt>
                <c:pt idx="25">
                  <c:v>5.73</c:v>
                </c:pt>
                <c:pt idx="26">
                  <c:v>5.85</c:v>
                </c:pt>
                <c:pt idx="27">
                  <c:v>6.02</c:v>
                </c:pt>
                <c:pt idx="28">
                  <c:v>6.27</c:v>
                </c:pt>
                <c:pt idx="29">
                  <c:v>6.53</c:v>
                </c:pt>
                <c:pt idx="30">
                  <c:v>6.54</c:v>
                </c:pt>
                <c:pt idx="31">
                  <c:v>6.5</c:v>
                </c:pt>
                <c:pt idx="32">
                  <c:v>6.52</c:v>
                </c:pt>
                <c:pt idx="33">
                  <c:v>6.51</c:v>
                </c:pt>
                <c:pt idx="34">
                  <c:v>6.51</c:v>
                </c:pt>
                <c:pt idx="35">
                  <c:v>6.4</c:v>
                </c:pt>
                <c:pt idx="36">
                  <c:v>5.98</c:v>
                </c:pt>
                <c:pt idx="37">
                  <c:v>5.49</c:v>
                </c:pt>
                <c:pt idx="38">
                  <c:v>5.31</c:v>
                </c:pt>
                <c:pt idx="39">
                  <c:v>4.8</c:v>
                </c:pt>
                <c:pt idx="40">
                  <c:v>4.21</c:v>
                </c:pt>
                <c:pt idx="41">
                  <c:v>3.97</c:v>
                </c:pt>
                <c:pt idx="42">
                  <c:v>3.77</c:v>
                </c:pt>
                <c:pt idx="43">
                  <c:v>3.65</c:v>
                </c:pt>
                <c:pt idx="44">
                  <c:v>3.07</c:v>
                </c:pt>
                <c:pt idx="45">
                  <c:v>2.4900000000000002</c:v>
                </c:pt>
                <c:pt idx="46">
                  <c:v>2.09</c:v>
                </c:pt>
                <c:pt idx="47">
                  <c:v>1.82</c:v>
                </c:pt>
                <c:pt idx="48">
                  <c:v>1.73</c:v>
                </c:pt>
                <c:pt idx="49">
                  <c:v>1.74</c:v>
                </c:pt>
                <c:pt idx="50">
                  <c:v>1.73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1.73</c:v>
                </c:pt>
                <c:pt idx="55">
                  <c:v>1.74</c:v>
                </c:pt>
                <c:pt idx="56">
                  <c:v>1.75</c:v>
                </c:pt>
                <c:pt idx="57">
                  <c:v>1.75</c:v>
                </c:pt>
                <c:pt idx="58">
                  <c:v>1.34</c:v>
                </c:pt>
                <c:pt idx="59">
                  <c:v>1.24</c:v>
                </c:pt>
                <c:pt idx="60">
                  <c:v>1.24</c:v>
                </c:pt>
                <c:pt idx="61">
                  <c:v>1.26</c:v>
                </c:pt>
                <c:pt idx="62">
                  <c:v>1.25</c:v>
                </c:pt>
                <c:pt idx="63">
                  <c:v>1.26</c:v>
                </c:pt>
                <c:pt idx="64">
                  <c:v>1.26</c:v>
                </c:pt>
                <c:pt idx="65">
                  <c:v>1.22</c:v>
                </c:pt>
                <c:pt idx="66">
                  <c:v>1.01</c:v>
                </c:pt>
                <c:pt idx="67">
                  <c:v>1.03</c:v>
                </c:pt>
                <c:pt idx="68">
                  <c:v>1.01</c:v>
                </c:pt>
                <c:pt idx="69">
                  <c:v>1.01</c:v>
                </c:pt>
                <c:pt idx="70">
                  <c:v>1</c:v>
                </c:pt>
                <c:pt idx="71">
                  <c:v>0.98</c:v>
                </c:pt>
                <c:pt idx="72">
                  <c:v>1</c:v>
                </c:pt>
                <c:pt idx="73">
                  <c:v>1.01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1.03</c:v>
                </c:pt>
                <c:pt idx="78">
                  <c:v>1.26</c:v>
                </c:pt>
                <c:pt idx="79">
                  <c:v>1.43</c:v>
                </c:pt>
                <c:pt idx="80">
                  <c:v>1.61</c:v>
                </c:pt>
                <c:pt idx="81">
                  <c:v>1.76</c:v>
                </c:pt>
                <c:pt idx="82">
                  <c:v>1.93</c:v>
                </c:pt>
                <c:pt idx="83">
                  <c:v>2.16</c:v>
                </c:pt>
                <c:pt idx="84">
                  <c:v>2.2799999999999998</c:v>
                </c:pt>
                <c:pt idx="85">
                  <c:v>2.5</c:v>
                </c:pt>
                <c:pt idx="86">
                  <c:v>2.63</c:v>
                </c:pt>
                <c:pt idx="87">
                  <c:v>2.79</c:v>
                </c:pt>
                <c:pt idx="88">
                  <c:v>3</c:v>
                </c:pt>
                <c:pt idx="89">
                  <c:v>3.04</c:v>
                </c:pt>
                <c:pt idx="90">
                  <c:v>3.26</c:v>
                </c:pt>
                <c:pt idx="91">
                  <c:v>3.5</c:v>
                </c:pt>
                <c:pt idx="92">
                  <c:v>3.62</c:v>
                </c:pt>
                <c:pt idx="93">
                  <c:v>3.78</c:v>
                </c:pt>
                <c:pt idx="94">
                  <c:v>4</c:v>
                </c:pt>
                <c:pt idx="95">
                  <c:v>4.16</c:v>
                </c:pt>
                <c:pt idx="96">
                  <c:v>4.29</c:v>
                </c:pt>
                <c:pt idx="97">
                  <c:v>4.49</c:v>
                </c:pt>
                <c:pt idx="98">
                  <c:v>4.59</c:v>
                </c:pt>
                <c:pt idx="99">
                  <c:v>4.79</c:v>
                </c:pt>
                <c:pt idx="100">
                  <c:v>4.9400000000000004</c:v>
                </c:pt>
                <c:pt idx="101">
                  <c:v>4.99</c:v>
                </c:pt>
                <c:pt idx="102">
                  <c:v>5.24</c:v>
                </c:pt>
                <c:pt idx="103">
                  <c:v>5.25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5.24</c:v>
                </c:pt>
                <c:pt idx="108">
                  <c:v>5.25</c:v>
                </c:pt>
                <c:pt idx="109">
                  <c:v>5.26</c:v>
                </c:pt>
                <c:pt idx="110">
                  <c:v>5.26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5.26</c:v>
                </c:pt>
                <c:pt idx="115">
                  <c:v>5.0199999999999996</c:v>
                </c:pt>
                <c:pt idx="116">
                  <c:v>4.9400000000000004</c:v>
                </c:pt>
                <c:pt idx="117">
                  <c:v>4.76</c:v>
                </c:pt>
                <c:pt idx="118">
                  <c:v>4.49</c:v>
                </c:pt>
                <c:pt idx="119">
                  <c:v>4.24</c:v>
                </c:pt>
                <c:pt idx="120">
                  <c:v>3.94</c:v>
                </c:pt>
                <c:pt idx="121">
                  <c:v>2.98</c:v>
                </c:pt>
                <c:pt idx="122">
                  <c:v>2.61</c:v>
                </c:pt>
                <c:pt idx="123">
                  <c:v>2.2799999999999998</c:v>
                </c:pt>
                <c:pt idx="124">
                  <c:v>1.98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1.81</c:v>
                </c:pt>
                <c:pt idx="129">
                  <c:v>0.97</c:v>
                </c:pt>
                <c:pt idx="130">
                  <c:v>0.39</c:v>
                </c:pt>
                <c:pt idx="131">
                  <c:v>0.16</c:v>
                </c:pt>
                <c:pt idx="132">
                  <c:v>0.15</c:v>
                </c:pt>
                <c:pt idx="133">
                  <c:v>0.22</c:v>
                </c:pt>
                <c:pt idx="134">
                  <c:v>0.18</c:v>
                </c:pt>
                <c:pt idx="135">
                  <c:v>0.15</c:v>
                </c:pt>
                <c:pt idx="136">
                  <c:v>0.18</c:v>
                </c:pt>
                <c:pt idx="137">
                  <c:v>0.21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0.11</c:v>
                </c:pt>
                <c:pt idx="145">
                  <c:v>0.13</c:v>
                </c:pt>
                <c:pt idx="146">
                  <c:v>0.16</c:v>
                </c:pt>
                <c:pt idx="147">
                  <c:v>0.2</c:v>
                </c:pt>
                <c:pt idx="148">
                  <c:v>0.2</c:v>
                </c:pt>
                <c:pt idx="149">
                  <c:v>0.18</c:v>
                </c:pt>
                <c:pt idx="150">
                  <c:v>0.18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</c:v>
                </c:pt>
                <c:pt idx="158">
                  <c:v>0.14000000000000001</c:v>
                </c:pt>
                <c:pt idx="159">
                  <c:v>0.1</c:v>
                </c:pt>
                <c:pt idx="160">
                  <c:v>0.09</c:v>
                </c:pt>
                <c:pt idx="161">
                  <c:v>0.09</c:v>
                </c:pt>
                <c:pt idx="162">
                  <c:v>7.0000000000000007E-2</c:v>
                </c:pt>
                <c:pt idx="163">
                  <c:v>0.1</c:v>
                </c:pt>
                <c:pt idx="164">
                  <c:v>0.08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0.1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0.11</c:v>
                </c:pt>
                <c:pt idx="185">
                  <c:v>0.09</c:v>
                </c:pt>
                <c:pt idx="186">
                  <c:v>0.09</c:v>
                </c:pt>
                <c:pt idx="187">
                  <c:v>0.08</c:v>
                </c:pt>
                <c:pt idx="188">
                  <c:v>0.08</c:v>
                </c:pt>
                <c:pt idx="189">
                  <c:v>0.09</c:v>
                </c:pt>
                <c:pt idx="190">
                  <c:v>0.08</c:v>
                </c:pt>
                <c:pt idx="191">
                  <c:v>0.09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0.08</c:v>
                </c:pt>
                <c:pt idx="195">
                  <c:v>0.09</c:v>
                </c:pt>
                <c:pt idx="196">
                  <c:v>0.09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0.12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0.12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0.12</c:v>
                </c:pt>
                <c:pt idx="214">
                  <c:v>0.12</c:v>
                </c:pt>
                <c:pt idx="215">
                  <c:v>0.24</c:v>
                </c:pt>
                <c:pt idx="216">
                  <c:v>0.34</c:v>
                </c:pt>
                <c:pt idx="217">
                  <c:v>0.38</c:v>
                </c:pt>
                <c:pt idx="218">
                  <c:v>0.36</c:v>
                </c:pt>
                <c:pt idx="219">
                  <c:v>0.37</c:v>
                </c:pt>
                <c:pt idx="220">
                  <c:v>0.37</c:v>
                </c:pt>
                <c:pt idx="221">
                  <c:v>0.38</c:v>
                </c:pt>
                <c:pt idx="222">
                  <c:v>0.39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0.41</c:v>
                </c:pt>
                <c:pt idx="227">
                  <c:v>0.54</c:v>
                </c:pt>
                <c:pt idx="228">
                  <c:v>0.65</c:v>
                </c:pt>
                <c:pt idx="229">
                  <c:v>0.66</c:v>
                </c:pt>
                <c:pt idx="230">
                  <c:v>0.79</c:v>
                </c:pt>
                <c:pt idx="231">
                  <c:v>0.9</c:v>
                </c:pt>
                <c:pt idx="232">
                  <c:v>0.91</c:v>
                </c:pt>
                <c:pt idx="233">
                  <c:v>1.04</c:v>
                </c:pt>
                <c:pt idx="234">
                  <c:v>1.1499999999999999</c:v>
                </c:pt>
                <c:pt idx="235">
                  <c:v>1.1599999999999999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1.1599999999999999</c:v>
                </c:pt>
                <c:pt idx="239">
                  <c:v>1.3</c:v>
                </c:pt>
                <c:pt idx="240">
                  <c:v>1.41</c:v>
                </c:pt>
                <c:pt idx="241">
                  <c:v>1.42</c:v>
                </c:pt>
                <c:pt idx="242">
                  <c:v>1.51</c:v>
                </c:pt>
                <c:pt idx="243">
                  <c:v>1.69</c:v>
                </c:pt>
                <c:pt idx="244">
                  <c:v>1.7</c:v>
                </c:pt>
                <c:pt idx="245">
                  <c:v>1.82</c:v>
                </c:pt>
                <c:pt idx="246">
                  <c:v>1.91</c:v>
                </c:pt>
                <c:pt idx="247">
                  <c:v>1.91</c:v>
                </c:pt>
                <c:pt idx="248">
                  <c:v>1.95</c:v>
                </c:pt>
                <c:pt idx="249">
                  <c:v>2.19</c:v>
                </c:pt>
                <c:pt idx="250">
                  <c:v>2.2000000000000002</c:v>
                </c:pt>
                <c:pt idx="251">
                  <c:v>2.27</c:v>
                </c:pt>
                <c:pt idx="252">
                  <c:v>2.4</c:v>
                </c:pt>
                <c:pt idx="253">
                  <c:v>2.4</c:v>
                </c:pt>
                <c:pt idx="254">
                  <c:v>2.41</c:v>
                </c:pt>
                <c:pt idx="255">
                  <c:v>2.42</c:v>
                </c:pt>
                <c:pt idx="256">
                  <c:v>2.39</c:v>
                </c:pt>
                <c:pt idx="257">
                  <c:v>2.38</c:v>
                </c:pt>
                <c:pt idx="258">
                  <c:v>2.4</c:v>
                </c:pt>
                <c:pt idx="259">
                  <c:v>2.13</c:v>
                </c:pt>
                <c:pt idx="260">
                  <c:v>2.04</c:v>
                </c:pt>
                <c:pt idx="261">
                  <c:v>1.83</c:v>
                </c:pt>
                <c:pt idx="262">
                  <c:v>1.55</c:v>
                </c:pt>
                <c:pt idx="263">
                  <c:v>1.55</c:v>
                </c:pt>
                <c:pt idx="264">
                  <c:v>1.55</c:v>
                </c:pt>
                <c:pt idx="265">
                  <c:v>1.58</c:v>
                </c:pt>
                <c:pt idx="266">
                  <c:v>0.65</c:v>
                </c:pt>
                <c:pt idx="267">
                  <c:v>0.05</c:v>
                </c:pt>
                <c:pt idx="268">
                  <c:v>0.05</c:v>
                </c:pt>
                <c:pt idx="269">
                  <c:v>0.08</c:v>
                </c:pt>
                <c:pt idx="270">
                  <c:v>0.09</c:v>
                </c:pt>
                <c:pt idx="271">
                  <c:v>0.1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0.08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0.08</c:v>
                </c:pt>
                <c:pt idx="282">
                  <c:v>0.1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0.2</c:v>
                </c:pt>
                <c:pt idx="291">
                  <c:v>0.33</c:v>
                </c:pt>
                <c:pt idx="292">
                  <c:v>0.77</c:v>
                </c:pt>
                <c:pt idx="293">
                  <c:v>1.21</c:v>
                </c:pt>
                <c:pt idx="294">
                  <c:v>1.68</c:v>
                </c:pt>
                <c:pt idx="295">
                  <c:v>2.33</c:v>
                </c:pt>
                <c:pt idx="296">
                  <c:v>2.56</c:v>
                </c:pt>
                <c:pt idx="297">
                  <c:v>3.08</c:v>
                </c:pt>
                <c:pt idx="298">
                  <c:v>3.78</c:v>
                </c:pt>
                <c:pt idx="299">
                  <c:v>4.0999999999999996</c:v>
                </c:pt>
                <c:pt idx="300">
                  <c:v>4.33</c:v>
                </c:pt>
                <c:pt idx="301">
                  <c:v>4.57</c:v>
                </c:pt>
                <c:pt idx="302">
                  <c:v>4.6500000000000004</c:v>
                </c:pt>
                <c:pt idx="303">
                  <c:v>4.83</c:v>
                </c:pt>
                <c:pt idx="304">
                  <c:v>5.0599999999999996</c:v>
                </c:pt>
                <c:pt idx="305">
                  <c:v>5.08</c:v>
                </c:pt>
                <c:pt idx="306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2-40EE-A5AB-D54F9BFE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25520"/>
        <c:axId val="461924208"/>
      </c:lineChart>
      <c:dateAx>
        <c:axId val="46192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664109294030544"/>
              <c:y val="0.88103814015992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24208"/>
        <c:crosses val="autoZero"/>
        <c:auto val="1"/>
        <c:lblOffset val="100"/>
        <c:baseTimeUnit val="months"/>
      </c:dateAx>
      <c:valAx>
        <c:axId val="461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</a:t>
                </a:r>
                <a:r>
                  <a:rPr lang="en-US" baseline="0"/>
                  <a:t> Funds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Federal Funds Rate vs Unemployment Rate</a:t>
            </a:r>
          </a:p>
        </c:rich>
      </c:tx>
      <c:layout>
        <c:manualLayout>
          <c:xMode val="edge"/>
          <c:yMode val="edge"/>
          <c:x val="0.1532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Line Chart'!$B$1</c:f>
              <c:strCache>
                <c:ptCount val="1"/>
                <c:pt idx="0">
                  <c:v>FEDFUNDS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'Double Line Chart'!$A$2:$A$308</c:f>
              <c:numCache>
                <c:formatCode>m/d/yy;@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'Double Line Chart'!$B$2:$B$308</c:f>
              <c:numCache>
                <c:formatCode>General</c:formatCode>
                <c:ptCount val="307"/>
                <c:pt idx="0">
                  <c:v>5.56</c:v>
                </c:pt>
                <c:pt idx="1">
                  <c:v>5.51</c:v>
                </c:pt>
                <c:pt idx="2">
                  <c:v>5.49</c:v>
                </c:pt>
                <c:pt idx="3">
                  <c:v>5.45</c:v>
                </c:pt>
                <c:pt idx="4">
                  <c:v>5.49</c:v>
                </c:pt>
                <c:pt idx="5">
                  <c:v>5.56</c:v>
                </c:pt>
                <c:pt idx="6">
                  <c:v>5.54</c:v>
                </c:pt>
                <c:pt idx="7">
                  <c:v>5.55</c:v>
                </c:pt>
                <c:pt idx="8">
                  <c:v>5.51</c:v>
                </c:pt>
                <c:pt idx="9">
                  <c:v>5.07</c:v>
                </c:pt>
                <c:pt idx="10">
                  <c:v>4.83</c:v>
                </c:pt>
                <c:pt idx="11">
                  <c:v>4.68</c:v>
                </c:pt>
                <c:pt idx="12">
                  <c:v>4.63</c:v>
                </c:pt>
                <c:pt idx="13">
                  <c:v>4.76</c:v>
                </c:pt>
                <c:pt idx="14">
                  <c:v>4.8099999999999996</c:v>
                </c:pt>
                <c:pt idx="15">
                  <c:v>4.74</c:v>
                </c:pt>
                <c:pt idx="16">
                  <c:v>4.74</c:v>
                </c:pt>
                <c:pt idx="17">
                  <c:v>4.76</c:v>
                </c:pt>
                <c:pt idx="18">
                  <c:v>4.99</c:v>
                </c:pt>
                <c:pt idx="19">
                  <c:v>5.07</c:v>
                </c:pt>
                <c:pt idx="20">
                  <c:v>5.22</c:v>
                </c:pt>
                <c:pt idx="21">
                  <c:v>5.2</c:v>
                </c:pt>
                <c:pt idx="22">
                  <c:v>5.42</c:v>
                </c:pt>
                <c:pt idx="23">
                  <c:v>5.3</c:v>
                </c:pt>
                <c:pt idx="24">
                  <c:v>5.45</c:v>
                </c:pt>
                <c:pt idx="25">
                  <c:v>5.73</c:v>
                </c:pt>
                <c:pt idx="26">
                  <c:v>5.85</c:v>
                </c:pt>
                <c:pt idx="27">
                  <c:v>6.02</c:v>
                </c:pt>
                <c:pt idx="28">
                  <c:v>6.27</c:v>
                </c:pt>
                <c:pt idx="29">
                  <c:v>6.53</c:v>
                </c:pt>
                <c:pt idx="30">
                  <c:v>6.54</c:v>
                </c:pt>
                <c:pt idx="31">
                  <c:v>6.5</c:v>
                </c:pt>
                <c:pt idx="32">
                  <c:v>6.52</c:v>
                </c:pt>
                <c:pt idx="33">
                  <c:v>6.51</c:v>
                </c:pt>
                <c:pt idx="34">
                  <c:v>6.51</c:v>
                </c:pt>
                <c:pt idx="35">
                  <c:v>6.4</c:v>
                </c:pt>
                <c:pt idx="36">
                  <c:v>5.98</c:v>
                </c:pt>
                <c:pt idx="37">
                  <c:v>5.49</c:v>
                </c:pt>
                <c:pt idx="38">
                  <c:v>5.31</c:v>
                </c:pt>
                <c:pt idx="39">
                  <c:v>4.8</c:v>
                </c:pt>
                <c:pt idx="40">
                  <c:v>4.21</c:v>
                </c:pt>
                <c:pt idx="41">
                  <c:v>3.97</c:v>
                </c:pt>
                <c:pt idx="42">
                  <c:v>3.77</c:v>
                </c:pt>
                <c:pt idx="43">
                  <c:v>3.65</c:v>
                </c:pt>
                <c:pt idx="44">
                  <c:v>3.07</c:v>
                </c:pt>
                <c:pt idx="45">
                  <c:v>2.4900000000000002</c:v>
                </c:pt>
                <c:pt idx="46">
                  <c:v>2.09</c:v>
                </c:pt>
                <c:pt idx="47">
                  <c:v>1.82</c:v>
                </c:pt>
                <c:pt idx="48">
                  <c:v>1.73</c:v>
                </c:pt>
                <c:pt idx="49">
                  <c:v>1.74</c:v>
                </c:pt>
                <c:pt idx="50">
                  <c:v>1.73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1.73</c:v>
                </c:pt>
                <c:pt idx="55">
                  <c:v>1.74</c:v>
                </c:pt>
                <c:pt idx="56">
                  <c:v>1.75</c:v>
                </c:pt>
                <c:pt idx="57">
                  <c:v>1.75</c:v>
                </c:pt>
                <c:pt idx="58">
                  <c:v>1.34</c:v>
                </c:pt>
                <c:pt idx="59">
                  <c:v>1.24</c:v>
                </c:pt>
                <c:pt idx="60">
                  <c:v>1.24</c:v>
                </c:pt>
                <c:pt idx="61">
                  <c:v>1.26</c:v>
                </c:pt>
                <c:pt idx="62">
                  <c:v>1.25</c:v>
                </c:pt>
                <c:pt idx="63">
                  <c:v>1.26</c:v>
                </c:pt>
                <c:pt idx="64">
                  <c:v>1.26</c:v>
                </c:pt>
                <c:pt idx="65">
                  <c:v>1.22</c:v>
                </c:pt>
                <c:pt idx="66">
                  <c:v>1.01</c:v>
                </c:pt>
                <c:pt idx="67">
                  <c:v>1.03</c:v>
                </c:pt>
                <c:pt idx="68">
                  <c:v>1.01</c:v>
                </c:pt>
                <c:pt idx="69">
                  <c:v>1.01</c:v>
                </c:pt>
                <c:pt idx="70">
                  <c:v>1</c:v>
                </c:pt>
                <c:pt idx="71">
                  <c:v>0.98</c:v>
                </c:pt>
                <c:pt idx="72">
                  <c:v>1</c:v>
                </c:pt>
                <c:pt idx="73">
                  <c:v>1.01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1.03</c:v>
                </c:pt>
                <c:pt idx="78">
                  <c:v>1.26</c:v>
                </c:pt>
                <c:pt idx="79">
                  <c:v>1.43</c:v>
                </c:pt>
                <c:pt idx="80">
                  <c:v>1.61</c:v>
                </c:pt>
                <c:pt idx="81">
                  <c:v>1.76</c:v>
                </c:pt>
                <c:pt idx="82">
                  <c:v>1.93</c:v>
                </c:pt>
                <c:pt idx="83">
                  <c:v>2.16</c:v>
                </c:pt>
                <c:pt idx="84">
                  <c:v>2.2799999999999998</c:v>
                </c:pt>
                <c:pt idx="85">
                  <c:v>2.5</c:v>
                </c:pt>
                <c:pt idx="86">
                  <c:v>2.63</c:v>
                </c:pt>
                <c:pt idx="87">
                  <c:v>2.79</c:v>
                </c:pt>
                <c:pt idx="88">
                  <c:v>3</c:v>
                </c:pt>
                <c:pt idx="89">
                  <c:v>3.04</c:v>
                </c:pt>
                <c:pt idx="90">
                  <c:v>3.26</c:v>
                </c:pt>
                <c:pt idx="91">
                  <c:v>3.5</c:v>
                </c:pt>
                <c:pt idx="92">
                  <c:v>3.62</c:v>
                </c:pt>
                <c:pt idx="93">
                  <c:v>3.78</c:v>
                </c:pt>
                <c:pt idx="94">
                  <c:v>4</c:v>
                </c:pt>
                <c:pt idx="95">
                  <c:v>4.16</c:v>
                </c:pt>
                <c:pt idx="96">
                  <c:v>4.29</c:v>
                </c:pt>
                <c:pt idx="97">
                  <c:v>4.49</c:v>
                </c:pt>
                <c:pt idx="98">
                  <c:v>4.59</c:v>
                </c:pt>
                <c:pt idx="99">
                  <c:v>4.79</c:v>
                </c:pt>
                <c:pt idx="100">
                  <c:v>4.9400000000000004</c:v>
                </c:pt>
                <c:pt idx="101">
                  <c:v>4.99</c:v>
                </c:pt>
                <c:pt idx="102">
                  <c:v>5.24</c:v>
                </c:pt>
                <c:pt idx="103">
                  <c:v>5.25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5.24</c:v>
                </c:pt>
                <c:pt idx="108">
                  <c:v>5.25</c:v>
                </c:pt>
                <c:pt idx="109">
                  <c:v>5.26</c:v>
                </c:pt>
                <c:pt idx="110">
                  <c:v>5.26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5.26</c:v>
                </c:pt>
                <c:pt idx="115">
                  <c:v>5.0199999999999996</c:v>
                </c:pt>
                <c:pt idx="116">
                  <c:v>4.9400000000000004</c:v>
                </c:pt>
                <c:pt idx="117">
                  <c:v>4.76</c:v>
                </c:pt>
                <c:pt idx="118">
                  <c:v>4.49</c:v>
                </c:pt>
                <c:pt idx="119">
                  <c:v>4.24</c:v>
                </c:pt>
                <c:pt idx="120">
                  <c:v>3.94</c:v>
                </c:pt>
                <c:pt idx="121">
                  <c:v>2.98</c:v>
                </c:pt>
                <c:pt idx="122">
                  <c:v>2.61</c:v>
                </c:pt>
                <c:pt idx="123">
                  <c:v>2.2799999999999998</c:v>
                </c:pt>
                <c:pt idx="124">
                  <c:v>1.98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1.81</c:v>
                </c:pt>
                <c:pt idx="129">
                  <c:v>0.97</c:v>
                </c:pt>
                <c:pt idx="130">
                  <c:v>0.39</c:v>
                </c:pt>
                <c:pt idx="131">
                  <c:v>0.16</c:v>
                </c:pt>
                <c:pt idx="132">
                  <c:v>0.15</c:v>
                </c:pt>
                <c:pt idx="133">
                  <c:v>0.22</c:v>
                </c:pt>
                <c:pt idx="134">
                  <c:v>0.18</c:v>
                </c:pt>
                <c:pt idx="135">
                  <c:v>0.15</c:v>
                </c:pt>
                <c:pt idx="136">
                  <c:v>0.18</c:v>
                </c:pt>
                <c:pt idx="137">
                  <c:v>0.21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0.11</c:v>
                </c:pt>
                <c:pt idx="145">
                  <c:v>0.13</c:v>
                </c:pt>
                <c:pt idx="146">
                  <c:v>0.16</c:v>
                </c:pt>
                <c:pt idx="147">
                  <c:v>0.2</c:v>
                </c:pt>
                <c:pt idx="148">
                  <c:v>0.2</c:v>
                </c:pt>
                <c:pt idx="149">
                  <c:v>0.18</c:v>
                </c:pt>
                <c:pt idx="150">
                  <c:v>0.18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</c:v>
                </c:pt>
                <c:pt idx="158">
                  <c:v>0.14000000000000001</c:v>
                </c:pt>
                <c:pt idx="159">
                  <c:v>0.1</c:v>
                </c:pt>
                <c:pt idx="160">
                  <c:v>0.09</c:v>
                </c:pt>
                <c:pt idx="161">
                  <c:v>0.09</c:v>
                </c:pt>
                <c:pt idx="162">
                  <c:v>7.0000000000000007E-2</c:v>
                </c:pt>
                <c:pt idx="163">
                  <c:v>0.1</c:v>
                </c:pt>
                <c:pt idx="164">
                  <c:v>0.08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0.1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0.11</c:v>
                </c:pt>
                <c:pt idx="185">
                  <c:v>0.09</c:v>
                </c:pt>
                <c:pt idx="186">
                  <c:v>0.09</c:v>
                </c:pt>
                <c:pt idx="187">
                  <c:v>0.08</c:v>
                </c:pt>
                <c:pt idx="188">
                  <c:v>0.08</c:v>
                </c:pt>
                <c:pt idx="189">
                  <c:v>0.09</c:v>
                </c:pt>
                <c:pt idx="190">
                  <c:v>0.08</c:v>
                </c:pt>
                <c:pt idx="191">
                  <c:v>0.09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0.08</c:v>
                </c:pt>
                <c:pt idx="195">
                  <c:v>0.09</c:v>
                </c:pt>
                <c:pt idx="196">
                  <c:v>0.09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0.12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0.12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0.12</c:v>
                </c:pt>
                <c:pt idx="214">
                  <c:v>0.12</c:v>
                </c:pt>
                <c:pt idx="215">
                  <c:v>0.24</c:v>
                </c:pt>
                <c:pt idx="216">
                  <c:v>0.34</c:v>
                </c:pt>
                <c:pt idx="217">
                  <c:v>0.38</c:v>
                </c:pt>
                <c:pt idx="218">
                  <c:v>0.36</c:v>
                </c:pt>
                <c:pt idx="219">
                  <c:v>0.37</c:v>
                </c:pt>
                <c:pt idx="220">
                  <c:v>0.37</c:v>
                </c:pt>
                <c:pt idx="221">
                  <c:v>0.38</c:v>
                </c:pt>
                <c:pt idx="222">
                  <c:v>0.39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0.41</c:v>
                </c:pt>
                <c:pt idx="227">
                  <c:v>0.54</c:v>
                </c:pt>
                <c:pt idx="228">
                  <c:v>0.65</c:v>
                </c:pt>
                <c:pt idx="229">
                  <c:v>0.66</c:v>
                </c:pt>
                <c:pt idx="230">
                  <c:v>0.79</c:v>
                </c:pt>
                <c:pt idx="231">
                  <c:v>0.9</c:v>
                </c:pt>
                <c:pt idx="232">
                  <c:v>0.91</c:v>
                </c:pt>
                <c:pt idx="233">
                  <c:v>1.04</c:v>
                </c:pt>
                <c:pt idx="234">
                  <c:v>1.1499999999999999</c:v>
                </c:pt>
                <c:pt idx="235">
                  <c:v>1.1599999999999999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1.1599999999999999</c:v>
                </c:pt>
                <c:pt idx="239">
                  <c:v>1.3</c:v>
                </c:pt>
                <c:pt idx="240">
                  <c:v>1.41</c:v>
                </c:pt>
                <c:pt idx="241">
                  <c:v>1.42</c:v>
                </c:pt>
                <c:pt idx="242">
                  <c:v>1.51</c:v>
                </c:pt>
                <c:pt idx="243">
                  <c:v>1.69</c:v>
                </c:pt>
                <c:pt idx="244">
                  <c:v>1.7</c:v>
                </c:pt>
                <c:pt idx="245">
                  <c:v>1.82</c:v>
                </c:pt>
                <c:pt idx="246">
                  <c:v>1.91</c:v>
                </c:pt>
                <c:pt idx="247">
                  <c:v>1.91</c:v>
                </c:pt>
                <c:pt idx="248">
                  <c:v>1.95</c:v>
                </c:pt>
                <c:pt idx="249">
                  <c:v>2.19</c:v>
                </c:pt>
                <c:pt idx="250">
                  <c:v>2.2000000000000002</c:v>
                </c:pt>
                <c:pt idx="251">
                  <c:v>2.27</c:v>
                </c:pt>
                <c:pt idx="252">
                  <c:v>2.4</c:v>
                </c:pt>
                <c:pt idx="253">
                  <c:v>2.4</c:v>
                </c:pt>
                <c:pt idx="254">
                  <c:v>2.41</c:v>
                </c:pt>
                <c:pt idx="255">
                  <c:v>2.42</c:v>
                </c:pt>
                <c:pt idx="256">
                  <c:v>2.39</c:v>
                </c:pt>
                <c:pt idx="257">
                  <c:v>2.38</c:v>
                </c:pt>
                <c:pt idx="258">
                  <c:v>2.4</c:v>
                </c:pt>
                <c:pt idx="259">
                  <c:v>2.13</c:v>
                </c:pt>
                <c:pt idx="260">
                  <c:v>2.04</c:v>
                </c:pt>
                <c:pt idx="261">
                  <c:v>1.83</c:v>
                </c:pt>
                <c:pt idx="262">
                  <c:v>1.55</c:v>
                </c:pt>
                <c:pt idx="263">
                  <c:v>1.55</c:v>
                </c:pt>
                <c:pt idx="264">
                  <c:v>1.55</c:v>
                </c:pt>
                <c:pt idx="265">
                  <c:v>1.58</c:v>
                </c:pt>
                <c:pt idx="266">
                  <c:v>0.65</c:v>
                </c:pt>
                <c:pt idx="267">
                  <c:v>0.05</c:v>
                </c:pt>
                <c:pt idx="268">
                  <c:v>0.05</c:v>
                </c:pt>
                <c:pt idx="269">
                  <c:v>0.08</c:v>
                </c:pt>
                <c:pt idx="270">
                  <c:v>0.09</c:v>
                </c:pt>
                <c:pt idx="271">
                  <c:v>0.1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0.08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0.08</c:v>
                </c:pt>
                <c:pt idx="282">
                  <c:v>0.1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0.2</c:v>
                </c:pt>
                <c:pt idx="291">
                  <c:v>0.33</c:v>
                </c:pt>
                <c:pt idx="292">
                  <c:v>0.77</c:v>
                </c:pt>
                <c:pt idx="293">
                  <c:v>1.21</c:v>
                </c:pt>
                <c:pt idx="294">
                  <c:v>1.68</c:v>
                </c:pt>
                <c:pt idx="295">
                  <c:v>2.33</c:v>
                </c:pt>
                <c:pt idx="296">
                  <c:v>2.56</c:v>
                </c:pt>
                <c:pt idx="297">
                  <c:v>3.08</c:v>
                </c:pt>
                <c:pt idx="298">
                  <c:v>3.78</c:v>
                </c:pt>
                <c:pt idx="299">
                  <c:v>4.0999999999999996</c:v>
                </c:pt>
                <c:pt idx="300">
                  <c:v>4.33</c:v>
                </c:pt>
                <c:pt idx="301">
                  <c:v>4.57</c:v>
                </c:pt>
                <c:pt idx="302">
                  <c:v>4.6500000000000004</c:v>
                </c:pt>
                <c:pt idx="303">
                  <c:v>4.83</c:v>
                </c:pt>
                <c:pt idx="304">
                  <c:v>5.0599999999999996</c:v>
                </c:pt>
                <c:pt idx="305">
                  <c:v>5.08</c:v>
                </c:pt>
                <c:pt idx="306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5-4B72-A04A-64DF42EC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88584"/>
        <c:axId val="461886944"/>
      </c:lineChart>
      <c:lineChart>
        <c:grouping val="standard"/>
        <c:varyColors val="0"/>
        <c:ser>
          <c:idx val="1"/>
          <c:order val="1"/>
          <c:tx>
            <c:strRef>
              <c:f>'Double Line Chart'!$C$1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'Double Line Chart'!$A$2:$A$308</c:f>
              <c:numCache>
                <c:formatCode>m/d/yy;@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'Double Line Chart'!$C$2:$C$308</c:f>
              <c:numCache>
                <c:formatCode>#0.0</c:formatCode>
                <c:ptCount val="307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4.5999999999999996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4.0999999999999996</c:v>
                </c:pt>
                <c:pt idx="26">
                  <c:v>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4.9000000000000004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8.3000000000000007</c:v>
                </c:pt>
                <c:pt idx="134">
                  <c:v>8.6999999999999993</c:v>
                </c:pt>
                <c:pt idx="135">
                  <c:v>9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9.4</c:v>
                </c:pt>
                <c:pt idx="151">
                  <c:v>9.5</c:v>
                </c:pt>
                <c:pt idx="152">
                  <c:v>9.5</c:v>
                </c:pt>
                <c:pt idx="153">
                  <c:v>9.4</c:v>
                </c:pt>
                <c:pt idx="154">
                  <c:v>9.8000000000000007</c:v>
                </c:pt>
                <c:pt idx="155">
                  <c:v>9.3000000000000007</c:v>
                </c:pt>
                <c:pt idx="156">
                  <c:v>9.1</c:v>
                </c:pt>
                <c:pt idx="157">
                  <c:v>9</c:v>
                </c:pt>
                <c:pt idx="158">
                  <c:v>9</c:v>
                </c:pt>
                <c:pt idx="159">
                  <c:v>9.1</c:v>
                </c:pt>
                <c:pt idx="160">
                  <c:v>9</c:v>
                </c:pt>
                <c:pt idx="161">
                  <c:v>9.1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8.8000000000000007</c:v>
                </c:pt>
                <c:pt idx="166">
                  <c:v>8.6</c:v>
                </c:pt>
                <c:pt idx="167">
                  <c:v>8.5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8.1999999999999993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</c:v>
                </c:pt>
                <c:pt idx="176">
                  <c:v>7.8</c:v>
                </c:pt>
                <c:pt idx="177">
                  <c:v>7.8</c:v>
                </c:pt>
                <c:pt idx="178">
                  <c:v>7.7</c:v>
                </c:pt>
                <c:pt idx="179">
                  <c:v>7.9</c:v>
                </c:pt>
                <c:pt idx="180">
                  <c:v>8</c:v>
                </c:pt>
                <c:pt idx="181">
                  <c:v>7.7</c:v>
                </c:pt>
                <c:pt idx="182">
                  <c:v>7.5</c:v>
                </c:pt>
                <c:pt idx="183">
                  <c:v>7.6</c:v>
                </c:pt>
                <c:pt idx="184">
                  <c:v>7.5</c:v>
                </c:pt>
                <c:pt idx="185">
                  <c:v>7.5</c:v>
                </c:pt>
                <c:pt idx="186">
                  <c:v>7.3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6.7</c:v>
                </c:pt>
                <c:pt idx="192">
                  <c:v>6.6</c:v>
                </c:pt>
                <c:pt idx="193">
                  <c:v>6.7</c:v>
                </c:pt>
                <c:pt idx="194">
                  <c:v>6.7</c:v>
                </c:pt>
                <c:pt idx="195">
                  <c:v>6.2</c:v>
                </c:pt>
                <c:pt idx="196">
                  <c:v>6.3</c:v>
                </c:pt>
                <c:pt idx="197">
                  <c:v>6.1</c:v>
                </c:pt>
                <c:pt idx="198">
                  <c:v>6.2</c:v>
                </c:pt>
                <c:pt idx="199">
                  <c:v>6.1</c:v>
                </c:pt>
                <c:pt idx="200">
                  <c:v>5.9</c:v>
                </c:pt>
                <c:pt idx="201">
                  <c:v>5.7</c:v>
                </c:pt>
                <c:pt idx="202">
                  <c:v>5.8</c:v>
                </c:pt>
                <c:pt idx="203">
                  <c:v>5.6</c:v>
                </c:pt>
                <c:pt idx="204">
                  <c:v>5.7</c:v>
                </c:pt>
                <c:pt idx="205">
                  <c:v>5.5</c:v>
                </c:pt>
                <c:pt idx="206">
                  <c:v>5.4</c:v>
                </c:pt>
                <c:pt idx="207">
                  <c:v>5.4</c:v>
                </c:pt>
                <c:pt idx="208">
                  <c:v>5.6</c:v>
                </c:pt>
                <c:pt idx="209">
                  <c:v>5.3</c:v>
                </c:pt>
                <c:pt idx="210">
                  <c:v>5.2</c:v>
                </c:pt>
                <c:pt idx="211">
                  <c:v>5.0999999999999996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5</c:v>
                </c:pt>
                <c:pt idx="216">
                  <c:v>4.8</c:v>
                </c:pt>
                <c:pt idx="217">
                  <c:v>4.9000000000000004</c:v>
                </c:pt>
                <c:pt idx="218">
                  <c:v>5</c:v>
                </c:pt>
                <c:pt idx="219">
                  <c:v>5.0999999999999996</c:v>
                </c:pt>
                <c:pt idx="220">
                  <c:v>4.8</c:v>
                </c:pt>
                <c:pt idx="221">
                  <c:v>4.9000000000000004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5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4.7</c:v>
                </c:pt>
                <c:pt idx="228">
                  <c:v>4.7</c:v>
                </c:pt>
                <c:pt idx="229">
                  <c:v>4.5999999999999996</c:v>
                </c:pt>
                <c:pt idx="230">
                  <c:v>4.4000000000000004</c:v>
                </c:pt>
                <c:pt idx="231">
                  <c:v>4.4000000000000004</c:v>
                </c:pt>
                <c:pt idx="232">
                  <c:v>4.4000000000000004</c:v>
                </c:pt>
                <c:pt idx="233">
                  <c:v>4.3</c:v>
                </c:pt>
                <c:pt idx="234">
                  <c:v>4.3</c:v>
                </c:pt>
                <c:pt idx="235">
                  <c:v>4.4000000000000004</c:v>
                </c:pt>
                <c:pt idx="236">
                  <c:v>4.3</c:v>
                </c:pt>
                <c:pt idx="237">
                  <c:v>4.2</c:v>
                </c:pt>
                <c:pt idx="238">
                  <c:v>4.2</c:v>
                </c:pt>
                <c:pt idx="239">
                  <c:v>4.0999999999999996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</c:v>
                </c:pt>
                <c:pt idx="243">
                  <c:v>4</c:v>
                </c:pt>
                <c:pt idx="244">
                  <c:v>3.8</c:v>
                </c:pt>
                <c:pt idx="245">
                  <c:v>4</c:v>
                </c:pt>
                <c:pt idx="246">
                  <c:v>3.8</c:v>
                </c:pt>
                <c:pt idx="247">
                  <c:v>3.8</c:v>
                </c:pt>
                <c:pt idx="248">
                  <c:v>3.7</c:v>
                </c:pt>
                <c:pt idx="249">
                  <c:v>3.8</c:v>
                </c:pt>
                <c:pt idx="250">
                  <c:v>3.8</c:v>
                </c:pt>
                <c:pt idx="251">
                  <c:v>3.9</c:v>
                </c:pt>
                <c:pt idx="252">
                  <c:v>4</c:v>
                </c:pt>
                <c:pt idx="253">
                  <c:v>3.8</c:v>
                </c:pt>
                <c:pt idx="254">
                  <c:v>3.8</c:v>
                </c:pt>
                <c:pt idx="255">
                  <c:v>3.6</c:v>
                </c:pt>
                <c:pt idx="256">
                  <c:v>3.7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3.5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3.5</c:v>
                </c:pt>
                <c:pt idx="265">
                  <c:v>3.5</c:v>
                </c:pt>
                <c:pt idx="266">
                  <c:v>4.4000000000000004</c:v>
                </c:pt>
                <c:pt idx="267">
                  <c:v>14.7</c:v>
                </c:pt>
                <c:pt idx="268">
                  <c:v>13.2</c:v>
                </c:pt>
                <c:pt idx="269">
                  <c:v>11</c:v>
                </c:pt>
                <c:pt idx="270">
                  <c:v>10.199999999999999</c:v>
                </c:pt>
                <c:pt idx="271">
                  <c:v>8.4</c:v>
                </c:pt>
                <c:pt idx="272">
                  <c:v>7.9</c:v>
                </c:pt>
                <c:pt idx="273">
                  <c:v>6.9</c:v>
                </c:pt>
                <c:pt idx="274">
                  <c:v>6.7</c:v>
                </c:pt>
                <c:pt idx="275">
                  <c:v>6.7</c:v>
                </c:pt>
                <c:pt idx="276">
                  <c:v>6.3</c:v>
                </c:pt>
                <c:pt idx="277">
                  <c:v>6.2</c:v>
                </c:pt>
                <c:pt idx="278">
                  <c:v>6.1</c:v>
                </c:pt>
                <c:pt idx="279">
                  <c:v>6.1</c:v>
                </c:pt>
                <c:pt idx="280">
                  <c:v>5.8</c:v>
                </c:pt>
                <c:pt idx="281">
                  <c:v>5.9</c:v>
                </c:pt>
                <c:pt idx="282">
                  <c:v>5.4</c:v>
                </c:pt>
                <c:pt idx="283">
                  <c:v>5.2</c:v>
                </c:pt>
                <c:pt idx="284">
                  <c:v>4.8</c:v>
                </c:pt>
                <c:pt idx="285">
                  <c:v>4.5</c:v>
                </c:pt>
                <c:pt idx="286">
                  <c:v>4.2</c:v>
                </c:pt>
                <c:pt idx="287">
                  <c:v>3.9</c:v>
                </c:pt>
                <c:pt idx="288">
                  <c:v>4</c:v>
                </c:pt>
                <c:pt idx="289">
                  <c:v>3.8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3.5</c:v>
                </c:pt>
                <c:pt idx="295">
                  <c:v>3.7</c:v>
                </c:pt>
                <c:pt idx="296">
                  <c:v>3.5</c:v>
                </c:pt>
                <c:pt idx="297">
                  <c:v>3.7</c:v>
                </c:pt>
                <c:pt idx="298">
                  <c:v>3.6</c:v>
                </c:pt>
                <c:pt idx="299">
                  <c:v>3.5</c:v>
                </c:pt>
                <c:pt idx="300">
                  <c:v>3.4</c:v>
                </c:pt>
                <c:pt idx="301">
                  <c:v>3.6</c:v>
                </c:pt>
                <c:pt idx="302">
                  <c:v>3.5</c:v>
                </c:pt>
                <c:pt idx="303">
                  <c:v>3.4</c:v>
                </c:pt>
                <c:pt idx="304">
                  <c:v>3.7</c:v>
                </c:pt>
                <c:pt idx="305">
                  <c:v>3.6</c:v>
                </c:pt>
                <c:pt idx="30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5-4B72-A04A-64DF42EC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96128"/>
        <c:axId val="596796784"/>
      </c:lineChart>
      <c:dateAx>
        <c:axId val="4618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86944"/>
        <c:crosses val="autoZero"/>
        <c:auto val="1"/>
        <c:lblOffset val="100"/>
        <c:baseTimeUnit val="months"/>
      </c:dateAx>
      <c:valAx>
        <c:axId val="4618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 Funds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88584"/>
        <c:crosses val="autoZero"/>
        <c:crossBetween val="between"/>
      </c:valAx>
      <c:valAx>
        <c:axId val="596796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96128"/>
        <c:crosses val="max"/>
        <c:crossBetween val="between"/>
      </c:valAx>
      <c:dateAx>
        <c:axId val="596796128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5967967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515624226217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'Unemployment Rate'!$B$1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'Unemployment Rate'!$A$2:$A$308</c:f>
              <c:numCache>
                <c:formatCode>m/d/yy;@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'Unemployment Rate'!$B$2:$B$308</c:f>
              <c:numCache>
                <c:formatCode>#0.0</c:formatCode>
                <c:ptCount val="307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4.5999999999999996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4.0999999999999996</c:v>
                </c:pt>
                <c:pt idx="26">
                  <c:v>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4.9000000000000004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8.3000000000000007</c:v>
                </c:pt>
                <c:pt idx="134">
                  <c:v>8.6999999999999993</c:v>
                </c:pt>
                <c:pt idx="135">
                  <c:v>9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9.4</c:v>
                </c:pt>
                <c:pt idx="151">
                  <c:v>9.5</c:v>
                </c:pt>
                <c:pt idx="152">
                  <c:v>9.5</c:v>
                </c:pt>
                <c:pt idx="153">
                  <c:v>9.4</c:v>
                </c:pt>
                <c:pt idx="154">
                  <c:v>9.8000000000000007</c:v>
                </c:pt>
                <c:pt idx="155">
                  <c:v>9.3000000000000007</c:v>
                </c:pt>
                <c:pt idx="156">
                  <c:v>9.1</c:v>
                </c:pt>
                <c:pt idx="157">
                  <c:v>9</c:v>
                </c:pt>
                <c:pt idx="158">
                  <c:v>9</c:v>
                </c:pt>
                <c:pt idx="159">
                  <c:v>9.1</c:v>
                </c:pt>
                <c:pt idx="160">
                  <c:v>9</c:v>
                </c:pt>
                <c:pt idx="161">
                  <c:v>9.1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8.8000000000000007</c:v>
                </c:pt>
                <c:pt idx="166">
                  <c:v>8.6</c:v>
                </c:pt>
                <c:pt idx="167">
                  <c:v>8.5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8.1999999999999993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</c:v>
                </c:pt>
                <c:pt idx="176">
                  <c:v>7.8</c:v>
                </c:pt>
                <c:pt idx="177">
                  <c:v>7.8</c:v>
                </c:pt>
                <c:pt idx="178">
                  <c:v>7.7</c:v>
                </c:pt>
                <c:pt idx="179">
                  <c:v>7.9</c:v>
                </c:pt>
                <c:pt idx="180">
                  <c:v>8</c:v>
                </c:pt>
                <c:pt idx="181">
                  <c:v>7.7</c:v>
                </c:pt>
                <c:pt idx="182">
                  <c:v>7.5</c:v>
                </c:pt>
                <c:pt idx="183">
                  <c:v>7.6</c:v>
                </c:pt>
                <c:pt idx="184">
                  <c:v>7.5</c:v>
                </c:pt>
                <c:pt idx="185">
                  <c:v>7.5</c:v>
                </c:pt>
                <c:pt idx="186">
                  <c:v>7.3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6.7</c:v>
                </c:pt>
                <c:pt idx="192">
                  <c:v>6.6</c:v>
                </c:pt>
                <c:pt idx="193">
                  <c:v>6.7</c:v>
                </c:pt>
                <c:pt idx="194">
                  <c:v>6.7</c:v>
                </c:pt>
                <c:pt idx="195">
                  <c:v>6.2</c:v>
                </c:pt>
                <c:pt idx="196">
                  <c:v>6.3</c:v>
                </c:pt>
                <c:pt idx="197">
                  <c:v>6.1</c:v>
                </c:pt>
                <c:pt idx="198">
                  <c:v>6.2</c:v>
                </c:pt>
                <c:pt idx="199">
                  <c:v>6.1</c:v>
                </c:pt>
                <c:pt idx="200">
                  <c:v>5.9</c:v>
                </c:pt>
                <c:pt idx="201">
                  <c:v>5.7</c:v>
                </c:pt>
                <c:pt idx="202">
                  <c:v>5.8</c:v>
                </c:pt>
                <c:pt idx="203">
                  <c:v>5.6</c:v>
                </c:pt>
                <c:pt idx="204">
                  <c:v>5.7</c:v>
                </c:pt>
                <c:pt idx="205">
                  <c:v>5.5</c:v>
                </c:pt>
                <c:pt idx="206">
                  <c:v>5.4</c:v>
                </c:pt>
                <c:pt idx="207">
                  <c:v>5.4</c:v>
                </c:pt>
                <c:pt idx="208">
                  <c:v>5.6</c:v>
                </c:pt>
                <c:pt idx="209">
                  <c:v>5.3</c:v>
                </c:pt>
                <c:pt idx="210">
                  <c:v>5.2</c:v>
                </c:pt>
                <c:pt idx="211">
                  <c:v>5.0999999999999996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5</c:v>
                </c:pt>
                <c:pt idx="216">
                  <c:v>4.8</c:v>
                </c:pt>
                <c:pt idx="217">
                  <c:v>4.9000000000000004</c:v>
                </c:pt>
                <c:pt idx="218">
                  <c:v>5</c:v>
                </c:pt>
                <c:pt idx="219">
                  <c:v>5.0999999999999996</c:v>
                </c:pt>
                <c:pt idx="220">
                  <c:v>4.8</c:v>
                </c:pt>
                <c:pt idx="221">
                  <c:v>4.9000000000000004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5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4.7</c:v>
                </c:pt>
                <c:pt idx="228">
                  <c:v>4.7</c:v>
                </c:pt>
                <c:pt idx="229">
                  <c:v>4.5999999999999996</c:v>
                </c:pt>
                <c:pt idx="230">
                  <c:v>4.4000000000000004</c:v>
                </c:pt>
                <c:pt idx="231">
                  <c:v>4.4000000000000004</c:v>
                </c:pt>
                <c:pt idx="232">
                  <c:v>4.4000000000000004</c:v>
                </c:pt>
                <c:pt idx="233">
                  <c:v>4.3</c:v>
                </c:pt>
                <c:pt idx="234">
                  <c:v>4.3</c:v>
                </c:pt>
                <c:pt idx="235">
                  <c:v>4.4000000000000004</c:v>
                </c:pt>
                <c:pt idx="236">
                  <c:v>4.3</c:v>
                </c:pt>
                <c:pt idx="237">
                  <c:v>4.2</c:v>
                </c:pt>
                <c:pt idx="238">
                  <c:v>4.2</c:v>
                </c:pt>
                <c:pt idx="239">
                  <c:v>4.0999999999999996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</c:v>
                </c:pt>
                <c:pt idx="243">
                  <c:v>4</c:v>
                </c:pt>
                <c:pt idx="244">
                  <c:v>3.8</c:v>
                </c:pt>
                <c:pt idx="245">
                  <c:v>4</c:v>
                </c:pt>
                <c:pt idx="246">
                  <c:v>3.8</c:v>
                </c:pt>
                <c:pt idx="247">
                  <c:v>3.8</c:v>
                </c:pt>
                <c:pt idx="248">
                  <c:v>3.7</c:v>
                </c:pt>
                <c:pt idx="249">
                  <c:v>3.8</c:v>
                </c:pt>
                <c:pt idx="250">
                  <c:v>3.8</c:v>
                </c:pt>
                <c:pt idx="251">
                  <c:v>3.9</c:v>
                </c:pt>
                <c:pt idx="252">
                  <c:v>4</c:v>
                </c:pt>
                <c:pt idx="253">
                  <c:v>3.8</c:v>
                </c:pt>
                <c:pt idx="254">
                  <c:v>3.8</c:v>
                </c:pt>
                <c:pt idx="255">
                  <c:v>3.6</c:v>
                </c:pt>
                <c:pt idx="256">
                  <c:v>3.7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3.5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3.5</c:v>
                </c:pt>
                <c:pt idx="265">
                  <c:v>3.5</c:v>
                </c:pt>
                <c:pt idx="266">
                  <c:v>4.4000000000000004</c:v>
                </c:pt>
                <c:pt idx="267">
                  <c:v>14.7</c:v>
                </c:pt>
                <c:pt idx="268">
                  <c:v>13.2</c:v>
                </c:pt>
                <c:pt idx="269">
                  <c:v>11</c:v>
                </c:pt>
                <c:pt idx="270">
                  <c:v>10.199999999999999</c:v>
                </c:pt>
                <c:pt idx="271">
                  <c:v>8.4</c:v>
                </c:pt>
                <c:pt idx="272">
                  <c:v>7.9</c:v>
                </c:pt>
                <c:pt idx="273">
                  <c:v>6.9</c:v>
                </c:pt>
                <c:pt idx="274">
                  <c:v>6.7</c:v>
                </c:pt>
                <c:pt idx="275">
                  <c:v>6.7</c:v>
                </c:pt>
                <c:pt idx="276">
                  <c:v>6.3</c:v>
                </c:pt>
                <c:pt idx="277">
                  <c:v>6.2</c:v>
                </c:pt>
                <c:pt idx="278">
                  <c:v>6.1</c:v>
                </c:pt>
                <c:pt idx="279">
                  <c:v>6.1</c:v>
                </c:pt>
                <c:pt idx="280">
                  <c:v>5.8</c:v>
                </c:pt>
                <c:pt idx="281">
                  <c:v>5.9</c:v>
                </c:pt>
                <c:pt idx="282">
                  <c:v>5.4</c:v>
                </c:pt>
                <c:pt idx="283">
                  <c:v>5.2</c:v>
                </c:pt>
                <c:pt idx="284">
                  <c:v>4.8</c:v>
                </c:pt>
                <c:pt idx="285">
                  <c:v>4.5</c:v>
                </c:pt>
                <c:pt idx="286">
                  <c:v>4.2</c:v>
                </c:pt>
                <c:pt idx="287">
                  <c:v>3.9</c:v>
                </c:pt>
                <c:pt idx="288">
                  <c:v>4</c:v>
                </c:pt>
                <c:pt idx="289">
                  <c:v>3.8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3.5</c:v>
                </c:pt>
                <c:pt idx="295">
                  <c:v>3.7</c:v>
                </c:pt>
                <c:pt idx="296">
                  <c:v>3.5</c:v>
                </c:pt>
                <c:pt idx="297">
                  <c:v>3.7</c:v>
                </c:pt>
                <c:pt idx="298">
                  <c:v>3.6</c:v>
                </c:pt>
                <c:pt idx="299">
                  <c:v>3.5</c:v>
                </c:pt>
                <c:pt idx="300">
                  <c:v>3.4</c:v>
                </c:pt>
                <c:pt idx="301">
                  <c:v>3.6</c:v>
                </c:pt>
                <c:pt idx="302">
                  <c:v>3.5</c:v>
                </c:pt>
                <c:pt idx="303">
                  <c:v>3.4</c:v>
                </c:pt>
                <c:pt idx="304">
                  <c:v>3.7</c:v>
                </c:pt>
                <c:pt idx="305">
                  <c:v>3.6</c:v>
                </c:pt>
                <c:pt idx="30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F9D-87CC-BF88C24D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81800"/>
        <c:axId val="594082456"/>
      </c:lineChart>
      <c:dateAx>
        <c:axId val="59408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2456"/>
        <c:crosses val="autoZero"/>
        <c:auto val="1"/>
        <c:lblOffset val="100"/>
        <c:baseTimeUnit val="months"/>
      </c:dateAx>
      <c:valAx>
        <c:axId val="5940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Federal</a:t>
            </a:r>
            <a:r>
              <a:rPr lang="en-US" baseline="0"/>
              <a:t> Funds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-CPI vs Fed Funds '!$B$1</c:f>
              <c:strCache>
                <c:ptCount val="1"/>
                <c:pt idx="0">
                  <c:v>FEDFUNDS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-CPI vs Fed Funds '!$A$2:$A$308</c:f>
              <c:numCache>
                <c:formatCode>0.00</c:formatCode>
                <c:ptCount val="307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162.19999999999999</c:v>
                </c:pt>
                <c:pt idx="4">
                  <c:v>162.6</c:v>
                </c:pt>
                <c:pt idx="5">
                  <c:v>162.80000000000001</c:v>
                </c:pt>
                <c:pt idx="6">
                  <c:v>163.19999999999999</c:v>
                </c:pt>
                <c:pt idx="7">
                  <c:v>163.4</c:v>
                </c:pt>
                <c:pt idx="8">
                  <c:v>163.5</c:v>
                </c:pt>
                <c:pt idx="9">
                  <c:v>163.9</c:v>
                </c:pt>
                <c:pt idx="10">
                  <c:v>164.1</c:v>
                </c:pt>
                <c:pt idx="11">
                  <c:v>164.4</c:v>
                </c:pt>
                <c:pt idx="12">
                  <c:v>164.7</c:v>
                </c:pt>
                <c:pt idx="13">
                  <c:v>164.7</c:v>
                </c:pt>
                <c:pt idx="14">
                  <c:v>164.8</c:v>
                </c:pt>
                <c:pt idx="15">
                  <c:v>165.9</c:v>
                </c:pt>
                <c:pt idx="16">
                  <c:v>166</c:v>
                </c:pt>
                <c:pt idx="17">
                  <c:v>166</c:v>
                </c:pt>
                <c:pt idx="18">
                  <c:v>166.7</c:v>
                </c:pt>
                <c:pt idx="19">
                  <c:v>167.1</c:v>
                </c:pt>
                <c:pt idx="20">
                  <c:v>167.8</c:v>
                </c:pt>
                <c:pt idx="21">
                  <c:v>168.1</c:v>
                </c:pt>
                <c:pt idx="22">
                  <c:v>168.4</c:v>
                </c:pt>
                <c:pt idx="23">
                  <c:v>168.8</c:v>
                </c:pt>
                <c:pt idx="24">
                  <c:v>169.3</c:v>
                </c:pt>
                <c:pt idx="25">
                  <c:v>170</c:v>
                </c:pt>
                <c:pt idx="26">
                  <c:v>171</c:v>
                </c:pt>
                <c:pt idx="27">
                  <c:v>170.9</c:v>
                </c:pt>
                <c:pt idx="28">
                  <c:v>171.2</c:v>
                </c:pt>
                <c:pt idx="29">
                  <c:v>172.2</c:v>
                </c:pt>
                <c:pt idx="30">
                  <c:v>172.7</c:v>
                </c:pt>
                <c:pt idx="31">
                  <c:v>172.7</c:v>
                </c:pt>
                <c:pt idx="32">
                  <c:v>173.6</c:v>
                </c:pt>
                <c:pt idx="33">
                  <c:v>173.9</c:v>
                </c:pt>
                <c:pt idx="34">
                  <c:v>174.2</c:v>
                </c:pt>
                <c:pt idx="35">
                  <c:v>174.6</c:v>
                </c:pt>
                <c:pt idx="36">
                  <c:v>175.6</c:v>
                </c:pt>
                <c:pt idx="37">
                  <c:v>176</c:v>
                </c:pt>
                <c:pt idx="38">
                  <c:v>176.1</c:v>
                </c:pt>
                <c:pt idx="39">
                  <c:v>176.4</c:v>
                </c:pt>
                <c:pt idx="40">
                  <c:v>177.3</c:v>
                </c:pt>
                <c:pt idx="41">
                  <c:v>177.7</c:v>
                </c:pt>
                <c:pt idx="42">
                  <c:v>177.4</c:v>
                </c:pt>
                <c:pt idx="43">
                  <c:v>177.4</c:v>
                </c:pt>
                <c:pt idx="44">
                  <c:v>178.1</c:v>
                </c:pt>
                <c:pt idx="45">
                  <c:v>177.6</c:v>
                </c:pt>
                <c:pt idx="46">
                  <c:v>177.5</c:v>
                </c:pt>
                <c:pt idx="47">
                  <c:v>177.4</c:v>
                </c:pt>
                <c:pt idx="48">
                  <c:v>177.7</c:v>
                </c:pt>
                <c:pt idx="49">
                  <c:v>178</c:v>
                </c:pt>
                <c:pt idx="50">
                  <c:v>178.5</c:v>
                </c:pt>
                <c:pt idx="51">
                  <c:v>179.3</c:v>
                </c:pt>
                <c:pt idx="52">
                  <c:v>179.5</c:v>
                </c:pt>
                <c:pt idx="53">
                  <c:v>179.6</c:v>
                </c:pt>
                <c:pt idx="54">
                  <c:v>180</c:v>
                </c:pt>
                <c:pt idx="55">
                  <c:v>180.5</c:v>
                </c:pt>
                <c:pt idx="56">
                  <c:v>180.8</c:v>
                </c:pt>
                <c:pt idx="57">
                  <c:v>181.2</c:v>
                </c:pt>
                <c:pt idx="58">
                  <c:v>181.5</c:v>
                </c:pt>
                <c:pt idx="59">
                  <c:v>181.8</c:v>
                </c:pt>
                <c:pt idx="60">
                  <c:v>182.6</c:v>
                </c:pt>
                <c:pt idx="61">
                  <c:v>183.6</c:v>
                </c:pt>
                <c:pt idx="62">
                  <c:v>183.9</c:v>
                </c:pt>
                <c:pt idx="63">
                  <c:v>183.2</c:v>
                </c:pt>
                <c:pt idx="64">
                  <c:v>182.9</c:v>
                </c:pt>
                <c:pt idx="65">
                  <c:v>183.1</c:v>
                </c:pt>
                <c:pt idx="66">
                  <c:v>183.7</c:v>
                </c:pt>
                <c:pt idx="67">
                  <c:v>184.5</c:v>
                </c:pt>
                <c:pt idx="68">
                  <c:v>185.1</c:v>
                </c:pt>
                <c:pt idx="69">
                  <c:v>184.9</c:v>
                </c:pt>
                <c:pt idx="70">
                  <c:v>185</c:v>
                </c:pt>
                <c:pt idx="71">
                  <c:v>185.5</c:v>
                </c:pt>
                <c:pt idx="72">
                  <c:v>186.3</c:v>
                </c:pt>
                <c:pt idx="73">
                  <c:v>186.7</c:v>
                </c:pt>
                <c:pt idx="74">
                  <c:v>187.1</c:v>
                </c:pt>
                <c:pt idx="75">
                  <c:v>187.4</c:v>
                </c:pt>
                <c:pt idx="76">
                  <c:v>188.2</c:v>
                </c:pt>
                <c:pt idx="77">
                  <c:v>188.9</c:v>
                </c:pt>
                <c:pt idx="78">
                  <c:v>189.1</c:v>
                </c:pt>
                <c:pt idx="79">
                  <c:v>189.2</c:v>
                </c:pt>
                <c:pt idx="80">
                  <c:v>189.8</c:v>
                </c:pt>
                <c:pt idx="81">
                  <c:v>190.8</c:v>
                </c:pt>
                <c:pt idx="82">
                  <c:v>191.7</c:v>
                </c:pt>
                <c:pt idx="83">
                  <c:v>191.7</c:v>
                </c:pt>
                <c:pt idx="84">
                  <c:v>191.6</c:v>
                </c:pt>
                <c:pt idx="85">
                  <c:v>192.4</c:v>
                </c:pt>
                <c:pt idx="86">
                  <c:v>193.1</c:v>
                </c:pt>
                <c:pt idx="87">
                  <c:v>193.7</c:v>
                </c:pt>
                <c:pt idx="88">
                  <c:v>193.6</c:v>
                </c:pt>
                <c:pt idx="89">
                  <c:v>193.7</c:v>
                </c:pt>
                <c:pt idx="90">
                  <c:v>194.9</c:v>
                </c:pt>
                <c:pt idx="91">
                  <c:v>196.1</c:v>
                </c:pt>
                <c:pt idx="92">
                  <c:v>198.8</c:v>
                </c:pt>
                <c:pt idx="93">
                  <c:v>199.1</c:v>
                </c:pt>
                <c:pt idx="94">
                  <c:v>198.1</c:v>
                </c:pt>
                <c:pt idx="95">
                  <c:v>198.1</c:v>
                </c:pt>
                <c:pt idx="96">
                  <c:v>199.3</c:v>
                </c:pt>
                <c:pt idx="97">
                  <c:v>199.4</c:v>
                </c:pt>
                <c:pt idx="98">
                  <c:v>199.7</c:v>
                </c:pt>
                <c:pt idx="99">
                  <c:v>200.7</c:v>
                </c:pt>
                <c:pt idx="100">
                  <c:v>201.3</c:v>
                </c:pt>
                <c:pt idx="101">
                  <c:v>201.8</c:v>
                </c:pt>
                <c:pt idx="102">
                  <c:v>202.9</c:v>
                </c:pt>
                <c:pt idx="103">
                  <c:v>203.8</c:v>
                </c:pt>
                <c:pt idx="104">
                  <c:v>202.8</c:v>
                </c:pt>
                <c:pt idx="105">
                  <c:v>201.9</c:v>
                </c:pt>
                <c:pt idx="106">
                  <c:v>202</c:v>
                </c:pt>
                <c:pt idx="107">
                  <c:v>203.1</c:v>
                </c:pt>
                <c:pt idx="108">
                  <c:v>203.43700000000001</c:v>
                </c:pt>
                <c:pt idx="109">
                  <c:v>204.226</c:v>
                </c:pt>
                <c:pt idx="110">
                  <c:v>205.28800000000001</c:v>
                </c:pt>
                <c:pt idx="111">
                  <c:v>205.904</c:v>
                </c:pt>
                <c:pt idx="112">
                  <c:v>206.755</c:v>
                </c:pt>
                <c:pt idx="113">
                  <c:v>207.23400000000001</c:v>
                </c:pt>
                <c:pt idx="114">
                  <c:v>207.60300000000001</c:v>
                </c:pt>
                <c:pt idx="115">
                  <c:v>207.667</c:v>
                </c:pt>
                <c:pt idx="116">
                  <c:v>208.547</c:v>
                </c:pt>
                <c:pt idx="117">
                  <c:v>209.19</c:v>
                </c:pt>
                <c:pt idx="118">
                  <c:v>210.834</c:v>
                </c:pt>
                <c:pt idx="119">
                  <c:v>211.44499999999999</c:v>
                </c:pt>
                <c:pt idx="120">
                  <c:v>212.17400000000001</c:v>
                </c:pt>
                <c:pt idx="121">
                  <c:v>212.68700000000001</c:v>
                </c:pt>
                <c:pt idx="122">
                  <c:v>213.44800000000001</c:v>
                </c:pt>
                <c:pt idx="123">
                  <c:v>213.94200000000001</c:v>
                </c:pt>
                <c:pt idx="124">
                  <c:v>215.208</c:v>
                </c:pt>
                <c:pt idx="125">
                  <c:v>217.46299999999999</c:v>
                </c:pt>
                <c:pt idx="126">
                  <c:v>219.01599999999999</c:v>
                </c:pt>
                <c:pt idx="127">
                  <c:v>218.69</c:v>
                </c:pt>
                <c:pt idx="128">
                  <c:v>218.87700000000001</c:v>
                </c:pt>
                <c:pt idx="129">
                  <c:v>216.995</c:v>
                </c:pt>
                <c:pt idx="130">
                  <c:v>213.15299999999999</c:v>
                </c:pt>
                <c:pt idx="131">
                  <c:v>211.398</c:v>
                </c:pt>
                <c:pt idx="132">
                  <c:v>211.93299999999999</c:v>
                </c:pt>
                <c:pt idx="133">
                  <c:v>212.70500000000001</c:v>
                </c:pt>
                <c:pt idx="134">
                  <c:v>212.495</c:v>
                </c:pt>
                <c:pt idx="135">
                  <c:v>212.709</c:v>
                </c:pt>
                <c:pt idx="136">
                  <c:v>213.02199999999999</c:v>
                </c:pt>
                <c:pt idx="137">
                  <c:v>214.79</c:v>
                </c:pt>
                <c:pt idx="138">
                  <c:v>214.726</c:v>
                </c:pt>
                <c:pt idx="139">
                  <c:v>215.44499999999999</c:v>
                </c:pt>
                <c:pt idx="140">
                  <c:v>215.86099999999999</c:v>
                </c:pt>
                <c:pt idx="141">
                  <c:v>216.50899999999999</c:v>
                </c:pt>
                <c:pt idx="142">
                  <c:v>217.23400000000001</c:v>
                </c:pt>
                <c:pt idx="143">
                  <c:v>217.34700000000001</c:v>
                </c:pt>
                <c:pt idx="144">
                  <c:v>217.488</c:v>
                </c:pt>
                <c:pt idx="145">
                  <c:v>217.28100000000001</c:v>
                </c:pt>
                <c:pt idx="146">
                  <c:v>217.35300000000001</c:v>
                </c:pt>
                <c:pt idx="147">
                  <c:v>217.40299999999999</c:v>
                </c:pt>
                <c:pt idx="148">
                  <c:v>217.29</c:v>
                </c:pt>
                <c:pt idx="149">
                  <c:v>217.19900000000001</c:v>
                </c:pt>
                <c:pt idx="150">
                  <c:v>217.60499999999999</c:v>
                </c:pt>
                <c:pt idx="151">
                  <c:v>217.923</c:v>
                </c:pt>
                <c:pt idx="152">
                  <c:v>218.27500000000001</c:v>
                </c:pt>
                <c:pt idx="153">
                  <c:v>219.035</c:v>
                </c:pt>
                <c:pt idx="154">
                  <c:v>219.59</c:v>
                </c:pt>
                <c:pt idx="155">
                  <c:v>220.47200000000001</c:v>
                </c:pt>
                <c:pt idx="156">
                  <c:v>221.18700000000001</c:v>
                </c:pt>
                <c:pt idx="157">
                  <c:v>221.898</c:v>
                </c:pt>
                <c:pt idx="158">
                  <c:v>223.04599999999999</c:v>
                </c:pt>
                <c:pt idx="159">
                  <c:v>224.09299999999999</c:v>
                </c:pt>
                <c:pt idx="160">
                  <c:v>224.80600000000001</c:v>
                </c:pt>
                <c:pt idx="161">
                  <c:v>224.80600000000001</c:v>
                </c:pt>
                <c:pt idx="162">
                  <c:v>225.39500000000001</c:v>
                </c:pt>
                <c:pt idx="163">
                  <c:v>226.10599999999999</c:v>
                </c:pt>
                <c:pt idx="164">
                  <c:v>226.59700000000001</c:v>
                </c:pt>
                <c:pt idx="165">
                  <c:v>226.75</c:v>
                </c:pt>
                <c:pt idx="166">
                  <c:v>227.16900000000001</c:v>
                </c:pt>
                <c:pt idx="167">
                  <c:v>227.22300000000001</c:v>
                </c:pt>
                <c:pt idx="168">
                  <c:v>227.84200000000001</c:v>
                </c:pt>
                <c:pt idx="169">
                  <c:v>228.32900000000001</c:v>
                </c:pt>
                <c:pt idx="170">
                  <c:v>228.80699999999999</c:v>
                </c:pt>
                <c:pt idx="171">
                  <c:v>229.18700000000001</c:v>
                </c:pt>
                <c:pt idx="172">
                  <c:v>228.71299999999999</c:v>
                </c:pt>
                <c:pt idx="173">
                  <c:v>228.524</c:v>
                </c:pt>
                <c:pt idx="174">
                  <c:v>228.59</c:v>
                </c:pt>
                <c:pt idx="175">
                  <c:v>229.91800000000001</c:v>
                </c:pt>
                <c:pt idx="176">
                  <c:v>231.01499999999999</c:v>
                </c:pt>
                <c:pt idx="177">
                  <c:v>231.63800000000001</c:v>
                </c:pt>
                <c:pt idx="178">
                  <c:v>231.249</c:v>
                </c:pt>
                <c:pt idx="179">
                  <c:v>231.221</c:v>
                </c:pt>
                <c:pt idx="180">
                  <c:v>231.679</c:v>
                </c:pt>
                <c:pt idx="181">
                  <c:v>232.93700000000001</c:v>
                </c:pt>
                <c:pt idx="182">
                  <c:v>232.28200000000001</c:v>
                </c:pt>
                <c:pt idx="183">
                  <c:v>231.797</c:v>
                </c:pt>
                <c:pt idx="184">
                  <c:v>231.893</c:v>
                </c:pt>
                <c:pt idx="185">
                  <c:v>232.44499999999999</c:v>
                </c:pt>
                <c:pt idx="186">
                  <c:v>232.9</c:v>
                </c:pt>
                <c:pt idx="187">
                  <c:v>233.45599999999999</c:v>
                </c:pt>
                <c:pt idx="188">
                  <c:v>233.54400000000001</c:v>
                </c:pt>
                <c:pt idx="189">
                  <c:v>233.66900000000001</c:v>
                </c:pt>
                <c:pt idx="190">
                  <c:v>234.1</c:v>
                </c:pt>
                <c:pt idx="191">
                  <c:v>234.71899999999999</c:v>
                </c:pt>
                <c:pt idx="192">
                  <c:v>235.28800000000001</c:v>
                </c:pt>
                <c:pt idx="193">
                  <c:v>235.547</c:v>
                </c:pt>
                <c:pt idx="194">
                  <c:v>236.02799999999999</c:v>
                </c:pt>
                <c:pt idx="195">
                  <c:v>236.46799999999999</c:v>
                </c:pt>
                <c:pt idx="196">
                  <c:v>236.91800000000001</c:v>
                </c:pt>
                <c:pt idx="197">
                  <c:v>237.23099999999999</c:v>
                </c:pt>
                <c:pt idx="198">
                  <c:v>237.49799999999999</c:v>
                </c:pt>
                <c:pt idx="199">
                  <c:v>237.46</c:v>
                </c:pt>
                <c:pt idx="200">
                  <c:v>237.477</c:v>
                </c:pt>
                <c:pt idx="201">
                  <c:v>237.43</c:v>
                </c:pt>
                <c:pt idx="202">
                  <c:v>236.983</c:v>
                </c:pt>
                <c:pt idx="203">
                  <c:v>236.25200000000001</c:v>
                </c:pt>
                <c:pt idx="204">
                  <c:v>234.74700000000001</c:v>
                </c:pt>
                <c:pt idx="205">
                  <c:v>235.34200000000001</c:v>
                </c:pt>
                <c:pt idx="206">
                  <c:v>235.976</c:v>
                </c:pt>
                <c:pt idx="207">
                  <c:v>236.22200000000001</c:v>
                </c:pt>
                <c:pt idx="208">
                  <c:v>237.001</c:v>
                </c:pt>
                <c:pt idx="209">
                  <c:v>237.65700000000001</c:v>
                </c:pt>
                <c:pt idx="210">
                  <c:v>238.03399999999999</c:v>
                </c:pt>
                <c:pt idx="211">
                  <c:v>238.03299999999999</c:v>
                </c:pt>
                <c:pt idx="212">
                  <c:v>237.49799999999999</c:v>
                </c:pt>
                <c:pt idx="213">
                  <c:v>237.733</c:v>
                </c:pt>
                <c:pt idx="214">
                  <c:v>238.017</c:v>
                </c:pt>
                <c:pt idx="215">
                  <c:v>237.761</c:v>
                </c:pt>
                <c:pt idx="216">
                  <c:v>237.65199999999999</c:v>
                </c:pt>
                <c:pt idx="217">
                  <c:v>237.33600000000001</c:v>
                </c:pt>
                <c:pt idx="218">
                  <c:v>238.08</c:v>
                </c:pt>
                <c:pt idx="219">
                  <c:v>238.99199999999999</c:v>
                </c:pt>
                <c:pt idx="220">
                  <c:v>239.55699999999999</c:v>
                </c:pt>
                <c:pt idx="221">
                  <c:v>240.22200000000001</c:v>
                </c:pt>
                <c:pt idx="222">
                  <c:v>240.101</c:v>
                </c:pt>
                <c:pt idx="223">
                  <c:v>240.54499999999999</c:v>
                </c:pt>
                <c:pt idx="224">
                  <c:v>241.17599999999999</c:v>
                </c:pt>
                <c:pt idx="225">
                  <c:v>241.74100000000001</c:v>
                </c:pt>
                <c:pt idx="226">
                  <c:v>242.02600000000001</c:v>
                </c:pt>
                <c:pt idx="227">
                  <c:v>242.637</c:v>
                </c:pt>
                <c:pt idx="228">
                  <c:v>243.61799999999999</c:v>
                </c:pt>
                <c:pt idx="229">
                  <c:v>244.006</c:v>
                </c:pt>
                <c:pt idx="230">
                  <c:v>243.892</c:v>
                </c:pt>
                <c:pt idx="231">
                  <c:v>244.19300000000001</c:v>
                </c:pt>
                <c:pt idx="232">
                  <c:v>244.00399999999999</c:v>
                </c:pt>
                <c:pt idx="233">
                  <c:v>244.16300000000001</c:v>
                </c:pt>
                <c:pt idx="234">
                  <c:v>244.24299999999999</c:v>
                </c:pt>
                <c:pt idx="235">
                  <c:v>245.18299999999999</c:v>
                </c:pt>
                <c:pt idx="236">
                  <c:v>246.435</c:v>
                </c:pt>
                <c:pt idx="237">
                  <c:v>246.626</c:v>
                </c:pt>
                <c:pt idx="238">
                  <c:v>247.28399999999999</c:v>
                </c:pt>
                <c:pt idx="239">
                  <c:v>247.80500000000001</c:v>
                </c:pt>
                <c:pt idx="240">
                  <c:v>248.85900000000001</c:v>
                </c:pt>
                <c:pt idx="241">
                  <c:v>249.529</c:v>
                </c:pt>
                <c:pt idx="242">
                  <c:v>249.577</c:v>
                </c:pt>
                <c:pt idx="243">
                  <c:v>250.227</c:v>
                </c:pt>
                <c:pt idx="244">
                  <c:v>250.792</c:v>
                </c:pt>
                <c:pt idx="245">
                  <c:v>251.018</c:v>
                </c:pt>
                <c:pt idx="246">
                  <c:v>251.214</c:v>
                </c:pt>
                <c:pt idx="247">
                  <c:v>251.66300000000001</c:v>
                </c:pt>
                <c:pt idx="248">
                  <c:v>252.18199999999999</c:v>
                </c:pt>
                <c:pt idx="249">
                  <c:v>252.77199999999999</c:v>
                </c:pt>
                <c:pt idx="250">
                  <c:v>252.59399999999999</c:v>
                </c:pt>
                <c:pt idx="251">
                  <c:v>252.767</c:v>
                </c:pt>
                <c:pt idx="252">
                  <c:v>252.71799999999999</c:v>
                </c:pt>
                <c:pt idx="253">
                  <c:v>253.322</c:v>
                </c:pt>
                <c:pt idx="254">
                  <c:v>254.202</c:v>
                </c:pt>
                <c:pt idx="255">
                  <c:v>255.21100000000001</c:v>
                </c:pt>
                <c:pt idx="256">
                  <c:v>255.29</c:v>
                </c:pt>
                <c:pt idx="257">
                  <c:v>255.15899999999999</c:v>
                </c:pt>
                <c:pt idx="258">
                  <c:v>255.685</c:v>
                </c:pt>
                <c:pt idx="259">
                  <c:v>256.05900000000003</c:v>
                </c:pt>
                <c:pt idx="260">
                  <c:v>256.51100000000002</c:v>
                </c:pt>
                <c:pt idx="261">
                  <c:v>257.24400000000003</c:v>
                </c:pt>
                <c:pt idx="262">
                  <c:v>257.803</c:v>
                </c:pt>
                <c:pt idx="263">
                  <c:v>258.61599999999999</c:v>
                </c:pt>
                <c:pt idx="264">
                  <c:v>259.03699999999998</c:v>
                </c:pt>
                <c:pt idx="265">
                  <c:v>259.24799999999999</c:v>
                </c:pt>
                <c:pt idx="266">
                  <c:v>258.12400000000002</c:v>
                </c:pt>
                <c:pt idx="267">
                  <c:v>256.09199999999998</c:v>
                </c:pt>
                <c:pt idx="268">
                  <c:v>255.86799999999999</c:v>
                </c:pt>
                <c:pt idx="269">
                  <c:v>256.98599999999999</c:v>
                </c:pt>
                <c:pt idx="270">
                  <c:v>258.27800000000002</c:v>
                </c:pt>
                <c:pt idx="271">
                  <c:v>259.411</c:v>
                </c:pt>
                <c:pt idx="272">
                  <c:v>260.029</c:v>
                </c:pt>
                <c:pt idx="273">
                  <c:v>260.286</c:v>
                </c:pt>
                <c:pt idx="274">
                  <c:v>260.81299999999999</c:v>
                </c:pt>
                <c:pt idx="275">
                  <c:v>262.03500000000003</c:v>
                </c:pt>
                <c:pt idx="276">
                  <c:v>262.64999999999998</c:v>
                </c:pt>
                <c:pt idx="277">
                  <c:v>263.63799999999998</c:v>
                </c:pt>
                <c:pt idx="278">
                  <c:v>264.91399999999999</c:v>
                </c:pt>
                <c:pt idx="279">
                  <c:v>266.67</c:v>
                </c:pt>
                <c:pt idx="280">
                  <c:v>268.44400000000002</c:v>
                </c:pt>
                <c:pt idx="281">
                  <c:v>270.55900000000003</c:v>
                </c:pt>
                <c:pt idx="282">
                  <c:v>271.76400000000001</c:v>
                </c:pt>
                <c:pt idx="283">
                  <c:v>272.87</c:v>
                </c:pt>
                <c:pt idx="284">
                  <c:v>274.02800000000002</c:v>
                </c:pt>
                <c:pt idx="285">
                  <c:v>276.52199999999999</c:v>
                </c:pt>
                <c:pt idx="286">
                  <c:v>278.71100000000001</c:v>
                </c:pt>
                <c:pt idx="287">
                  <c:v>280.887</c:v>
                </c:pt>
                <c:pt idx="288">
                  <c:v>282.59899999999999</c:v>
                </c:pt>
                <c:pt idx="289">
                  <c:v>284.61</c:v>
                </c:pt>
                <c:pt idx="290">
                  <c:v>287.47199999999998</c:v>
                </c:pt>
                <c:pt idx="291">
                  <c:v>288.61099999999999</c:v>
                </c:pt>
                <c:pt idx="292">
                  <c:v>291.26799999999997</c:v>
                </c:pt>
                <c:pt idx="293">
                  <c:v>294.72800000000001</c:v>
                </c:pt>
                <c:pt idx="294">
                  <c:v>294.62799999999999</c:v>
                </c:pt>
                <c:pt idx="295">
                  <c:v>295.32</c:v>
                </c:pt>
                <c:pt idx="296">
                  <c:v>296.53899999999999</c:v>
                </c:pt>
                <c:pt idx="297">
                  <c:v>297.98700000000002</c:v>
                </c:pt>
                <c:pt idx="298">
                  <c:v>298.59800000000001</c:v>
                </c:pt>
                <c:pt idx="299">
                  <c:v>298.99</c:v>
                </c:pt>
                <c:pt idx="300">
                  <c:v>300.536</c:v>
                </c:pt>
                <c:pt idx="301">
                  <c:v>301.64800000000002</c:v>
                </c:pt>
                <c:pt idx="302">
                  <c:v>301.80799999999999</c:v>
                </c:pt>
                <c:pt idx="303">
                  <c:v>302.91800000000001</c:v>
                </c:pt>
                <c:pt idx="304">
                  <c:v>303.29399999999998</c:v>
                </c:pt>
                <c:pt idx="305">
                  <c:v>303.84100000000001</c:v>
                </c:pt>
                <c:pt idx="306">
                  <c:v>304.34800000000001</c:v>
                </c:pt>
              </c:numCache>
            </c:numRef>
          </c:xVal>
          <c:yVal>
            <c:numRef>
              <c:f>'Scatter Plot -CPI vs Fed Funds '!$B$2:$B$308</c:f>
              <c:numCache>
                <c:formatCode>General</c:formatCode>
                <c:ptCount val="307"/>
                <c:pt idx="0">
                  <c:v>5.56</c:v>
                </c:pt>
                <c:pt idx="1">
                  <c:v>5.51</c:v>
                </c:pt>
                <c:pt idx="2">
                  <c:v>5.49</c:v>
                </c:pt>
                <c:pt idx="3">
                  <c:v>5.45</c:v>
                </c:pt>
                <c:pt idx="4">
                  <c:v>5.49</c:v>
                </c:pt>
                <c:pt idx="5">
                  <c:v>5.56</c:v>
                </c:pt>
                <c:pt idx="6">
                  <c:v>5.54</c:v>
                </c:pt>
                <c:pt idx="7">
                  <c:v>5.55</c:v>
                </c:pt>
                <c:pt idx="8">
                  <c:v>5.51</c:v>
                </c:pt>
                <c:pt idx="9">
                  <c:v>5.07</c:v>
                </c:pt>
                <c:pt idx="10">
                  <c:v>4.83</c:v>
                </c:pt>
                <c:pt idx="11">
                  <c:v>4.68</c:v>
                </c:pt>
                <c:pt idx="12">
                  <c:v>4.63</c:v>
                </c:pt>
                <c:pt idx="13">
                  <c:v>4.76</c:v>
                </c:pt>
                <c:pt idx="14">
                  <c:v>4.8099999999999996</c:v>
                </c:pt>
                <c:pt idx="15">
                  <c:v>4.74</c:v>
                </c:pt>
                <c:pt idx="16">
                  <c:v>4.74</c:v>
                </c:pt>
                <c:pt idx="17">
                  <c:v>4.76</c:v>
                </c:pt>
                <c:pt idx="18">
                  <c:v>4.99</c:v>
                </c:pt>
                <c:pt idx="19">
                  <c:v>5.07</c:v>
                </c:pt>
                <c:pt idx="20">
                  <c:v>5.22</c:v>
                </c:pt>
                <c:pt idx="21">
                  <c:v>5.2</c:v>
                </c:pt>
                <c:pt idx="22">
                  <c:v>5.42</c:v>
                </c:pt>
                <c:pt idx="23">
                  <c:v>5.3</c:v>
                </c:pt>
                <c:pt idx="24">
                  <c:v>5.45</c:v>
                </c:pt>
                <c:pt idx="25">
                  <c:v>5.73</c:v>
                </c:pt>
                <c:pt idx="26">
                  <c:v>5.85</c:v>
                </c:pt>
                <c:pt idx="27">
                  <c:v>6.02</c:v>
                </c:pt>
                <c:pt idx="28">
                  <c:v>6.27</c:v>
                </c:pt>
                <c:pt idx="29">
                  <c:v>6.53</c:v>
                </c:pt>
                <c:pt idx="30">
                  <c:v>6.54</c:v>
                </c:pt>
                <c:pt idx="31">
                  <c:v>6.5</c:v>
                </c:pt>
                <c:pt idx="32">
                  <c:v>6.52</c:v>
                </c:pt>
                <c:pt idx="33">
                  <c:v>6.51</c:v>
                </c:pt>
                <c:pt idx="34">
                  <c:v>6.51</c:v>
                </c:pt>
                <c:pt idx="35">
                  <c:v>6.4</c:v>
                </c:pt>
                <c:pt idx="36">
                  <c:v>5.98</c:v>
                </c:pt>
                <c:pt idx="37">
                  <c:v>5.49</c:v>
                </c:pt>
                <c:pt idx="38">
                  <c:v>5.31</c:v>
                </c:pt>
                <c:pt idx="39">
                  <c:v>4.8</c:v>
                </c:pt>
                <c:pt idx="40">
                  <c:v>4.21</c:v>
                </c:pt>
                <c:pt idx="41">
                  <c:v>3.97</c:v>
                </c:pt>
                <c:pt idx="42">
                  <c:v>3.77</c:v>
                </c:pt>
                <c:pt idx="43">
                  <c:v>3.65</c:v>
                </c:pt>
                <c:pt idx="44">
                  <c:v>3.07</c:v>
                </c:pt>
                <c:pt idx="45">
                  <c:v>2.4900000000000002</c:v>
                </c:pt>
                <c:pt idx="46">
                  <c:v>2.09</c:v>
                </c:pt>
                <c:pt idx="47">
                  <c:v>1.82</c:v>
                </c:pt>
                <c:pt idx="48">
                  <c:v>1.73</c:v>
                </c:pt>
                <c:pt idx="49">
                  <c:v>1.74</c:v>
                </c:pt>
                <c:pt idx="50">
                  <c:v>1.73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1.73</c:v>
                </c:pt>
                <c:pt idx="55">
                  <c:v>1.74</c:v>
                </c:pt>
                <c:pt idx="56">
                  <c:v>1.75</c:v>
                </c:pt>
                <c:pt idx="57">
                  <c:v>1.75</c:v>
                </c:pt>
                <c:pt idx="58">
                  <c:v>1.34</c:v>
                </c:pt>
                <c:pt idx="59">
                  <c:v>1.24</c:v>
                </c:pt>
                <c:pt idx="60">
                  <c:v>1.24</c:v>
                </c:pt>
                <c:pt idx="61">
                  <c:v>1.26</c:v>
                </c:pt>
                <c:pt idx="62">
                  <c:v>1.25</c:v>
                </c:pt>
                <c:pt idx="63">
                  <c:v>1.26</c:v>
                </c:pt>
                <c:pt idx="64">
                  <c:v>1.26</c:v>
                </c:pt>
                <c:pt idx="65">
                  <c:v>1.22</c:v>
                </c:pt>
                <c:pt idx="66">
                  <c:v>1.01</c:v>
                </c:pt>
                <c:pt idx="67">
                  <c:v>1.03</c:v>
                </c:pt>
                <c:pt idx="68">
                  <c:v>1.01</c:v>
                </c:pt>
                <c:pt idx="69">
                  <c:v>1.01</c:v>
                </c:pt>
                <c:pt idx="70">
                  <c:v>1</c:v>
                </c:pt>
                <c:pt idx="71">
                  <c:v>0.98</c:v>
                </c:pt>
                <c:pt idx="72">
                  <c:v>1</c:v>
                </c:pt>
                <c:pt idx="73">
                  <c:v>1.01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1.03</c:v>
                </c:pt>
                <c:pt idx="78">
                  <c:v>1.26</c:v>
                </c:pt>
                <c:pt idx="79">
                  <c:v>1.43</c:v>
                </c:pt>
                <c:pt idx="80">
                  <c:v>1.61</c:v>
                </c:pt>
                <c:pt idx="81">
                  <c:v>1.76</c:v>
                </c:pt>
                <c:pt idx="82">
                  <c:v>1.93</c:v>
                </c:pt>
                <c:pt idx="83">
                  <c:v>2.16</c:v>
                </c:pt>
                <c:pt idx="84">
                  <c:v>2.2799999999999998</c:v>
                </c:pt>
                <c:pt idx="85">
                  <c:v>2.5</c:v>
                </c:pt>
                <c:pt idx="86">
                  <c:v>2.63</c:v>
                </c:pt>
                <c:pt idx="87">
                  <c:v>2.79</c:v>
                </c:pt>
                <c:pt idx="88">
                  <c:v>3</c:v>
                </c:pt>
                <c:pt idx="89">
                  <c:v>3.04</c:v>
                </c:pt>
                <c:pt idx="90">
                  <c:v>3.26</c:v>
                </c:pt>
                <c:pt idx="91">
                  <c:v>3.5</c:v>
                </c:pt>
                <c:pt idx="92">
                  <c:v>3.62</c:v>
                </c:pt>
                <c:pt idx="93">
                  <c:v>3.78</c:v>
                </c:pt>
                <c:pt idx="94">
                  <c:v>4</c:v>
                </c:pt>
                <c:pt idx="95">
                  <c:v>4.16</c:v>
                </c:pt>
                <c:pt idx="96">
                  <c:v>4.29</c:v>
                </c:pt>
                <c:pt idx="97">
                  <c:v>4.49</c:v>
                </c:pt>
                <c:pt idx="98">
                  <c:v>4.59</c:v>
                </c:pt>
                <c:pt idx="99">
                  <c:v>4.79</c:v>
                </c:pt>
                <c:pt idx="100">
                  <c:v>4.9400000000000004</c:v>
                </c:pt>
                <c:pt idx="101">
                  <c:v>4.99</c:v>
                </c:pt>
                <c:pt idx="102">
                  <c:v>5.24</c:v>
                </c:pt>
                <c:pt idx="103">
                  <c:v>5.25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5.24</c:v>
                </c:pt>
                <c:pt idx="108">
                  <c:v>5.25</c:v>
                </c:pt>
                <c:pt idx="109">
                  <c:v>5.26</c:v>
                </c:pt>
                <c:pt idx="110">
                  <c:v>5.26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5.26</c:v>
                </c:pt>
                <c:pt idx="115">
                  <c:v>5.0199999999999996</c:v>
                </c:pt>
                <c:pt idx="116">
                  <c:v>4.9400000000000004</c:v>
                </c:pt>
                <c:pt idx="117">
                  <c:v>4.76</c:v>
                </c:pt>
                <c:pt idx="118">
                  <c:v>4.49</c:v>
                </c:pt>
                <c:pt idx="119">
                  <c:v>4.24</c:v>
                </c:pt>
                <c:pt idx="120">
                  <c:v>3.94</c:v>
                </c:pt>
                <c:pt idx="121">
                  <c:v>2.98</c:v>
                </c:pt>
                <c:pt idx="122">
                  <c:v>2.61</c:v>
                </c:pt>
                <c:pt idx="123">
                  <c:v>2.2799999999999998</c:v>
                </c:pt>
                <c:pt idx="124">
                  <c:v>1.98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1.81</c:v>
                </c:pt>
                <c:pt idx="129">
                  <c:v>0.97</c:v>
                </c:pt>
                <c:pt idx="130">
                  <c:v>0.39</c:v>
                </c:pt>
                <c:pt idx="131">
                  <c:v>0.16</c:v>
                </c:pt>
                <c:pt idx="132">
                  <c:v>0.15</c:v>
                </c:pt>
                <c:pt idx="133">
                  <c:v>0.22</c:v>
                </c:pt>
                <c:pt idx="134">
                  <c:v>0.18</c:v>
                </c:pt>
                <c:pt idx="135">
                  <c:v>0.15</c:v>
                </c:pt>
                <c:pt idx="136">
                  <c:v>0.18</c:v>
                </c:pt>
                <c:pt idx="137">
                  <c:v>0.21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0.11</c:v>
                </c:pt>
                <c:pt idx="145">
                  <c:v>0.13</c:v>
                </c:pt>
                <c:pt idx="146">
                  <c:v>0.16</c:v>
                </c:pt>
                <c:pt idx="147">
                  <c:v>0.2</c:v>
                </c:pt>
                <c:pt idx="148">
                  <c:v>0.2</c:v>
                </c:pt>
                <c:pt idx="149">
                  <c:v>0.18</c:v>
                </c:pt>
                <c:pt idx="150">
                  <c:v>0.18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</c:v>
                </c:pt>
                <c:pt idx="158">
                  <c:v>0.14000000000000001</c:v>
                </c:pt>
                <c:pt idx="159">
                  <c:v>0.1</c:v>
                </c:pt>
                <c:pt idx="160">
                  <c:v>0.09</c:v>
                </c:pt>
                <c:pt idx="161">
                  <c:v>0.09</c:v>
                </c:pt>
                <c:pt idx="162">
                  <c:v>7.0000000000000007E-2</c:v>
                </c:pt>
                <c:pt idx="163">
                  <c:v>0.1</c:v>
                </c:pt>
                <c:pt idx="164">
                  <c:v>0.08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0.1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0.11</c:v>
                </c:pt>
                <c:pt idx="185">
                  <c:v>0.09</c:v>
                </c:pt>
                <c:pt idx="186">
                  <c:v>0.09</c:v>
                </c:pt>
                <c:pt idx="187">
                  <c:v>0.08</c:v>
                </c:pt>
                <c:pt idx="188">
                  <c:v>0.08</c:v>
                </c:pt>
                <c:pt idx="189">
                  <c:v>0.09</c:v>
                </c:pt>
                <c:pt idx="190">
                  <c:v>0.08</c:v>
                </c:pt>
                <c:pt idx="191">
                  <c:v>0.09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0.08</c:v>
                </c:pt>
                <c:pt idx="195">
                  <c:v>0.09</c:v>
                </c:pt>
                <c:pt idx="196">
                  <c:v>0.09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0.12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0.12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0.12</c:v>
                </c:pt>
                <c:pt idx="214">
                  <c:v>0.12</c:v>
                </c:pt>
                <c:pt idx="215">
                  <c:v>0.24</c:v>
                </c:pt>
                <c:pt idx="216">
                  <c:v>0.34</c:v>
                </c:pt>
                <c:pt idx="217">
                  <c:v>0.38</c:v>
                </c:pt>
                <c:pt idx="218">
                  <c:v>0.36</c:v>
                </c:pt>
                <c:pt idx="219">
                  <c:v>0.37</c:v>
                </c:pt>
                <c:pt idx="220">
                  <c:v>0.37</c:v>
                </c:pt>
                <c:pt idx="221">
                  <c:v>0.38</c:v>
                </c:pt>
                <c:pt idx="222">
                  <c:v>0.39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0.41</c:v>
                </c:pt>
                <c:pt idx="227">
                  <c:v>0.54</c:v>
                </c:pt>
                <c:pt idx="228">
                  <c:v>0.65</c:v>
                </c:pt>
                <c:pt idx="229">
                  <c:v>0.66</c:v>
                </c:pt>
                <c:pt idx="230">
                  <c:v>0.79</c:v>
                </c:pt>
                <c:pt idx="231">
                  <c:v>0.9</c:v>
                </c:pt>
                <c:pt idx="232">
                  <c:v>0.91</c:v>
                </c:pt>
                <c:pt idx="233">
                  <c:v>1.04</c:v>
                </c:pt>
                <c:pt idx="234">
                  <c:v>1.1499999999999999</c:v>
                </c:pt>
                <c:pt idx="235">
                  <c:v>1.1599999999999999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1.1599999999999999</c:v>
                </c:pt>
                <c:pt idx="239">
                  <c:v>1.3</c:v>
                </c:pt>
                <c:pt idx="240">
                  <c:v>1.41</c:v>
                </c:pt>
                <c:pt idx="241">
                  <c:v>1.42</c:v>
                </c:pt>
                <c:pt idx="242">
                  <c:v>1.51</c:v>
                </c:pt>
                <c:pt idx="243">
                  <c:v>1.69</c:v>
                </c:pt>
                <c:pt idx="244">
                  <c:v>1.7</c:v>
                </c:pt>
                <c:pt idx="245">
                  <c:v>1.82</c:v>
                </c:pt>
                <c:pt idx="246">
                  <c:v>1.91</c:v>
                </c:pt>
                <c:pt idx="247">
                  <c:v>1.91</c:v>
                </c:pt>
                <c:pt idx="248">
                  <c:v>1.95</c:v>
                </c:pt>
                <c:pt idx="249">
                  <c:v>2.19</c:v>
                </c:pt>
                <c:pt idx="250">
                  <c:v>2.2000000000000002</c:v>
                </c:pt>
                <c:pt idx="251">
                  <c:v>2.27</c:v>
                </c:pt>
                <c:pt idx="252">
                  <c:v>2.4</c:v>
                </c:pt>
                <c:pt idx="253">
                  <c:v>2.4</c:v>
                </c:pt>
                <c:pt idx="254">
                  <c:v>2.41</c:v>
                </c:pt>
                <c:pt idx="255">
                  <c:v>2.42</c:v>
                </c:pt>
                <c:pt idx="256">
                  <c:v>2.39</c:v>
                </c:pt>
                <c:pt idx="257">
                  <c:v>2.38</c:v>
                </c:pt>
                <c:pt idx="258">
                  <c:v>2.4</c:v>
                </c:pt>
                <c:pt idx="259">
                  <c:v>2.13</c:v>
                </c:pt>
                <c:pt idx="260">
                  <c:v>2.04</c:v>
                </c:pt>
                <c:pt idx="261">
                  <c:v>1.83</c:v>
                </c:pt>
                <c:pt idx="262">
                  <c:v>1.55</c:v>
                </c:pt>
                <c:pt idx="263">
                  <c:v>1.55</c:v>
                </c:pt>
                <c:pt idx="264">
                  <c:v>1.55</c:v>
                </c:pt>
                <c:pt idx="265">
                  <c:v>1.58</c:v>
                </c:pt>
                <c:pt idx="266">
                  <c:v>0.65</c:v>
                </c:pt>
                <c:pt idx="267">
                  <c:v>0.05</c:v>
                </c:pt>
                <c:pt idx="268">
                  <c:v>0.05</c:v>
                </c:pt>
                <c:pt idx="269">
                  <c:v>0.08</c:v>
                </c:pt>
                <c:pt idx="270">
                  <c:v>0.09</c:v>
                </c:pt>
                <c:pt idx="271">
                  <c:v>0.1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0.08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0.08</c:v>
                </c:pt>
                <c:pt idx="282">
                  <c:v>0.1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0.2</c:v>
                </c:pt>
                <c:pt idx="291">
                  <c:v>0.33</c:v>
                </c:pt>
                <c:pt idx="292">
                  <c:v>0.77</c:v>
                </c:pt>
                <c:pt idx="293">
                  <c:v>1.21</c:v>
                </c:pt>
                <c:pt idx="294">
                  <c:v>1.68</c:v>
                </c:pt>
                <c:pt idx="295">
                  <c:v>2.33</c:v>
                </c:pt>
                <c:pt idx="296">
                  <c:v>2.56</c:v>
                </c:pt>
                <c:pt idx="297">
                  <c:v>3.08</c:v>
                </c:pt>
                <c:pt idx="298">
                  <c:v>3.78</c:v>
                </c:pt>
                <c:pt idx="299">
                  <c:v>4.0999999999999996</c:v>
                </c:pt>
                <c:pt idx="300">
                  <c:v>4.33</c:v>
                </c:pt>
                <c:pt idx="301">
                  <c:v>4.57</c:v>
                </c:pt>
                <c:pt idx="302">
                  <c:v>4.6500000000000004</c:v>
                </c:pt>
                <c:pt idx="303">
                  <c:v>4.83</c:v>
                </c:pt>
                <c:pt idx="304">
                  <c:v>5.0599999999999996</c:v>
                </c:pt>
                <c:pt idx="305">
                  <c:v>5.08</c:v>
                </c:pt>
                <c:pt idx="306">
                  <c:v>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010-8830-93F2FCC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07256"/>
        <c:axId val="524608896"/>
      </c:scatterChart>
      <c:valAx>
        <c:axId val="52460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08896"/>
        <c:crosses val="autoZero"/>
        <c:crossBetween val="midCat"/>
      </c:valAx>
      <c:valAx>
        <c:axId val="5246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 Funds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Unemployment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-CPI vs Unemp Rate'!$B$1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-CPI vs Unemp Rate'!$A$2:$A$308</c:f>
              <c:numCache>
                <c:formatCode>0.00</c:formatCode>
                <c:ptCount val="307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162.19999999999999</c:v>
                </c:pt>
                <c:pt idx="4">
                  <c:v>162.6</c:v>
                </c:pt>
                <c:pt idx="5">
                  <c:v>162.80000000000001</c:v>
                </c:pt>
                <c:pt idx="6">
                  <c:v>163.19999999999999</c:v>
                </c:pt>
                <c:pt idx="7">
                  <c:v>163.4</c:v>
                </c:pt>
                <c:pt idx="8">
                  <c:v>163.5</c:v>
                </c:pt>
                <c:pt idx="9">
                  <c:v>163.9</c:v>
                </c:pt>
                <c:pt idx="10">
                  <c:v>164.1</c:v>
                </c:pt>
                <c:pt idx="11">
                  <c:v>164.4</c:v>
                </c:pt>
                <c:pt idx="12">
                  <c:v>164.7</c:v>
                </c:pt>
                <c:pt idx="13">
                  <c:v>164.7</c:v>
                </c:pt>
                <c:pt idx="14">
                  <c:v>164.8</c:v>
                </c:pt>
                <c:pt idx="15">
                  <c:v>165.9</c:v>
                </c:pt>
                <c:pt idx="16">
                  <c:v>166</c:v>
                </c:pt>
                <c:pt idx="17">
                  <c:v>166</c:v>
                </c:pt>
                <c:pt idx="18">
                  <c:v>166.7</c:v>
                </c:pt>
                <c:pt idx="19">
                  <c:v>167.1</c:v>
                </c:pt>
                <c:pt idx="20">
                  <c:v>167.8</c:v>
                </c:pt>
                <c:pt idx="21">
                  <c:v>168.1</c:v>
                </c:pt>
                <c:pt idx="22">
                  <c:v>168.4</c:v>
                </c:pt>
                <c:pt idx="23">
                  <c:v>168.8</c:v>
                </c:pt>
                <c:pt idx="24">
                  <c:v>169.3</c:v>
                </c:pt>
                <c:pt idx="25">
                  <c:v>170</c:v>
                </c:pt>
                <c:pt idx="26">
                  <c:v>171</c:v>
                </c:pt>
                <c:pt idx="27">
                  <c:v>170.9</c:v>
                </c:pt>
                <c:pt idx="28">
                  <c:v>171.2</c:v>
                </c:pt>
                <c:pt idx="29">
                  <c:v>172.2</c:v>
                </c:pt>
                <c:pt idx="30">
                  <c:v>172.7</c:v>
                </c:pt>
                <c:pt idx="31">
                  <c:v>172.7</c:v>
                </c:pt>
                <c:pt idx="32">
                  <c:v>173.6</c:v>
                </c:pt>
                <c:pt idx="33">
                  <c:v>173.9</c:v>
                </c:pt>
                <c:pt idx="34">
                  <c:v>174.2</c:v>
                </c:pt>
                <c:pt idx="35">
                  <c:v>174.6</c:v>
                </c:pt>
                <c:pt idx="36">
                  <c:v>175.6</c:v>
                </c:pt>
                <c:pt idx="37">
                  <c:v>176</c:v>
                </c:pt>
                <c:pt idx="38">
                  <c:v>176.1</c:v>
                </c:pt>
                <c:pt idx="39">
                  <c:v>176.4</c:v>
                </c:pt>
                <c:pt idx="40">
                  <c:v>177.3</c:v>
                </c:pt>
                <c:pt idx="41">
                  <c:v>177.7</c:v>
                </c:pt>
                <c:pt idx="42">
                  <c:v>177.4</c:v>
                </c:pt>
                <c:pt idx="43">
                  <c:v>177.4</c:v>
                </c:pt>
                <c:pt idx="44">
                  <c:v>178.1</c:v>
                </c:pt>
                <c:pt idx="45">
                  <c:v>177.6</c:v>
                </c:pt>
                <c:pt idx="46">
                  <c:v>177.5</c:v>
                </c:pt>
                <c:pt idx="47">
                  <c:v>177.4</c:v>
                </c:pt>
                <c:pt idx="48">
                  <c:v>177.7</c:v>
                </c:pt>
                <c:pt idx="49">
                  <c:v>178</c:v>
                </c:pt>
                <c:pt idx="50">
                  <c:v>178.5</c:v>
                </c:pt>
                <c:pt idx="51">
                  <c:v>179.3</c:v>
                </c:pt>
                <c:pt idx="52">
                  <c:v>179.5</c:v>
                </c:pt>
                <c:pt idx="53">
                  <c:v>179.6</c:v>
                </c:pt>
                <c:pt idx="54">
                  <c:v>180</c:v>
                </c:pt>
                <c:pt idx="55">
                  <c:v>180.5</c:v>
                </c:pt>
                <c:pt idx="56">
                  <c:v>180.8</c:v>
                </c:pt>
                <c:pt idx="57">
                  <c:v>181.2</c:v>
                </c:pt>
                <c:pt idx="58">
                  <c:v>181.5</c:v>
                </c:pt>
                <c:pt idx="59">
                  <c:v>181.8</c:v>
                </c:pt>
                <c:pt idx="60">
                  <c:v>182.6</c:v>
                </c:pt>
                <c:pt idx="61">
                  <c:v>183.6</c:v>
                </c:pt>
                <c:pt idx="62">
                  <c:v>183.9</c:v>
                </c:pt>
                <c:pt idx="63">
                  <c:v>183.2</c:v>
                </c:pt>
                <c:pt idx="64">
                  <c:v>182.9</c:v>
                </c:pt>
                <c:pt idx="65">
                  <c:v>183.1</c:v>
                </c:pt>
                <c:pt idx="66">
                  <c:v>183.7</c:v>
                </c:pt>
                <c:pt idx="67">
                  <c:v>184.5</c:v>
                </c:pt>
                <c:pt idx="68">
                  <c:v>185.1</c:v>
                </c:pt>
                <c:pt idx="69">
                  <c:v>184.9</c:v>
                </c:pt>
                <c:pt idx="70">
                  <c:v>185</c:v>
                </c:pt>
                <c:pt idx="71">
                  <c:v>185.5</c:v>
                </c:pt>
                <c:pt idx="72">
                  <c:v>186.3</c:v>
                </c:pt>
                <c:pt idx="73">
                  <c:v>186.7</c:v>
                </c:pt>
                <c:pt idx="74">
                  <c:v>187.1</c:v>
                </c:pt>
                <c:pt idx="75">
                  <c:v>187.4</c:v>
                </c:pt>
                <c:pt idx="76">
                  <c:v>188.2</c:v>
                </c:pt>
                <c:pt idx="77">
                  <c:v>188.9</c:v>
                </c:pt>
                <c:pt idx="78">
                  <c:v>189.1</c:v>
                </c:pt>
                <c:pt idx="79">
                  <c:v>189.2</c:v>
                </c:pt>
                <c:pt idx="80">
                  <c:v>189.8</c:v>
                </c:pt>
                <c:pt idx="81">
                  <c:v>190.8</c:v>
                </c:pt>
                <c:pt idx="82">
                  <c:v>191.7</c:v>
                </c:pt>
                <c:pt idx="83">
                  <c:v>191.7</c:v>
                </c:pt>
                <c:pt idx="84">
                  <c:v>191.6</c:v>
                </c:pt>
                <c:pt idx="85">
                  <c:v>192.4</c:v>
                </c:pt>
                <c:pt idx="86">
                  <c:v>193.1</c:v>
                </c:pt>
                <c:pt idx="87">
                  <c:v>193.7</c:v>
                </c:pt>
                <c:pt idx="88">
                  <c:v>193.6</c:v>
                </c:pt>
                <c:pt idx="89">
                  <c:v>193.7</c:v>
                </c:pt>
                <c:pt idx="90">
                  <c:v>194.9</c:v>
                </c:pt>
                <c:pt idx="91">
                  <c:v>196.1</c:v>
                </c:pt>
                <c:pt idx="92">
                  <c:v>198.8</c:v>
                </c:pt>
                <c:pt idx="93">
                  <c:v>199.1</c:v>
                </c:pt>
                <c:pt idx="94">
                  <c:v>198.1</c:v>
                </c:pt>
                <c:pt idx="95">
                  <c:v>198.1</c:v>
                </c:pt>
                <c:pt idx="96">
                  <c:v>199.3</c:v>
                </c:pt>
                <c:pt idx="97">
                  <c:v>199.4</c:v>
                </c:pt>
                <c:pt idx="98">
                  <c:v>199.7</c:v>
                </c:pt>
                <c:pt idx="99">
                  <c:v>200.7</c:v>
                </c:pt>
                <c:pt idx="100">
                  <c:v>201.3</c:v>
                </c:pt>
                <c:pt idx="101">
                  <c:v>201.8</c:v>
                </c:pt>
                <c:pt idx="102">
                  <c:v>202.9</c:v>
                </c:pt>
                <c:pt idx="103">
                  <c:v>203.8</c:v>
                </c:pt>
                <c:pt idx="104">
                  <c:v>202.8</c:v>
                </c:pt>
                <c:pt idx="105">
                  <c:v>201.9</c:v>
                </c:pt>
                <c:pt idx="106">
                  <c:v>202</c:v>
                </c:pt>
                <c:pt idx="107">
                  <c:v>203.1</c:v>
                </c:pt>
                <c:pt idx="108">
                  <c:v>203.43700000000001</c:v>
                </c:pt>
                <c:pt idx="109">
                  <c:v>204.226</c:v>
                </c:pt>
                <c:pt idx="110">
                  <c:v>205.28800000000001</c:v>
                </c:pt>
                <c:pt idx="111">
                  <c:v>205.904</c:v>
                </c:pt>
                <c:pt idx="112">
                  <c:v>206.755</c:v>
                </c:pt>
                <c:pt idx="113">
                  <c:v>207.23400000000001</c:v>
                </c:pt>
                <c:pt idx="114">
                  <c:v>207.60300000000001</c:v>
                </c:pt>
                <c:pt idx="115">
                  <c:v>207.667</c:v>
                </c:pt>
                <c:pt idx="116">
                  <c:v>208.547</c:v>
                </c:pt>
                <c:pt idx="117">
                  <c:v>209.19</c:v>
                </c:pt>
                <c:pt idx="118">
                  <c:v>210.834</c:v>
                </c:pt>
                <c:pt idx="119">
                  <c:v>211.44499999999999</c:v>
                </c:pt>
                <c:pt idx="120">
                  <c:v>212.17400000000001</c:v>
                </c:pt>
                <c:pt idx="121">
                  <c:v>212.68700000000001</c:v>
                </c:pt>
                <c:pt idx="122">
                  <c:v>213.44800000000001</c:v>
                </c:pt>
                <c:pt idx="123">
                  <c:v>213.94200000000001</c:v>
                </c:pt>
                <c:pt idx="124">
                  <c:v>215.208</c:v>
                </c:pt>
                <c:pt idx="125">
                  <c:v>217.46299999999999</c:v>
                </c:pt>
                <c:pt idx="126">
                  <c:v>219.01599999999999</c:v>
                </c:pt>
                <c:pt idx="127">
                  <c:v>218.69</c:v>
                </c:pt>
                <c:pt idx="128">
                  <c:v>218.87700000000001</c:v>
                </c:pt>
                <c:pt idx="129">
                  <c:v>216.995</c:v>
                </c:pt>
                <c:pt idx="130">
                  <c:v>213.15299999999999</c:v>
                </c:pt>
                <c:pt idx="131">
                  <c:v>211.398</c:v>
                </c:pt>
                <c:pt idx="132">
                  <c:v>211.93299999999999</c:v>
                </c:pt>
                <c:pt idx="133">
                  <c:v>212.70500000000001</c:v>
                </c:pt>
                <c:pt idx="134">
                  <c:v>212.495</c:v>
                </c:pt>
                <c:pt idx="135">
                  <c:v>212.709</c:v>
                </c:pt>
                <c:pt idx="136">
                  <c:v>213.02199999999999</c:v>
                </c:pt>
                <c:pt idx="137">
                  <c:v>214.79</c:v>
                </c:pt>
                <c:pt idx="138">
                  <c:v>214.726</c:v>
                </c:pt>
                <c:pt idx="139">
                  <c:v>215.44499999999999</c:v>
                </c:pt>
                <c:pt idx="140">
                  <c:v>215.86099999999999</c:v>
                </c:pt>
                <c:pt idx="141">
                  <c:v>216.50899999999999</c:v>
                </c:pt>
                <c:pt idx="142">
                  <c:v>217.23400000000001</c:v>
                </c:pt>
                <c:pt idx="143">
                  <c:v>217.34700000000001</c:v>
                </c:pt>
                <c:pt idx="144">
                  <c:v>217.488</c:v>
                </c:pt>
                <c:pt idx="145">
                  <c:v>217.28100000000001</c:v>
                </c:pt>
                <c:pt idx="146">
                  <c:v>217.35300000000001</c:v>
                </c:pt>
                <c:pt idx="147">
                  <c:v>217.40299999999999</c:v>
                </c:pt>
                <c:pt idx="148">
                  <c:v>217.29</c:v>
                </c:pt>
                <c:pt idx="149">
                  <c:v>217.19900000000001</c:v>
                </c:pt>
                <c:pt idx="150">
                  <c:v>217.60499999999999</c:v>
                </c:pt>
                <c:pt idx="151">
                  <c:v>217.923</c:v>
                </c:pt>
                <c:pt idx="152">
                  <c:v>218.27500000000001</c:v>
                </c:pt>
                <c:pt idx="153">
                  <c:v>219.035</c:v>
                </c:pt>
                <c:pt idx="154">
                  <c:v>219.59</c:v>
                </c:pt>
                <c:pt idx="155">
                  <c:v>220.47200000000001</c:v>
                </c:pt>
                <c:pt idx="156">
                  <c:v>221.18700000000001</c:v>
                </c:pt>
                <c:pt idx="157">
                  <c:v>221.898</c:v>
                </c:pt>
                <c:pt idx="158">
                  <c:v>223.04599999999999</c:v>
                </c:pt>
                <c:pt idx="159">
                  <c:v>224.09299999999999</c:v>
                </c:pt>
                <c:pt idx="160">
                  <c:v>224.80600000000001</c:v>
                </c:pt>
                <c:pt idx="161">
                  <c:v>224.80600000000001</c:v>
                </c:pt>
                <c:pt idx="162">
                  <c:v>225.39500000000001</c:v>
                </c:pt>
                <c:pt idx="163">
                  <c:v>226.10599999999999</c:v>
                </c:pt>
                <c:pt idx="164">
                  <c:v>226.59700000000001</c:v>
                </c:pt>
                <c:pt idx="165">
                  <c:v>226.75</c:v>
                </c:pt>
                <c:pt idx="166">
                  <c:v>227.16900000000001</c:v>
                </c:pt>
                <c:pt idx="167">
                  <c:v>227.22300000000001</c:v>
                </c:pt>
                <c:pt idx="168">
                  <c:v>227.84200000000001</c:v>
                </c:pt>
                <c:pt idx="169">
                  <c:v>228.32900000000001</c:v>
                </c:pt>
                <c:pt idx="170">
                  <c:v>228.80699999999999</c:v>
                </c:pt>
                <c:pt idx="171">
                  <c:v>229.18700000000001</c:v>
                </c:pt>
                <c:pt idx="172">
                  <c:v>228.71299999999999</c:v>
                </c:pt>
                <c:pt idx="173">
                  <c:v>228.524</c:v>
                </c:pt>
                <c:pt idx="174">
                  <c:v>228.59</c:v>
                </c:pt>
                <c:pt idx="175">
                  <c:v>229.91800000000001</c:v>
                </c:pt>
                <c:pt idx="176">
                  <c:v>231.01499999999999</c:v>
                </c:pt>
                <c:pt idx="177">
                  <c:v>231.63800000000001</c:v>
                </c:pt>
                <c:pt idx="178">
                  <c:v>231.249</c:v>
                </c:pt>
                <c:pt idx="179">
                  <c:v>231.221</c:v>
                </c:pt>
                <c:pt idx="180">
                  <c:v>231.679</c:v>
                </c:pt>
                <c:pt idx="181">
                  <c:v>232.93700000000001</c:v>
                </c:pt>
                <c:pt idx="182">
                  <c:v>232.28200000000001</c:v>
                </c:pt>
                <c:pt idx="183">
                  <c:v>231.797</c:v>
                </c:pt>
                <c:pt idx="184">
                  <c:v>231.893</c:v>
                </c:pt>
                <c:pt idx="185">
                  <c:v>232.44499999999999</c:v>
                </c:pt>
                <c:pt idx="186">
                  <c:v>232.9</c:v>
                </c:pt>
                <c:pt idx="187">
                  <c:v>233.45599999999999</c:v>
                </c:pt>
                <c:pt idx="188">
                  <c:v>233.54400000000001</c:v>
                </c:pt>
                <c:pt idx="189">
                  <c:v>233.66900000000001</c:v>
                </c:pt>
                <c:pt idx="190">
                  <c:v>234.1</c:v>
                </c:pt>
                <c:pt idx="191">
                  <c:v>234.71899999999999</c:v>
                </c:pt>
                <c:pt idx="192">
                  <c:v>235.28800000000001</c:v>
                </c:pt>
                <c:pt idx="193">
                  <c:v>235.547</c:v>
                </c:pt>
                <c:pt idx="194">
                  <c:v>236.02799999999999</c:v>
                </c:pt>
                <c:pt idx="195">
                  <c:v>236.46799999999999</c:v>
                </c:pt>
                <c:pt idx="196">
                  <c:v>236.91800000000001</c:v>
                </c:pt>
                <c:pt idx="197">
                  <c:v>237.23099999999999</c:v>
                </c:pt>
                <c:pt idx="198">
                  <c:v>237.49799999999999</c:v>
                </c:pt>
                <c:pt idx="199">
                  <c:v>237.46</c:v>
                </c:pt>
                <c:pt idx="200">
                  <c:v>237.477</c:v>
                </c:pt>
                <c:pt idx="201">
                  <c:v>237.43</c:v>
                </c:pt>
                <c:pt idx="202">
                  <c:v>236.983</c:v>
                </c:pt>
                <c:pt idx="203">
                  <c:v>236.25200000000001</c:v>
                </c:pt>
                <c:pt idx="204">
                  <c:v>234.74700000000001</c:v>
                </c:pt>
                <c:pt idx="205">
                  <c:v>235.34200000000001</c:v>
                </c:pt>
                <c:pt idx="206">
                  <c:v>235.976</c:v>
                </c:pt>
                <c:pt idx="207">
                  <c:v>236.22200000000001</c:v>
                </c:pt>
                <c:pt idx="208">
                  <c:v>237.001</c:v>
                </c:pt>
                <c:pt idx="209">
                  <c:v>237.65700000000001</c:v>
                </c:pt>
                <c:pt idx="210">
                  <c:v>238.03399999999999</c:v>
                </c:pt>
                <c:pt idx="211">
                  <c:v>238.03299999999999</c:v>
                </c:pt>
                <c:pt idx="212">
                  <c:v>237.49799999999999</c:v>
                </c:pt>
                <c:pt idx="213">
                  <c:v>237.733</c:v>
                </c:pt>
                <c:pt idx="214">
                  <c:v>238.017</c:v>
                </c:pt>
                <c:pt idx="215">
                  <c:v>237.761</c:v>
                </c:pt>
                <c:pt idx="216">
                  <c:v>237.65199999999999</c:v>
                </c:pt>
                <c:pt idx="217">
                  <c:v>237.33600000000001</c:v>
                </c:pt>
                <c:pt idx="218">
                  <c:v>238.08</c:v>
                </c:pt>
                <c:pt idx="219">
                  <c:v>238.99199999999999</c:v>
                </c:pt>
                <c:pt idx="220">
                  <c:v>239.55699999999999</c:v>
                </c:pt>
                <c:pt idx="221">
                  <c:v>240.22200000000001</c:v>
                </c:pt>
                <c:pt idx="222">
                  <c:v>240.101</c:v>
                </c:pt>
                <c:pt idx="223">
                  <c:v>240.54499999999999</c:v>
                </c:pt>
                <c:pt idx="224">
                  <c:v>241.17599999999999</c:v>
                </c:pt>
                <c:pt idx="225">
                  <c:v>241.74100000000001</c:v>
                </c:pt>
                <c:pt idx="226">
                  <c:v>242.02600000000001</c:v>
                </c:pt>
                <c:pt idx="227">
                  <c:v>242.637</c:v>
                </c:pt>
                <c:pt idx="228">
                  <c:v>243.61799999999999</c:v>
                </c:pt>
                <c:pt idx="229">
                  <c:v>244.006</c:v>
                </c:pt>
                <c:pt idx="230">
                  <c:v>243.892</c:v>
                </c:pt>
                <c:pt idx="231">
                  <c:v>244.19300000000001</c:v>
                </c:pt>
                <c:pt idx="232">
                  <c:v>244.00399999999999</c:v>
                </c:pt>
                <c:pt idx="233">
                  <c:v>244.16300000000001</c:v>
                </c:pt>
                <c:pt idx="234">
                  <c:v>244.24299999999999</c:v>
                </c:pt>
                <c:pt idx="235">
                  <c:v>245.18299999999999</c:v>
                </c:pt>
                <c:pt idx="236">
                  <c:v>246.435</c:v>
                </c:pt>
                <c:pt idx="237">
                  <c:v>246.626</c:v>
                </c:pt>
                <c:pt idx="238">
                  <c:v>247.28399999999999</c:v>
                </c:pt>
                <c:pt idx="239">
                  <c:v>247.80500000000001</c:v>
                </c:pt>
                <c:pt idx="240">
                  <c:v>248.85900000000001</c:v>
                </c:pt>
                <c:pt idx="241">
                  <c:v>249.529</c:v>
                </c:pt>
                <c:pt idx="242">
                  <c:v>249.577</c:v>
                </c:pt>
                <c:pt idx="243">
                  <c:v>250.227</c:v>
                </c:pt>
                <c:pt idx="244">
                  <c:v>250.792</c:v>
                </c:pt>
                <c:pt idx="245">
                  <c:v>251.018</c:v>
                </c:pt>
                <c:pt idx="246">
                  <c:v>251.214</c:v>
                </c:pt>
                <c:pt idx="247">
                  <c:v>251.66300000000001</c:v>
                </c:pt>
                <c:pt idx="248">
                  <c:v>252.18199999999999</c:v>
                </c:pt>
                <c:pt idx="249">
                  <c:v>252.77199999999999</c:v>
                </c:pt>
                <c:pt idx="250">
                  <c:v>252.59399999999999</c:v>
                </c:pt>
                <c:pt idx="251">
                  <c:v>252.767</c:v>
                </c:pt>
                <c:pt idx="252">
                  <c:v>252.71799999999999</c:v>
                </c:pt>
                <c:pt idx="253">
                  <c:v>253.322</c:v>
                </c:pt>
                <c:pt idx="254">
                  <c:v>254.202</c:v>
                </c:pt>
                <c:pt idx="255">
                  <c:v>255.21100000000001</c:v>
                </c:pt>
                <c:pt idx="256">
                  <c:v>255.29</c:v>
                </c:pt>
                <c:pt idx="257">
                  <c:v>255.15899999999999</c:v>
                </c:pt>
                <c:pt idx="258">
                  <c:v>255.685</c:v>
                </c:pt>
                <c:pt idx="259">
                  <c:v>256.05900000000003</c:v>
                </c:pt>
                <c:pt idx="260">
                  <c:v>256.51100000000002</c:v>
                </c:pt>
                <c:pt idx="261">
                  <c:v>257.24400000000003</c:v>
                </c:pt>
                <c:pt idx="262">
                  <c:v>257.803</c:v>
                </c:pt>
                <c:pt idx="263">
                  <c:v>258.61599999999999</c:v>
                </c:pt>
                <c:pt idx="264">
                  <c:v>259.03699999999998</c:v>
                </c:pt>
                <c:pt idx="265">
                  <c:v>259.24799999999999</c:v>
                </c:pt>
                <c:pt idx="266">
                  <c:v>258.12400000000002</c:v>
                </c:pt>
                <c:pt idx="267">
                  <c:v>256.09199999999998</c:v>
                </c:pt>
                <c:pt idx="268">
                  <c:v>255.86799999999999</c:v>
                </c:pt>
                <c:pt idx="269">
                  <c:v>256.98599999999999</c:v>
                </c:pt>
                <c:pt idx="270">
                  <c:v>258.27800000000002</c:v>
                </c:pt>
                <c:pt idx="271">
                  <c:v>259.411</c:v>
                </c:pt>
                <c:pt idx="272">
                  <c:v>260.029</c:v>
                </c:pt>
                <c:pt idx="273">
                  <c:v>260.286</c:v>
                </c:pt>
                <c:pt idx="274">
                  <c:v>260.81299999999999</c:v>
                </c:pt>
                <c:pt idx="275">
                  <c:v>262.03500000000003</c:v>
                </c:pt>
                <c:pt idx="276">
                  <c:v>262.64999999999998</c:v>
                </c:pt>
                <c:pt idx="277">
                  <c:v>263.63799999999998</c:v>
                </c:pt>
                <c:pt idx="278">
                  <c:v>264.91399999999999</c:v>
                </c:pt>
                <c:pt idx="279">
                  <c:v>266.67</c:v>
                </c:pt>
                <c:pt idx="280">
                  <c:v>268.44400000000002</c:v>
                </c:pt>
                <c:pt idx="281">
                  <c:v>270.55900000000003</c:v>
                </c:pt>
                <c:pt idx="282">
                  <c:v>271.76400000000001</c:v>
                </c:pt>
                <c:pt idx="283">
                  <c:v>272.87</c:v>
                </c:pt>
                <c:pt idx="284">
                  <c:v>274.02800000000002</c:v>
                </c:pt>
                <c:pt idx="285">
                  <c:v>276.52199999999999</c:v>
                </c:pt>
                <c:pt idx="286">
                  <c:v>278.71100000000001</c:v>
                </c:pt>
                <c:pt idx="287">
                  <c:v>280.887</c:v>
                </c:pt>
                <c:pt idx="288">
                  <c:v>282.59899999999999</c:v>
                </c:pt>
                <c:pt idx="289">
                  <c:v>284.61</c:v>
                </c:pt>
                <c:pt idx="290">
                  <c:v>287.47199999999998</c:v>
                </c:pt>
                <c:pt idx="291">
                  <c:v>288.61099999999999</c:v>
                </c:pt>
                <c:pt idx="292">
                  <c:v>291.26799999999997</c:v>
                </c:pt>
                <c:pt idx="293">
                  <c:v>294.72800000000001</c:v>
                </c:pt>
                <c:pt idx="294">
                  <c:v>294.62799999999999</c:v>
                </c:pt>
                <c:pt idx="295">
                  <c:v>295.32</c:v>
                </c:pt>
                <c:pt idx="296">
                  <c:v>296.53899999999999</c:v>
                </c:pt>
                <c:pt idx="297">
                  <c:v>297.98700000000002</c:v>
                </c:pt>
                <c:pt idx="298">
                  <c:v>298.59800000000001</c:v>
                </c:pt>
                <c:pt idx="299">
                  <c:v>298.99</c:v>
                </c:pt>
                <c:pt idx="300">
                  <c:v>300.536</c:v>
                </c:pt>
                <c:pt idx="301">
                  <c:v>301.64800000000002</c:v>
                </c:pt>
                <c:pt idx="302">
                  <c:v>301.80799999999999</c:v>
                </c:pt>
                <c:pt idx="303">
                  <c:v>302.91800000000001</c:v>
                </c:pt>
                <c:pt idx="304">
                  <c:v>303.29399999999998</c:v>
                </c:pt>
                <c:pt idx="305">
                  <c:v>303.84100000000001</c:v>
                </c:pt>
                <c:pt idx="306">
                  <c:v>304.34800000000001</c:v>
                </c:pt>
              </c:numCache>
            </c:numRef>
          </c:xVal>
          <c:yVal>
            <c:numRef>
              <c:f>'Scatter Plot -CPI vs Unemp Rate'!$B$2:$B$308</c:f>
              <c:numCache>
                <c:formatCode>#0.0</c:formatCode>
                <c:ptCount val="307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4.5999999999999996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4.0999999999999996</c:v>
                </c:pt>
                <c:pt idx="26">
                  <c:v>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4.9000000000000004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8.3000000000000007</c:v>
                </c:pt>
                <c:pt idx="134">
                  <c:v>8.6999999999999993</c:v>
                </c:pt>
                <c:pt idx="135">
                  <c:v>9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9.4</c:v>
                </c:pt>
                <c:pt idx="151">
                  <c:v>9.5</c:v>
                </c:pt>
                <c:pt idx="152">
                  <c:v>9.5</c:v>
                </c:pt>
                <c:pt idx="153">
                  <c:v>9.4</c:v>
                </c:pt>
                <c:pt idx="154">
                  <c:v>9.8000000000000007</c:v>
                </c:pt>
                <c:pt idx="155">
                  <c:v>9.3000000000000007</c:v>
                </c:pt>
                <c:pt idx="156">
                  <c:v>9.1</c:v>
                </c:pt>
                <c:pt idx="157">
                  <c:v>9</c:v>
                </c:pt>
                <c:pt idx="158">
                  <c:v>9</c:v>
                </c:pt>
                <c:pt idx="159">
                  <c:v>9.1</c:v>
                </c:pt>
                <c:pt idx="160">
                  <c:v>9</c:v>
                </c:pt>
                <c:pt idx="161">
                  <c:v>9.1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8.8000000000000007</c:v>
                </c:pt>
                <c:pt idx="166">
                  <c:v>8.6</c:v>
                </c:pt>
                <c:pt idx="167">
                  <c:v>8.5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8.1999999999999993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</c:v>
                </c:pt>
                <c:pt idx="176">
                  <c:v>7.8</c:v>
                </c:pt>
                <c:pt idx="177">
                  <c:v>7.8</c:v>
                </c:pt>
                <c:pt idx="178">
                  <c:v>7.7</c:v>
                </c:pt>
                <c:pt idx="179">
                  <c:v>7.9</c:v>
                </c:pt>
                <c:pt idx="180">
                  <c:v>8</c:v>
                </c:pt>
                <c:pt idx="181">
                  <c:v>7.7</c:v>
                </c:pt>
                <c:pt idx="182">
                  <c:v>7.5</c:v>
                </c:pt>
                <c:pt idx="183">
                  <c:v>7.6</c:v>
                </c:pt>
                <c:pt idx="184">
                  <c:v>7.5</c:v>
                </c:pt>
                <c:pt idx="185">
                  <c:v>7.5</c:v>
                </c:pt>
                <c:pt idx="186">
                  <c:v>7.3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6.7</c:v>
                </c:pt>
                <c:pt idx="192">
                  <c:v>6.6</c:v>
                </c:pt>
                <c:pt idx="193">
                  <c:v>6.7</c:v>
                </c:pt>
                <c:pt idx="194">
                  <c:v>6.7</c:v>
                </c:pt>
                <c:pt idx="195">
                  <c:v>6.2</c:v>
                </c:pt>
                <c:pt idx="196">
                  <c:v>6.3</c:v>
                </c:pt>
                <c:pt idx="197">
                  <c:v>6.1</c:v>
                </c:pt>
                <c:pt idx="198">
                  <c:v>6.2</c:v>
                </c:pt>
                <c:pt idx="199">
                  <c:v>6.1</c:v>
                </c:pt>
                <c:pt idx="200">
                  <c:v>5.9</c:v>
                </c:pt>
                <c:pt idx="201">
                  <c:v>5.7</c:v>
                </c:pt>
                <c:pt idx="202">
                  <c:v>5.8</c:v>
                </c:pt>
                <c:pt idx="203">
                  <c:v>5.6</c:v>
                </c:pt>
                <c:pt idx="204">
                  <c:v>5.7</c:v>
                </c:pt>
                <c:pt idx="205">
                  <c:v>5.5</c:v>
                </c:pt>
                <c:pt idx="206">
                  <c:v>5.4</c:v>
                </c:pt>
                <c:pt idx="207">
                  <c:v>5.4</c:v>
                </c:pt>
                <c:pt idx="208">
                  <c:v>5.6</c:v>
                </c:pt>
                <c:pt idx="209">
                  <c:v>5.3</c:v>
                </c:pt>
                <c:pt idx="210">
                  <c:v>5.2</c:v>
                </c:pt>
                <c:pt idx="211">
                  <c:v>5.0999999999999996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5</c:v>
                </c:pt>
                <c:pt idx="216">
                  <c:v>4.8</c:v>
                </c:pt>
                <c:pt idx="217">
                  <c:v>4.9000000000000004</c:v>
                </c:pt>
                <c:pt idx="218">
                  <c:v>5</c:v>
                </c:pt>
                <c:pt idx="219">
                  <c:v>5.0999999999999996</c:v>
                </c:pt>
                <c:pt idx="220">
                  <c:v>4.8</c:v>
                </c:pt>
                <c:pt idx="221">
                  <c:v>4.9000000000000004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5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4.7</c:v>
                </c:pt>
                <c:pt idx="228">
                  <c:v>4.7</c:v>
                </c:pt>
                <c:pt idx="229">
                  <c:v>4.5999999999999996</c:v>
                </c:pt>
                <c:pt idx="230">
                  <c:v>4.4000000000000004</c:v>
                </c:pt>
                <c:pt idx="231">
                  <c:v>4.4000000000000004</c:v>
                </c:pt>
                <c:pt idx="232">
                  <c:v>4.4000000000000004</c:v>
                </c:pt>
                <c:pt idx="233">
                  <c:v>4.3</c:v>
                </c:pt>
                <c:pt idx="234">
                  <c:v>4.3</c:v>
                </c:pt>
                <c:pt idx="235">
                  <c:v>4.4000000000000004</c:v>
                </c:pt>
                <c:pt idx="236">
                  <c:v>4.3</c:v>
                </c:pt>
                <c:pt idx="237">
                  <c:v>4.2</c:v>
                </c:pt>
                <c:pt idx="238">
                  <c:v>4.2</c:v>
                </c:pt>
                <c:pt idx="239">
                  <c:v>4.0999999999999996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</c:v>
                </c:pt>
                <c:pt idx="243">
                  <c:v>4</c:v>
                </c:pt>
                <c:pt idx="244">
                  <c:v>3.8</c:v>
                </c:pt>
                <c:pt idx="245">
                  <c:v>4</c:v>
                </c:pt>
                <c:pt idx="246">
                  <c:v>3.8</c:v>
                </c:pt>
                <c:pt idx="247">
                  <c:v>3.8</c:v>
                </c:pt>
                <c:pt idx="248">
                  <c:v>3.7</c:v>
                </c:pt>
                <c:pt idx="249">
                  <c:v>3.8</c:v>
                </c:pt>
                <c:pt idx="250">
                  <c:v>3.8</c:v>
                </c:pt>
                <c:pt idx="251">
                  <c:v>3.9</c:v>
                </c:pt>
                <c:pt idx="252">
                  <c:v>4</c:v>
                </c:pt>
                <c:pt idx="253">
                  <c:v>3.8</c:v>
                </c:pt>
                <c:pt idx="254">
                  <c:v>3.8</c:v>
                </c:pt>
                <c:pt idx="255">
                  <c:v>3.6</c:v>
                </c:pt>
                <c:pt idx="256">
                  <c:v>3.7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3.5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3.5</c:v>
                </c:pt>
                <c:pt idx="265">
                  <c:v>3.5</c:v>
                </c:pt>
                <c:pt idx="266">
                  <c:v>4.4000000000000004</c:v>
                </c:pt>
                <c:pt idx="267">
                  <c:v>14.7</c:v>
                </c:pt>
                <c:pt idx="268">
                  <c:v>13.2</c:v>
                </c:pt>
                <c:pt idx="269">
                  <c:v>11</c:v>
                </c:pt>
                <c:pt idx="270">
                  <c:v>10.199999999999999</c:v>
                </c:pt>
                <c:pt idx="271">
                  <c:v>8.4</c:v>
                </c:pt>
                <c:pt idx="272">
                  <c:v>7.9</c:v>
                </c:pt>
                <c:pt idx="273">
                  <c:v>6.9</c:v>
                </c:pt>
                <c:pt idx="274">
                  <c:v>6.7</c:v>
                </c:pt>
                <c:pt idx="275">
                  <c:v>6.7</c:v>
                </c:pt>
                <c:pt idx="276">
                  <c:v>6.3</c:v>
                </c:pt>
                <c:pt idx="277">
                  <c:v>6.2</c:v>
                </c:pt>
                <c:pt idx="278">
                  <c:v>6.1</c:v>
                </c:pt>
                <c:pt idx="279">
                  <c:v>6.1</c:v>
                </c:pt>
                <c:pt idx="280">
                  <c:v>5.8</c:v>
                </c:pt>
                <c:pt idx="281">
                  <c:v>5.9</c:v>
                </c:pt>
                <c:pt idx="282">
                  <c:v>5.4</c:v>
                </c:pt>
                <c:pt idx="283">
                  <c:v>5.2</c:v>
                </c:pt>
                <c:pt idx="284">
                  <c:v>4.8</c:v>
                </c:pt>
                <c:pt idx="285">
                  <c:v>4.5</c:v>
                </c:pt>
                <c:pt idx="286">
                  <c:v>4.2</c:v>
                </c:pt>
                <c:pt idx="287">
                  <c:v>3.9</c:v>
                </c:pt>
                <c:pt idx="288">
                  <c:v>4</c:v>
                </c:pt>
                <c:pt idx="289">
                  <c:v>3.8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3.5</c:v>
                </c:pt>
                <c:pt idx="295">
                  <c:v>3.7</c:v>
                </c:pt>
                <c:pt idx="296">
                  <c:v>3.5</c:v>
                </c:pt>
                <c:pt idx="297">
                  <c:v>3.7</c:v>
                </c:pt>
                <c:pt idx="298">
                  <c:v>3.6</c:v>
                </c:pt>
                <c:pt idx="299">
                  <c:v>3.5</c:v>
                </c:pt>
                <c:pt idx="300">
                  <c:v>3.4</c:v>
                </c:pt>
                <c:pt idx="301">
                  <c:v>3.6</c:v>
                </c:pt>
                <c:pt idx="302">
                  <c:v>3.5</c:v>
                </c:pt>
                <c:pt idx="303">
                  <c:v>3.4</c:v>
                </c:pt>
                <c:pt idx="304">
                  <c:v>3.7</c:v>
                </c:pt>
                <c:pt idx="305">
                  <c:v>3.6</c:v>
                </c:pt>
                <c:pt idx="30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7-49C9-A015-5EDA2928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22800"/>
        <c:axId val="594130016"/>
      </c:scatterChart>
      <c:valAx>
        <c:axId val="594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0016"/>
        <c:crosses val="autoZero"/>
        <c:crossBetween val="midCat"/>
      </c:valAx>
      <c:valAx>
        <c:axId val="5941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20</xdr:row>
      <xdr:rowOff>47624</xdr:rowOff>
    </xdr:from>
    <xdr:to>
      <xdr:col>18</xdr:col>
      <xdr:colOff>514349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6CD16-2079-47A9-9D5C-B1FC1C7A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18</xdr:row>
      <xdr:rowOff>38100</xdr:rowOff>
    </xdr:from>
    <xdr:to>
      <xdr:col>17</xdr:col>
      <xdr:colOff>276225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916F0-D732-4098-9331-3B7D0C021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85725</xdr:rowOff>
    </xdr:from>
    <xdr:to>
      <xdr:col>17</xdr:col>
      <xdr:colOff>285750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DFF8F-D0AC-45FB-85E5-7C30DF1F9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20</xdr:row>
      <xdr:rowOff>61912</xdr:rowOff>
    </xdr:from>
    <xdr:to>
      <xdr:col>16</xdr:col>
      <xdr:colOff>342900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85565-D8A9-4A86-BB00-60613AF9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52387</xdr:rowOff>
    </xdr:from>
    <xdr:to>
      <xdr:col>16</xdr:col>
      <xdr:colOff>0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4671C-F98B-4AE6-8611-C6199288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6</xdr:row>
      <xdr:rowOff>23812</xdr:rowOff>
    </xdr:from>
    <xdr:to>
      <xdr:col>13</xdr:col>
      <xdr:colOff>209549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31148-6507-4A71-BC21-D1DDDB11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8"/>
  <sheetViews>
    <sheetView topLeftCell="B13" workbookViewId="0">
      <selection activeCell="C24" sqref="C24"/>
    </sheetView>
  </sheetViews>
  <sheetFormatPr defaultRowHeight="15" x14ac:dyDescent="0.25"/>
  <cols>
    <col min="1" max="1" width="9.140625" style="4"/>
    <col min="2" max="2" width="17.7109375" style="6" bestFit="1" customWidth="1"/>
    <col min="9" max="9" width="18.140625" bestFit="1" customWidth="1"/>
    <col min="10" max="10" width="12.7109375" bestFit="1" customWidth="1"/>
  </cols>
  <sheetData>
    <row r="1" spans="1:10" s="15" customFormat="1" ht="15.75" thickBot="1" x14ac:dyDescent="0.3">
      <c r="A1" s="10" t="s">
        <v>16</v>
      </c>
      <c r="B1" s="11" t="s">
        <v>17</v>
      </c>
    </row>
    <row r="2" spans="1:10" x14ac:dyDescent="0.25">
      <c r="A2" s="4">
        <v>35796</v>
      </c>
      <c r="B2" s="5">
        <v>162</v>
      </c>
      <c r="I2" s="3" t="s">
        <v>15</v>
      </c>
      <c r="J2" s="3"/>
    </row>
    <row r="3" spans="1:10" x14ac:dyDescent="0.25">
      <c r="A3" s="4">
        <v>35827</v>
      </c>
      <c r="B3" s="5">
        <v>162</v>
      </c>
      <c r="I3" s="1"/>
      <c r="J3" s="1"/>
    </row>
    <row r="4" spans="1:10" x14ac:dyDescent="0.25">
      <c r="A4" s="4">
        <v>35855</v>
      </c>
      <c r="B4" s="5">
        <v>162</v>
      </c>
      <c r="I4" s="1" t="s">
        <v>2</v>
      </c>
      <c r="J4" s="1">
        <v>220.28742671009763</v>
      </c>
    </row>
    <row r="5" spans="1:10" x14ac:dyDescent="0.25">
      <c r="A5" s="4">
        <v>35886</v>
      </c>
      <c r="B5" s="5">
        <v>162.19999999999999</v>
      </c>
      <c r="I5" s="1" t="s">
        <v>3</v>
      </c>
      <c r="J5" s="1">
        <v>2.0492759671808858</v>
      </c>
    </row>
    <row r="6" spans="1:10" x14ac:dyDescent="0.25">
      <c r="A6" s="4">
        <v>35916</v>
      </c>
      <c r="B6" s="5">
        <v>162.6</v>
      </c>
      <c r="I6" s="1" t="s">
        <v>4</v>
      </c>
      <c r="J6" s="1">
        <v>219.035</v>
      </c>
    </row>
    <row r="7" spans="1:10" x14ac:dyDescent="0.25">
      <c r="A7" s="4">
        <v>35947</v>
      </c>
      <c r="B7" s="5">
        <v>162.80000000000001</v>
      </c>
      <c r="I7" s="1" t="s">
        <v>5</v>
      </c>
      <c r="J7" s="1">
        <v>162</v>
      </c>
    </row>
    <row r="8" spans="1:10" x14ac:dyDescent="0.25">
      <c r="A8" s="4">
        <v>35977</v>
      </c>
      <c r="B8" s="5">
        <v>163.19999999999999</v>
      </c>
      <c r="I8" s="1" t="s">
        <v>6</v>
      </c>
      <c r="J8" s="1">
        <v>35.906215629431102</v>
      </c>
    </row>
    <row r="9" spans="1:10" x14ac:dyDescent="0.25">
      <c r="A9" s="4">
        <v>36008</v>
      </c>
      <c r="B9" s="5">
        <v>163.4</v>
      </c>
      <c r="I9" s="1" t="s">
        <v>7</v>
      </c>
      <c r="J9" s="1">
        <v>1289.2563208272022</v>
      </c>
    </row>
    <row r="10" spans="1:10" x14ac:dyDescent="0.25">
      <c r="A10" s="4">
        <v>36039</v>
      </c>
      <c r="B10" s="5">
        <v>163.5</v>
      </c>
      <c r="I10" s="1" t="s">
        <v>8</v>
      </c>
      <c r="J10" s="1">
        <v>-0.58300102385401775</v>
      </c>
    </row>
    <row r="11" spans="1:10" x14ac:dyDescent="0.25">
      <c r="A11" s="4">
        <v>36069</v>
      </c>
      <c r="B11" s="5">
        <v>163.9</v>
      </c>
      <c r="I11" s="1" t="s">
        <v>9</v>
      </c>
      <c r="J11" s="1">
        <v>0.26077344243661943</v>
      </c>
    </row>
    <row r="12" spans="1:10" x14ac:dyDescent="0.25">
      <c r="A12" s="4">
        <v>36100</v>
      </c>
      <c r="B12" s="5">
        <v>164.1</v>
      </c>
      <c r="I12" s="1" t="s">
        <v>10</v>
      </c>
      <c r="J12" s="1">
        <v>142.34800000000001</v>
      </c>
    </row>
    <row r="13" spans="1:10" x14ac:dyDescent="0.25">
      <c r="A13" s="4">
        <v>36130</v>
      </c>
      <c r="B13" s="5">
        <v>164.4</v>
      </c>
      <c r="I13" s="1" t="s">
        <v>11</v>
      </c>
      <c r="J13" s="1">
        <v>162</v>
      </c>
    </row>
    <row r="14" spans="1:10" x14ac:dyDescent="0.25">
      <c r="A14" s="4">
        <v>36161</v>
      </c>
      <c r="B14" s="5">
        <v>164.7</v>
      </c>
      <c r="I14" s="1" t="s">
        <v>12</v>
      </c>
      <c r="J14" s="1">
        <v>304.34800000000001</v>
      </c>
    </row>
    <row r="15" spans="1:10" x14ac:dyDescent="0.25">
      <c r="A15" s="4">
        <v>36192</v>
      </c>
      <c r="B15" s="5">
        <v>164.7</v>
      </c>
      <c r="I15" s="1" t="s">
        <v>13</v>
      </c>
      <c r="J15" s="1">
        <v>67628.239999999976</v>
      </c>
    </row>
    <row r="16" spans="1:10" ht="15.75" thickBot="1" x14ac:dyDescent="0.3">
      <c r="A16" s="4">
        <v>36220</v>
      </c>
      <c r="B16" s="5">
        <v>164.8</v>
      </c>
      <c r="I16" s="2" t="s">
        <v>14</v>
      </c>
      <c r="J16" s="2">
        <v>307</v>
      </c>
    </row>
    <row r="17" spans="1:2" x14ac:dyDescent="0.25">
      <c r="A17" s="4">
        <v>36251</v>
      </c>
      <c r="B17" s="5">
        <v>165.9</v>
      </c>
    </row>
    <row r="18" spans="1:2" x14ac:dyDescent="0.25">
      <c r="A18" s="4">
        <v>36281</v>
      </c>
      <c r="B18" s="5">
        <v>166</v>
      </c>
    </row>
    <row r="19" spans="1:2" x14ac:dyDescent="0.25">
      <c r="A19" s="4">
        <v>36312</v>
      </c>
      <c r="B19" s="5">
        <v>166</v>
      </c>
    </row>
    <row r="20" spans="1:2" x14ac:dyDescent="0.25">
      <c r="A20" s="4">
        <v>36342</v>
      </c>
      <c r="B20" s="5">
        <v>166.7</v>
      </c>
    </row>
    <row r="21" spans="1:2" x14ac:dyDescent="0.25">
      <c r="A21" s="4">
        <v>36373</v>
      </c>
      <c r="B21" s="5">
        <v>167.1</v>
      </c>
    </row>
    <row r="22" spans="1:2" x14ac:dyDescent="0.25">
      <c r="A22" s="4">
        <v>36404</v>
      </c>
      <c r="B22" s="5">
        <v>167.8</v>
      </c>
    </row>
    <row r="23" spans="1:2" x14ac:dyDescent="0.25">
      <c r="A23" s="4">
        <v>36434</v>
      </c>
      <c r="B23" s="5">
        <v>168.1</v>
      </c>
    </row>
    <row r="24" spans="1:2" x14ac:dyDescent="0.25">
      <c r="A24" s="4">
        <v>36465</v>
      </c>
      <c r="B24" s="5">
        <v>168.4</v>
      </c>
    </row>
    <row r="25" spans="1:2" x14ac:dyDescent="0.25">
      <c r="A25" s="4">
        <v>36495</v>
      </c>
      <c r="B25" s="5">
        <v>168.8</v>
      </c>
    </row>
    <row r="26" spans="1:2" x14ac:dyDescent="0.25">
      <c r="A26" s="4">
        <v>36526</v>
      </c>
      <c r="B26" s="5">
        <v>169.3</v>
      </c>
    </row>
    <row r="27" spans="1:2" x14ac:dyDescent="0.25">
      <c r="A27" s="4">
        <v>36557</v>
      </c>
      <c r="B27" s="5">
        <v>170</v>
      </c>
    </row>
    <row r="28" spans="1:2" x14ac:dyDescent="0.25">
      <c r="A28" s="4">
        <v>36586</v>
      </c>
      <c r="B28" s="5">
        <v>171</v>
      </c>
    </row>
    <row r="29" spans="1:2" x14ac:dyDescent="0.25">
      <c r="A29" s="4">
        <v>36617</v>
      </c>
      <c r="B29" s="5">
        <v>170.9</v>
      </c>
    </row>
    <row r="30" spans="1:2" x14ac:dyDescent="0.25">
      <c r="A30" s="4">
        <v>36647</v>
      </c>
      <c r="B30" s="5">
        <v>171.2</v>
      </c>
    </row>
    <row r="31" spans="1:2" x14ac:dyDescent="0.25">
      <c r="A31" s="4">
        <v>36678</v>
      </c>
      <c r="B31" s="5">
        <v>172.2</v>
      </c>
    </row>
    <row r="32" spans="1:2" x14ac:dyDescent="0.25">
      <c r="A32" s="4">
        <v>36708</v>
      </c>
      <c r="B32" s="5">
        <v>172.7</v>
      </c>
    </row>
    <row r="33" spans="1:2" x14ac:dyDescent="0.25">
      <c r="A33" s="4">
        <v>36739</v>
      </c>
      <c r="B33" s="5">
        <v>172.7</v>
      </c>
    </row>
    <row r="34" spans="1:2" x14ac:dyDescent="0.25">
      <c r="A34" s="4">
        <v>36770</v>
      </c>
      <c r="B34" s="5">
        <v>173.6</v>
      </c>
    </row>
    <row r="35" spans="1:2" x14ac:dyDescent="0.25">
      <c r="A35" s="4">
        <v>36800</v>
      </c>
      <c r="B35" s="5">
        <v>173.9</v>
      </c>
    </row>
    <row r="36" spans="1:2" x14ac:dyDescent="0.25">
      <c r="A36" s="4">
        <v>36831</v>
      </c>
      <c r="B36" s="5">
        <v>174.2</v>
      </c>
    </row>
    <row r="37" spans="1:2" x14ac:dyDescent="0.25">
      <c r="A37" s="4">
        <v>36861</v>
      </c>
      <c r="B37" s="5">
        <v>174.6</v>
      </c>
    </row>
    <row r="38" spans="1:2" x14ac:dyDescent="0.25">
      <c r="A38" s="4">
        <v>36892</v>
      </c>
      <c r="B38" s="5">
        <v>175.6</v>
      </c>
    </row>
    <row r="39" spans="1:2" x14ac:dyDescent="0.25">
      <c r="A39" s="4">
        <v>36923</v>
      </c>
      <c r="B39" s="5">
        <v>176</v>
      </c>
    </row>
    <row r="40" spans="1:2" x14ac:dyDescent="0.25">
      <c r="A40" s="4">
        <v>36951</v>
      </c>
      <c r="B40" s="5">
        <v>176.1</v>
      </c>
    </row>
    <row r="41" spans="1:2" x14ac:dyDescent="0.25">
      <c r="A41" s="4">
        <v>36982</v>
      </c>
      <c r="B41" s="5">
        <v>176.4</v>
      </c>
    </row>
    <row r="42" spans="1:2" x14ac:dyDescent="0.25">
      <c r="A42" s="4">
        <v>37012</v>
      </c>
      <c r="B42" s="5">
        <v>177.3</v>
      </c>
    </row>
    <row r="43" spans="1:2" x14ac:dyDescent="0.25">
      <c r="A43" s="4">
        <v>37043</v>
      </c>
      <c r="B43" s="5">
        <v>177.7</v>
      </c>
    </row>
    <row r="44" spans="1:2" x14ac:dyDescent="0.25">
      <c r="A44" s="4">
        <v>37073</v>
      </c>
      <c r="B44" s="5">
        <v>177.4</v>
      </c>
    </row>
    <row r="45" spans="1:2" x14ac:dyDescent="0.25">
      <c r="A45" s="4">
        <v>37104</v>
      </c>
      <c r="B45" s="5">
        <v>177.4</v>
      </c>
    </row>
    <row r="46" spans="1:2" x14ac:dyDescent="0.25">
      <c r="A46" s="4">
        <v>37135</v>
      </c>
      <c r="B46" s="5">
        <v>178.1</v>
      </c>
    </row>
    <row r="47" spans="1:2" x14ac:dyDescent="0.25">
      <c r="A47" s="4">
        <v>37165</v>
      </c>
      <c r="B47" s="5">
        <v>177.6</v>
      </c>
    </row>
    <row r="48" spans="1:2" x14ac:dyDescent="0.25">
      <c r="A48" s="4">
        <v>37196</v>
      </c>
      <c r="B48" s="5">
        <v>177.5</v>
      </c>
    </row>
    <row r="49" spans="1:2" x14ac:dyDescent="0.25">
      <c r="A49" s="4">
        <v>37226</v>
      </c>
      <c r="B49" s="5">
        <v>177.4</v>
      </c>
    </row>
    <row r="50" spans="1:2" x14ac:dyDescent="0.25">
      <c r="A50" s="4">
        <v>37257</v>
      </c>
      <c r="B50" s="5">
        <v>177.7</v>
      </c>
    </row>
    <row r="51" spans="1:2" x14ac:dyDescent="0.25">
      <c r="A51" s="4">
        <v>37288</v>
      </c>
      <c r="B51" s="5">
        <v>178</v>
      </c>
    </row>
    <row r="52" spans="1:2" x14ac:dyDescent="0.25">
      <c r="A52" s="4">
        <v>37316</v>
      </c>
      <c r="B52" s="5">
        <v>178.5</v>
      </c>
    </row>
    <row r="53" spans="1:2" x14ac:dyDescent="0.25">
      <c r="A53" s="4">
        <v>37347</v>
      </c>
      <c r="B53" s="5">
        <v>179.3</v>
      </c>
    </row>
    <row r="54" spans="1:2" x14ac:dyDescent="0.25">
      <c r="A54" s="4">
        <v>37377</v>
      </c>
      <c r="B54" s="5">
        <v>179.5</v>
      </c>
    </row>
    <row r="55" spans="1:2" x14ac:dyDescent="0.25">
      <c r="A55" s="4">
        <v>37408</v>
      </c>
      <c r="B55" s="5">
        <v>179.6</v>
      </c>
    </row>
    <row r="56" spans="1:2" x14ac:dyDescent="0.25">
      <c r="A56" s="4">
        <v>37438</v>
      </c>
      <c r="B56" s="5">
        <v>180</v>
      </c>
    </row>
    <row r="57" spans="1:2" x14ac:dyDescent="0.25">
      <c r="A57" s="4">
        <v>37469</v>
      </c>
      <c r="B57" s="5">
        <v>180.5</v>
      </c>
    </row>
    <row r="58" spans="1:2" x14ac:dyDescent="0.25">
      <c r="A58" s="4">
        <v>37500</v>
      </c>
      <c r="B58" s="5">
        <v>180.8</v>
      </c>
    </row>
    <row r="59" spans="1:2" x14ac:dyDescent="0.25">
      <c r="A59" s="4">
        <v>37530</v>
      </c>
      <c r="B59" s="5">
        <v>181.2</v>
      </c>
    </row>
    <row r="60" spans="1:2" x14ac:dyDescent="0.25">
      <c r="A60" s="4">
        <v>37561</v>
      </c>
      <c r="B60" s="5">
        <v>181.5</v>
      </c>
    </row>
    <row r="61" spans="1:2" x14ac:dyDescent="0.25">
      <c r="A61" s="4">
        <v>37591</v>
      </c>
      <c r="B61" s="5">
        <v>181.8</v>
      </c>
    </row>
    <row r="62" spans="1:2" x14ac:dyDescent="0.25">
      <c r="A62" s="4">
        <v>37622</v>
      </c>
      <c r="B62" s="5">
        <v>182.6</v>
      </c>
    </row>
    <row r="63" spans="1:2" x14ac:dyDescent="0.25">
      <c r="A63" s="4">
        <v>37653</v>
      </c>
      <c r="B63" s="5">
        <v>183.6</v>
      </c>
    </row>
    <row r="64" spans="1:2" x14ac:dyDescent="0.25">
      <c r="A64" s="4">
        <v>37681</v>
      </c>
      <c r="B64" s="5">
        <v>183.9</v>
      </c>
    </row>
    <row r="65" spans="1:2" x14ac:dyDescent="0.25">
      <c r="A65" s="4">
        <v>37712</v>
      </c>
      <c r="B65" s="5">
        <v>183.2</v>
      </c>
    </row>
    <row r="66" spans="1:2" x14ac:dyDescent="0.25">
      <c r="A66" s="4">
        <v>37742</v>
      </c>
      <c r="B66" s="5">
        <v>182.9</v>
      </c>
    </row>
    <row r="67" spans="1:2" x14ac:dyDescent="0.25">
      <c r="A67" s="4">
        <v>37773</v>
      </c>
      <c r="B67" s="5">
        <v>183.1</v>
      </c>
    </row>
    <row r="68" spans="1:2" x14ac:dyDescent="0.25">
      <c r="A68" s="4">
        <v>37803</v>
      </c>
      <c r="B68" s="5">
        <v>183.7</v>
      </c>
    </row>
    <row r="69" spans="1:2" x14ac:dyDescent="0.25">
      <c r="A69" s="4">
        <v>37834</v>
      </c>
      <c r="B69" s="5">
        <v>184.5</v>
      </c>
    </row>
    <row r="70" spans="1:2" x14ac:dyDescent="0.25">
      <c r="A70" s="4">
        <v>37865</v>
      </c>
      <c r="B70" s="5">
        <v>185.1</v>
      </c>
    </row>
    <row r="71" spans="1:2" x14ac:dyDescent="0.25">
      <c r="A71" s="4">
        <v>37895</v>
      </c>
      <c r="B71" s="5">
        <v>184.9</v>
      </c>
    </row>
    <row r="72" spans="1:2" x14ac:dyDescent="0.25">
      <c r="A72" s="4">
        <v>37926</v>
      </c>
      <c r="B72" s="5">
        <v>185</v>
      </c>
    </row>
    <row r="73" spans="1:2" x14ac:dyDescent="0.25">
      <c r="A73" s="4">
        <v>37956</v>
      </c>
      <c r="B73" s="5">
        <v>185.5</v>
      </c>
    </row>
    <row r="74" spans="1:2" x14ac:dyDescent="0.25">
      <c r="A74" s="4">
        <v>37987</v>
      </c>
      <c r="B74" s="5">
        <v>186.3</v>
      </c>
    </row>
    <row r="75" spans="1:2" x14ac:dyDescent="0.25">
      <c r="A75" s="4">
        <v>38018</v>
      </c>
      <c r="B75" s="5">
        <v>186.7</v>
      </c>
    </row>
    <row r="76" spans="1:2" x14ac:dyDescent="0.25">
      <c r="A76" s="4">
        <v>38047</v>
      </c>
      <c r="B76" s="5">
        <v>187.1</v>
      </c>
    </row>
    <row r="77" spans="1:2" x14ac:dyDescent="0.25">
      <c r="A77" s="4">
        <v>38078</v>
      </c>
      <c r="B77" s="5">
        <v>187.4</v>
      </c>
    </row>
    <row r="78" spans="1:2" x14ac:dyDescent="0.25">
      <c r="A78" s="4">
        <v>38108</v>
      </c>
      <c r="B78" s="5">
        <v>188.2</v>
      </c>
    </row>
    <row r="79" spans="1:2" x14ac:dyDescent="0.25">
      <c r="A79" s="4">
        <v>38139</v>
      </c>
      <c r="B79" s="5">
        <v>188.9</v>
      </c>
    </row>
    <row r="80" spans="1:2" x14ac:dyDescent="0.25">
      <c r="A80" s="4">
        <v>38169</v>
      </c>
      <c r="B80" s="5">
        <v>189.1</v>
      </c>
    </row>
    <row r="81" spans="1:2" x14ac:dyDescent="0.25">
      <c r="A81" s="4">
        <v>38200</v>
      </c>
      <c r="B81" s="5">
        <v>189.2</v>
      </c>
    </row>
    <row r="82" spans="1:2" x14ac:dyDescent="0.25">
      <c r="A82" s="4">
        <v>38231</v>
      </c>
      <c r="B82" s="5">
        <v>189.8</v>
      </c>
    </row>
    <row r="83" spans="1:2" x14ac:dyDescent="0.25">
      <c r="A83" s="4">
        <v>38261</v>
      </c>
      <c r="B83" s="5">
        <v>190.8</v>
      </c>
    </row>
    <row r="84" spans="1:2" x14ac:dyDescent="0.25">
      <c r="A84" s="4">
        <v>38292</v>
      </c>
      <c r="B84" s="5">
        <v>191.7</v>
      </c>
    </row>
    <row r="85" spans="1:2" x14ac:dyDescent="0.25">
      <c r="A85" s="4">
        <v>38322</v>
      </c>
      <c r="B85" s="5">
        <v>191.7</v>
      </c>
    </row>
    <row r="86" spans="1:2" x14ac:dyDescent="0.25">
      <c r="A86" s="4">
        <v>38353</v>
      </c>
      <c r="B86" s="5">
        <v>191.6</v>
      </c>
    </row>
    <row r="87" spans="1:2" x14ac:dyDescent="0.25">
      <c r="A87" s="4">
        <v>38384</v>
      </c>
      <c r="B87" s="5">
        <v>192.4</v>
      </c>
    </row>
    <row r="88" spans="1:2" x14ac:dyDescent="0.25">
      <c r="A88" s="4">
        <v>38412</v>
      </c>
      <c r="B88" s="5">
        <v>193.1</v>
      </c>
    </row>
    <row r="89" spans="1:2" x14ac:dyDescent="0.25">
      <c r="A89" s="4">
        <v>38443</v>
      </c>
      <c r="B89" s="5">
        <v>193.7</v>
      </c>
    </row>
    <row r="90" spans="1:2" x14ac:dyDescent="0.25">
      <c r="A90" s="4">
        <v>38473</v>
      </c>
      <c r="B90" s="5">
        <v>193.6</v>
      </c>
    </row>
    <row r="91" spans="1:2" x14ac:dyDescent="0.25">
      <c r="A91" s="4">
        <v>38504</v>
      </c>
      <c r="B91" s="5">
        <v>193.7</v>
      </c>
    </row>
    <row r="92" spans="1:2" x14ac:dyDescent="0.25">
      <c r="A92" s="4">
        <v>38534</v>
      </c>
      <c r="B92" s="5">
        <v>194.9</v>
      </c>
    </row>
    <row r="93" spans="1:2" x14ac:dyDescent="0.25">
      <c r="A93" s="4">
        <v>38565</v>
      </c>
      <c r="B93" s="5">
        <v>196.1</v>
      </c>
    </row>
    <row r="94" spans="1:2" x14ac:dyDescent="0.25">
      <c r="A94" s="4">
        <v>38596</v>
      </c>
      <c r="B94" s="5">
        <v>198.8</v>
      </c>
    </row>
    <row r="95" spans="1:2" x14ac:dyDescent="0.25">
      <c r="A95" s="4">
        <v>38626</v>
      </c>
      <c r="B95" s="5">
        <v>199.1</v>
      </c>
    </row>
    <row r="96" spans="1:2" x14ac:dyDescent="0.25">
      <c r="A96" s="4">
        <v>38657</v>
      </c>
      <c r="B96" s="5">
        <v>198.1</v>
      </c>
    </row>
    <row r="97" spans="1:2" x14ac:dyDescent="0.25">
      <c r="A97" s="4">
        <v>38687</v>
      </c>
      <c r="B97" s="5">
        <v>198.1</v>
      </c>
    </row>
    <row r="98" spans="1:2" x14ac:dyDescent="0.25">
      <c r="A98" s="4">
        <v>38718</v>
      </c>
      <c r="B98" s="5">
        <v>199.3</v>
      </c>
    </row>
    <row r="99" spans="1:2" x14ac:dyDescent="0.25">
      <c r="A99" s="4">
        <v>38749</v>
      </c>
      <c r="B99" s="5">
        <v>199.4</v>
      </c>
    </row>
    <row r="100" spans="1:2" x14ac:dyDescent="0.25">
      <c r="A100" s="4">
        <v>38777</v>
      </c>
      <c r="B100" s="5">
        <v>199.7</v>
      </c>
    </row>
    <row r="101" spans="1:2" x14ac:dyDescent="0.25">
      <c r="A101" s="4">
        <v>38808</v>
      </c>
      <c r="B101" s="5">
        <v>200.7</v>
      </c>
    </row>
    <row r="102" spans="1:2" x14ac:dyDescent="0.25">
      <c r="A102" s="4">
        <v>38838</v>
      </c>
      <c r="B102" s="5">
        <v>201.3</v>
      </c>
    </row>
    <row r="103" spans="1:2" x14ac:dyDescent="0.25">
      <c r="A103" s="4">
        <v>38869</v>
      </c>
      <c r="B103" s="5">
        <v>201.8</v>
      </c>
    </row>
    <row r="104" spans="1:2" x14ac:dyDescent="0.25">
      <c r="A104" s="4">
        <v>38899</v>
      </c>
      <c r="B104" s="5">
        <v>202.9</v>
      </c>
    </row>
    <row r="105" spans="1:2" x14ac:dyDescent="0.25">
      <c r="A105" s="4">
        <v>38930</v>
      </c>
      <c r="B105" s="5">
        <v>203.8</v>
      </c>
    </row>
    <row r="106" spans="1:2" x14ac:dyDescent="0.25">
      <c r="A106" s="4">
        <v>38961</v>
      </c>
      <c r="B106" s="5">
        <v>202.8</v>
      </c>
    </row>
    <row r="107" spans="1:2" x14ac:dyDescent="0.25">
      <c r="A107" s="4">
        <v>38991</v>
      </c>
      <c r="B107" s="5">
        <v>201.9</v>
      </c>
    </row>
    <row r="108" spans="1:2" x14ac:dyDescent="0.25">
      <c r="A108" s="4">
        <v>39022</v>
      </c>
      <c r="B108" s="5">
        <v>202</v>
      </c>
    </row>
    <row r="109" spans="1:2" x14ac:dyDescent="0.25">
      <c r="A109" s="4">
        <v>39052</v>
      </c>
      <c r="B109" s="5">
        <v>203.1</v>
      </c>
    </row>
    <row r="110" spans="1:2" x14ac:dyDescent="0.25">
      <c r="A110" s="4">
        <v>39083</v>
      </c>
      <c r="B110" s="5">
        <v>203.43700000000001</v>
      </c>
    </row>
    <row r="111" spans="1:2" x14ac:dyDescent="0.25">
      <c r="A111" s="4">
        <v>39114</v>
      </c>
      <c r="B111" s="5">
        <v>204.226</v>
      </c>
    </row>
    <row r="112" spans="1:2" x14ac:dyDescent="0.25">
      <c r="A112" s="4">
        <v>39142</v>
      </c>
      <c r="B112" s="5">
        <v>205.28800000000001</v>
      </c>
    </row>
    <row r="113" spans="1:2" x14ac:dyDescent="0.25">
      <c r="A113" s="4">
        <v>39173</v>
      </c>
      <c r="B113" s="5">
        <v>205.904</v>
      </c>
    </row>
    <row r="114" spans="1:2" x14ac:dyDescent="0.25">
      <c r="A114" s="4">
        <v>39203</v>
      </c>
      <c r="B114" s="5">
        <v>206.755</v>
      </c>
    </row>
    <row r="115" spans="1:2" x14ac:dyDescent="0.25">
      <c r="A115" s="4">
        <v>39234</v>
      </c>
      <c r="B115" s="5">
        <v>207.23400000000001</v>
      </c>
    </row>
    <row r="116" spans="1:2" x14ac:dyDescent="0.25">
      <c r="A116" s="4">
        <v>39264</v>
      </c>
      <c r="B116" s="5">
        <v>207.60300000000001</v>
      </c>
    </row>
    <row r="117" spans="1:2" x14ac:dyDescent="0.25">
      <c r="A117" s="4">
        <v>39295</v>
      </c>
      <c r="B117" s="5">
        <v>207.667</v>
      </c>
    </row>
    <row r="118" spans="1:2" x14ac:dyDescent="0.25">
      <c r="A118" s="4">
        <v>39326</v>
      </c>
      <c r="B118" s="5">
        <v>208.547</v>
      </c>
    </row>
    <row r="119" spans="1:2" x14ac:dyDescent="0.25">
      <c r="A119" s="4">
        <v>39356</v>
      </c>
      <c r="B119" s="5">
        <v>209.19</v>
      </c>
    </row>
    <row r="120" spans="1:2" x14ac:dyDescent="0.25">
      <c r="A120" s="4">
        <v>39387</v>
      </c>
      <c r="B120" s="5">
        <v>210.834</v>
      </c>
    </row>
    <row r="121" spans="1:2" x14ac:dyDescent="0.25">
      <c r="A121" s="4">
        <v>39417</v>
      </c>
      <c r="B121" s="5">
        <v>211.44499999999999</v>
      </c>
    </row>
    <row r="122" spans="1:2" x14ac:dyDescent="0.25">
      <c r="A122" s="4">
        <v>39448</v>
      </c>
      <c r="B122" s="5">
        <v>212.17400000000001</v>
      </c>
    </row>
    <row r="123" spans="1:2" x14ac:dyDescent="0.25">
      <c r="A123" s="4">
        <v>39479</v>
      </c>
      <c r="B123" s="5">
        <v>212.68700000000001</v>
      </c>
    </row>
    <row r="124" spans="1:2" x14ac:dyDescent="0.25">
      <c r="A124" s="4">
        <v>39508</v>
      </c>
      <c r="B124" s="5">
        <v>213.44800000000001</v>
      </c>
    </row>
    <row r="125" spans="1:2" x14ac:dyDescent="0.25">
      <c r="A125" s="4">
        <v>39539</v>
      </c>
      <c r="B125" s="5">
        <v>213.94200000000001</v>
      </c>
    </row>
    <row r="126" spans="1:2" x14ac:dyDescent="0.25">
      <c r="A126" s="4">
        <v>39569</v>
      </c>
      <c r="B126" s="5">
        <v>215.208</v>
      </c>
    </row>
    <row r="127" spans="1:2" x14ac:dyDescent="0.25">
      <c r="A127" s="4">
        <v>39600</v>
      </c>
      <c r="B127" s="5">
        <v>217.46299999999999</v>
      </c>
    </row>
    <row r="128" spans="1:2" x14ac:dyDescent="0.25">
      <c r="A128" s="4">
        <v>39630</v>
      </c>
      <c r="B128" s="5">
        <v>219.01599999999999</v>
      </c>
    </row>
    <row r="129" spans="1:2" x14ac:dyDescent="0.25">
      <c r="A129" s="4">
        <v>39661</v>
      </c>
      <c r="B129" s="5">
        <v>218.69</v>
      </c>
    </row>
    <row r="130" spans="1:2" x14ac:dyDescent="0.25">
      <c r="A130" s="4">
        <v>39692</v>
      </c>
      <c r="B130" s="5">
        <v>218.87700000000001</v>
      </c>
    </row>
    <row r="131" spans="1:2" x14ac:dyDescent="0.25">
      <c r="A131" s="4">
        <v>39722</v>
      </c>
      <c r="B131" s="5">
        <v>216.995</v>
      </c>
    </row>
    <row r="132" spans="1:2" x14ac:dyDescent="0.25">
      <c r="A132" s="4">
        <v>39753</v>
      </c>
      <c r="B132" s="5">
        <v>213.15299999999999</v>
      </c>
    </row>
    <row r="133" spans="1:2" x14ac:dyDescent="0.25">
      <c r="A133" s="4">
        <v>39783</v>
      </c>
      <c r="B133" s="5">
        <v>211.398</v>
      </c>
    </row>
    <row r="134" spans="1:2" x14ac:dyDescent="0.25">
      <c r="A134" s="4">
        <v>39814</v>
      </c>
      <c r="B134" s="5">
        <v>211.93299999999999</v>
      </c>
    </row>
    <row r="135" spans="1:2" x14ac:dyDescent="0.25">
      <c r="A135" s="4">
        <v>39845</v>
      </c>
      <c r="B135" s="5">
        <v>212.70500000000001</v>
      </c>
    </row>
    <row r="136" spans="1:2" x14ac:dyDescent="0.25">
      <c r="A136" s="4">
        <v>39873</v>
      </c>
      <c r="B136" s="5">
        <v>212.495</v>
      </c>
    </row>
    <row r="137" spans="1:2" x14ac:dyDescent="0.25">
      <c r="A137" s="4">
        <v>39904</v>
      </c>
      <c r="B137" s="5">
        <v>212.709</v>
      </c>
    </row>
    <row r="138" spans="1:2" x14ac:dyDescent="0.25">
      <c r="A138" s="4">
        <v>39934</v>
      </c>
      <c r="B138" s="5">
        <v>213.02199999999999</v>
      </c>
    </row>
    <row r="139" spans="1:2" x14ac:dyDescent="0.25">
      <c r="A139" s="4">
        <v>39965</v>
      </c>
      <c r="B139" s="5">
        <v>214.79</v>
      </c>
    </row>
    <row r="140" spans="1:2" x14ac:dyDescent="0.25">
      <c r="A140" s="4">
        <v>39995</v>
      </c>
      <c r="B140" s="5">
        <v>214.726</v>
      </c>
    </row>
    <row r="141" spans="1:2" x14ac:dyDescent="0.25">
      <c r="A141" s="4">
        <v>40026</v>
      </c>
      <c r="B141" s="5">
        <v>215.44499999999999</v>
      </c>
    </row>
    <row r="142" spans="1:2" x14ac:dyDescent="0.25">
      <c r="A142" s="4">
        <v>40057</v>
      </c>
      <c r="B142" s="5">
        <v>215.86099999999999</v>
      </c>
    </row>
    <row r="143" spans="1:2" x14ac:dyDescent="0.25">
      <c r="A143" s="4">
        <v>40087</v>
      </c>
      <c r="B143" s="5">
        <v>216.50899999999999</v>
      </c>
    </row>
    <row r="144" spans="1:2" x14ac:dyDescent="0.25">
      <c r="A144" s="4">
        <v>40118</v>
      </c>
      <c r="B144" s="5">
        <v>217.23400000000001</v>
      </c>
    </row>
    <row r="145" spans="1:2" x14ac:dyDescent="0.25">
      <c r="A145" s="4">
        <v>40148</v>
      </c>
      <c r="B145" s="5">
        <v>217.34700000000001</v>
      </c>
    </row>
    <row r="146" spans="1:2" x14ac:dyDescent="0.25">
      <c r="A146" s="4">
        <v>40179</v>
      </c>
      <c r="B146" s="5">
        <v>217.488</v>
      </c>
    </row>
    <row r="147" spans="1:2" x14ac:dyDescent="0.25">
      <c r="A147" s="4">
        <v>40210</v>
      </c>
      <c r="B147" s="5">
        <v>217.28100000000001</v>
      </c>
    </row>
    <row r="148" spans="1:2" x14ac:dyDescent="0.25">
      <c r="A148" s="4">
        <v>40238</v>
      </c>
      <c r="B148" s="5">
        <v>217.35300000000001</v>
      </c>
    </row>
    <row r="149" spans="1:2" x14ac:dyDescent="0.25">
      <c r="A149" s="4">
        <v>40269</v>
      </c>
      <c r="B149" s="5">
        <v>217.40299999999999</v>
      </c>
    </row>
    <row r="150" spans="1:2" x14ac:dyDescent="0.25">
      <c r="A150" s="4">
        <v>40299</v>
      </c>
      <c r="B150" s="5">
        <v>217.29</v>
      </c>
    </row>
    <row r="151" spans="1:2" x14ac:dyDescent="0.25">
      <c r="A151" s="4">
        <v>40330</v>
      </c>
      <c r="B151" s="5">
        <v>217.19900000000001</v>
      </c>
    </row>
    <row r="152" spans="1:2" x14ac:dyDescent="0.25">
      <c r="A152" s="4">
        <v>40360</v>
      </c>
      <c r="B152" s="5">
        <v>217.60499999999999</v>
      </c>
    </row>
    <row r="153" spans="1:2" x14ac:dyDescent="0.25">
      <c r="A153" s="4">
        <v>40391</v>
      </c>
      <c r="B153" s="5">
        <v>217.923</v>
      </c>
    </row>
    <row r="154" spans="1:2" x14ac:dyDescent="0.25">
      <c r="A154" s="4">
        <v>40422</v>
      </c>
      <c r="B154" s="5">
        <v>218.27500000000001</v>
      </c>
    </row>
    <row r="155" spans="1:2" x14ac:dyDescent="0.25">
      <c r="A155" s="4">
        <v>40452</v>
      </c>
      <c r="B155" s="5">
        <v>219.035</v>
      </c>
    </row>
    <row r="156" spans="1:2" x14ac:dyDescent="0.25">
      <c r="A156" s="4">
        <v>40483</v>
      </c>
      <c r="B156" s="5">
        <v>219.59</v>
      </c>
    </row>
    <row r="157" spans="1:2" x14ac:dyDescent="0.25">
      <c r="A157" s="4">
        <v>40513</v>
      </c>
      <c r="B157" s="5">
        <v>220.47200000000001</v>
      </c>
    </row>
    <row r="158" spans="1:2" x14ac:dyDescent="0.25">
      <c r="A158" s="4">
        <v>40544</v>
      </c>
      <c r="B158" s="5">
        <v>221.18700000000001</v>
      </c>
    </row>
    <row r="159" spans="1:2" x14ac:dyDescent="0.25">
      <c r="A159" s="4">
        <v>40575</v>
      </c>
      <c r="B159" s="5">
        <v>221.898</v>
      </c>
    </row>
    <row r="160" spans="1:2" x14ac:dyDescent="0.25">
      <c r="A160" s="4">
        <v>40603</v>
      </c>
      <c r="B160" s="5">
        <v>223.04599999999999</v>
      </c>
    </row>
    <row r="161" spans="1:2" x14ac:dyDescent="0.25">
      <c r="A161" s="4">
        <v>40634</v>
      </c>
      <c r="B161" s="5">
        <v>224.09299999999999</v>
      </c>
    </row>
    <row r="162" spans="1:2" x14ac:dyDescent="0.25">
      <c r="A162" s="4">
        <v>40664</v>
      </c>
      <c r="B162" s="5">
        <v>224.80600000000001</v>
      </c>
    </row>
    <row r="163" spans="1:2" x14ac:dyDescent="0.25">
      <c r="A163" s="4">
        <v>40695</v>
      </c>
      <c r="B163" s="5">
        <v>224.80600000000001</v>
      </c>
    </row>
    <row r="164" spans="1:2" x14ac:dyDescent="0.25">
      <c r="A164" s="4">
        <v>40725</v>
      </c>
      <c r="B164" s="5">
        <v>225.39500000000001</v>
      </c>
    </row>
    <row r="165" spans="1:2" x14ac:dyDescent="0.25">
      <c r="A165" s="4">
        <v>40756</v>
      </c>
      <c r="B165" s="5">
        <v>226.10599999999999</v>
      </c>
    </row>
    <row r="166" spans="1:2" x14ac:dyDescent="0.25">
      <c r="A166" s="4">
        <v>40787</v>
      </c>
      <c r="B166" s="5">
        <v>226.59700000000001</v>
      </c>
    </row>
    <row r="167" spans="1:2" x14ac:dyDescent="0.25">
      <c r="A167" s="4">
        <v>40817</v>
      </c>
      <c r="B167" s="5">
        <v>226.75</v>
      </c>
    </row>
    <row r="168" spans="1:2" x14ac:dyDescent="0.25">
      <c r="A168" s="4">
        <v>40848</v>
      </c>
      <c r="B168" s="5">
        <v>227.16900000000001</v>
      </c>
    </row>
    <row r="169" spans="1:2" x14ac:dyDescent="0.25">
      <c r="A169" s="4">
        <v>40878</v>
      </c>
      <c r="B169" s="5">
        <v>227.22300000000001</v>
      </c>
    </row>
    <row r="170" spans="1:2" x14ac:dyDescent="0.25">
      <c r="A170" s="4">
        <v>40909</v>
      </c>
      <c r="B170" s="5">
        <v>227.84200000000001</v>
      </c>
    </row>
    <row r="171" spans="1:2" x14ac:dyDescent="0.25">
      <c r="A171" s="4">
        <v>40940</v>
      </c>
      <c r="B171" s="5">
        <v>228.32900000000001</v>
      </c>
    </row>
    <row r="172" spans="1:2" x14ac:dyDescent="0.25">
      <c r="A172" s="4">
        <v>40969</v>
      </c>
      <c r="B172" s="5">
        <v>228.80699999999999</v>
      </c>
    </row>
    <row r="173" spans="1:2" x14ac:dyDescent="0.25">
      <c r="A173" s="4">
        <v>41000</v>
      </c>
      <c r="B173" s="5">
        <v>229.18700000000001</v>
      </c>
    </row>
    <row r="174" spans="1:2" x14ac:dyDescent="0.25">
      <c r="A174" s="4">
        <v>41030</v>
      </c>
      <c r="B174" s="5">
        <v>228.71299999999999</v>
      </c>
    </row>
    <row r="175" spans="1:2" x14ac:dyDescent="0.25">
      <c r="A175" s="4">
        <v>41061</v>
      </c>
      <c r="B175" s="5">
        <v>228.524</v>
      </c>
    </row>
    <row r="176" spans="1:2" x14ac:dyDescent="0.25">
      <c r="A176" s="4">
        <v>41091</v>
      </c>
      <c r="B176" s="5">
        <v>228.59</v>
      </c>
    </row>
    <row r="177" spans="1:2" x14ac:dyDescent="0.25">
      <c r="A177" s="4">
        <v>41122</v>
      </c>
      <c r="B177" s="5">
        <v>229.91800000000001</v>
      </c>
    </row>
    <row r="178" spans="1:2" x14ac:dyDescent="0.25">
      <c r="A178" s="4">
        <v>41153</v>
      </c>
      <c r="B178" s="5">
        <v>231.01499999999999</v>
      </c>
    </row>
    <row r="179" spans="1:2" x14ac:dyDescent="0.25">
      <c r="A179" s="4">
        <v>41183</v>
      </c>
      <c r="B179" s="5">
        <v>231.63800000000001</v>
      </c>
    </row>
    <row r="180" spans="1:2" x14ac:dyDescent="0.25">
      <c r="A180" s="4">
        <v>41214</v>
      </c>
      <c r="B180" s="5">
        <v>231.249</v>
      </c>
    </row>
    <row r="181" spans="1:2" x14ac:dyDescent="0.25">
      <c r="A181" s="4">
        <v>41244</v>
      </c>
      <c r="B181" s="5">
        <v>231.221</v>
      </c>
    </row>
    <row r="182" spans="1:2" x14ac:dyDescent="0.25">
      <c r="A182" s="4">
        <v>41275</v>
      </c>
      <c r="B182" s="5">
        <v>231.679</v>
      </c>
    </row>
    <row r="183" spans="1:2" x14ac:dyDescent="0.25">
      <c r="A183" s="4">
        <v>41306</v>
      </c>
      <c r="B183" s="5">
        <v>232.93700000000001</v>
      </c>
    </row>
    <row r="184" spans="1:2" x14ac:dyDescent="0.25">
      <c r="A184" s="4">
        <v>41334</v>
      </c>
      <c r="B184" s="5">
        <v>232.28200000000001</v>
      </c>
    </row>
    <row r="185" spans="1:2" x14ac:dyDescent="0.25">
      <c r="A185" s="4">
        <v>41365</v>
      </c>
      <c r="B185" s="5">
        <v>231.797</v>
      </c>
    </row>
    <row r="186" spans="1:2" x14ac:dyDescent="0.25">
      <c r="A186" s="4">
        <v>41395</v>
      </c>
      <c r="B186" s="5">
        <v>231.893</v>
      </c>
    </row>
    <row r="187" spans="1:2" x14ac:dyDescent="0.25">
      <c r="A187" s="4">
        <v>41426</v>
      </c>
      <c r="B187" s="5">
        <v>232.44499999999999</v>
      </c>
    </row>
    <row r="188" spans="1:2" x14ac:dyDescent="0.25">
      <c r="A188" s="4">
        <v>41456</v>
      </c>
      <c r="B188" s="5">
        <v>232.9</v>
      </c>
    </row>
    <row r="189" spans="1:2" x14ac:dyDescent="0.25">
      <c r="A189" s="4">
        <v>41487</v>
      </c>
      <c r="B189" s="5">
        <v>233.45599999999999</v>
      </c>
    </row>
    <row r="190" spans="1:2" x14ac:dyDescent="0.25">
      <c r="A190" s="4">
        <v>41518</v>
      </c>
      <c r="B190" s="5">
        <v>233.54400000000001</v>
      </c>
    </row>
    <row r="191" spans="1:2" x14ac:dyDescent="0.25">
      <c r="A191" s="4">
        <v>41548</v>
      </c>
      <c r="B191" s="5">
        <v>233.66900000000001</v>
      </c>
    </row>
    <row r="192" spans="1:2" x14ac:dyDescent="0.25">
      <c r="A192" s="4">
        <v>41579</v>
      </c>
      <c r="B192" s="5">
        <v>234.1</v>
      </c>
    </row>
    <row r="193" spans="1:2" x14ac:dyDescent="0.25">
      <c r="A193" s="4">
        <v>41609</v>
      </c>
      <c r="B193" s="5">
        <v>234.71899999999999</v>
      </c>
    </row>
    <row r="194" spans="1:2" x14ac:dyDescent="0.25">
      <c r="A194" s="4">
        <v>41640</v>
      </c>
      <c r="B194" s="5">
        <v>235.28800000000001</v>
      </c>
    </row>
    <row r="195" spans="1:2" x14ac:dyDescent="0.25">
      <c r="A195" s="4">
        <v>41671</v>
      </c>
      <c r="B195" s="5">
        <v>235.547</v>
      </c>
    </row>
    <row r="196" spans="1:2" x14ac:dyDescent="0.25">
      <c r="A196" s="4">
        <v>41699</v>
      </c>
      <c r="B196" s="5">
        <v>236.02799999999999</v>
      </c>
    </row>
    <row r="197" spans="1:2" x14ac:dyDescent="0.25">
      <c r="A197" s="4">
        <v>41730</v>
      </c>
      <c r="B197" s="5">
        <v>236.46799999999999</v>
      </c>
    </row>
    <row r="198" spans="1:2" x14ac:dyDescent="0.25">
      <c r="A198" s="4">
        <v>41760</v>
      </c>
      <c r="B198" s="5">
        <v>236.91800000000001</v>
      </c>
    </row>
    <row r="199" spans="1:2" x14ac:dyDescent="0.25">
      <c r="A199" s="4">
        <v>41791</v>
      </c>
      <c r="B199" s="5">
        <v>237.23099999999999</v>
      </c>
    </row>
    <row r="200" spans="1:2" x14ac:dyDescent="0.25">
      <c r="A200" s="4">
        <v>41821</v>
      </c>
      <c r="B200" s="5">
        <v>237.49799999999999</v>
      </c>
    </row>
    <row r="201" spans="1:2" x14ac:dyDescent="0.25">
      <c r="A201" s="4">
        <v>41852</v>
      </c>
      <c r="B201" s="5">
        <v>237.46</v>
      </c>
    </row>
    <row r="202" spans="1:2" x14ac:dyDescent="0.25">
      <c r="A202" s="4">
        <v>41883</v>
      </c>
      <c r="B202" s="5">
        <v>237.477</v>
      </c>
    </row>
    <row r="203" spans="1:2" x14ac:dyDescent="0.25">
      <c r="A203" s="4">
        <v>41913</v>
      </c>
      <c r="B203" s="5">
        <v>237.43</v>
      </c>
    </row>
    <row r="204" spans="1:2" x14ac:dyDescent="0.25">
      <c r="A204" s="4">
        <v>41944</v>
      </c>
      <c r="B204" s="5">
        <v>236.983</v>
      </c>
    </row>
    <row r="205" spans="1:2" x14ac:dyDescent="0.25">
      <c r="A205" s="4">
        <v>41974</v>
      </c>
      <c r="B205" s="5">
        <v>236.25200000000001</v>
      </c>
    </row>
    <row r="206" spans="1:2" x14ac:dyDescent="0.25">
      <c r="A206" s="4">
        <v>42005</v>
      </c>
      <c r="B206" s="5">
        <v>234.74700000000001</v>
      </c>
    </row>
    <row r="207" spans="1:2" x14ac:dyDescent="0.25">
      <c r="A207" s="4">
        <v>42036</v>
      </c>
      <c r="B207" s="5">
        <v>235.34200000000001</v>
      </c>
    </row>
    <row r="208" spans="1:2" x14ac:dyDescent="0.25">
      <c r="A208" s="4">
        <v>42064</v>
      </c>
      <c r="B208" s="5">
        <v>235.976</v>
      </c>
    </row>
    <row r="209" spans="1:2" x14ac:dyDescent="0.25">
      <c r="A209" s="4">
        <v>42095</v>
      </c>
      <c r="B209" s="5">
        <v>236.22200000000001</v>
      </c>
    </row>
    <row r="210" spans="1:2" x14ac:dyDescent="0.25">
      <c r="A210" s="4">
        <v>42125</v>
      </c>
      <c r="B210" s="5">
        <v>237.001</v>
      </c>
    </row>
    <row r="211" spans="1:2" x14ac:dyDescent="0.25">
      <c r="A211" s="4">
        <v>42156</v>
      </c>
      <c r="B211" s="5">
        <v>237.65700000000001</v>
      </c>
    </row>
    <row r="212" spans="1:2" x14ac:dyDescent="0.25">
      <c r="A212" s="4">
        <v>42186</v>
      </c>
      <c r="B212" s="5">
        <v>238.03399999999999</v>
      </c>
    </row>
    <row r="213" spans="1:2" x14ac:dyDescent="0.25">
      <c r="A213" s="4">
        <v>42217</v>
      </c>
      <c r="B213" s="5">
        <v>238.03299999999999</v>
      </c>
    </row>
    <row r="214" spans="1:2" x14ac:dyDescent="0.25">
      <c r="A214" s="4">
        <v>42248</v>
      </c>
      <c r="B214" s="5">
        <v>237.49799999999999</v>
      </c>
    </row>
    <row r="215" spans="1:2" x14ac:dyDescent="0.25">
      <c r="A215" s="4">
        <v>42278</v>
      </c>
      <c r="B215" s="5">
        <v>237.733</v>
      </c>
    </row>
    <row r="216" spans="1:2" x14ac:dyDescent="0.25">
      <c r="A216" s="4">
        <v>42309</v>
      </c>
      <c r="B216" s="5">
        <v>238.017</v>
      </c>
    </row>
    <row r="217" spans="1:2" x14ac:dyDescent="0.25">
      <c r="A217" s="4">
        <v>42339</v>
      </c>
      <c r="B217" s="5">
        <v>237.761</v>
      </c>
    </row>
    <row r="218" spans="1:2" x14ac:dyDescent="0.25">
      <c r="A218" s="4">
        <v>42370</v>
      </c>
      <c r="B218" s="5">
        <v>237.65199999999999</v>
      </c>
    </row>
    <row r="219" spans="1:2" x14ac:dyDescent="0.25">
      <c r="A219" s="4">
        <v>42401</v>
      </c>
      <c r="B219" s="5">
        <v>237.33600000000001</v>
      </c>
    </row>
    <row r="220" spans="1:2" x14ac:dyDescent="0.25">
      <c r="A220" s="4">
        <v>42430</v>
      </c>
      <c r="B220" s="5">
        <v>238.08</v>
      </c>
    </row>
    <row r="221" spans="1:2" x14ac:dyDescent="0.25">
      <c r="A221" s="4">
        <v>42461</v>
      </c>
      <c r="B221" s="5">
        <v>238.99199999999999</v>
      </c>
    </row>
    <row r="222" spans="1:2" x14ac:dyDescent="0.25">
      <c r="A222" s="4">
        <v>42491</v>
      </c>
      <c r="B222" s="5">
        <v>239.55699999999999</v>
      </c>
    </row>
    <row r="223" spans="1:2" x14ac:dyDescent="0.25">
      <c r="A223" s="4">
        <v>42522</v>
      </c>
      <c r="B223" s="5">
        <v>240.22200000000001</v>
      </c>
    </row>
    <row r="224" spans="1:2" x14ac:dyDescent="0.25">
      <c r="A224" s="4">
        <v>42552</v>
      </c>
      <c r="B224" s="5">
        <v>240.101</v>
      </c>
    </row>
    <row r="225" spans="1:2" x14ac:dyDescent="0.25">
      <c r="A225" s="4">
        <v>42583</v>
      </c>
      <c r="B225" s="5">
        <v>240.54499999999999</v>
      </c>
    </row>
    <row r="226" spans="1:2" x14ac:dyDescent="0.25">
      <c r="A226" s="4">
        <v>42614</v>
      </c>
      <c r="B226" s="5">
        <v>241.17599999999999</v>
      </c>
    </row>
    <row r="227" spans="1:2" x14ac:dyDescent="0.25">
      <c r="A227" s="4">
        <v>42644</v>
      </c>
      <c r="B227" s="5">
        <v>241.74100000000001</v>
      </c>
    </row>
    <row r="228" spans="1:2" x14ac:dyDescent="0.25">
      <c r="A228" s="4">
        <v>42675</v>
      </c>
      <c r="B228" s="5">
        <v>242.02600000000001</v>
      </c>
    </row>
    <row r="229" spans="1:2" x14ac:dyDescent="0.25">
      <c r="A229" s="4">
        <v>42705</v>
      </c>
      <c r="B229" s="5">
        <v>242.637</v>
      </c>
    </row>
    <row r="230" spans="1:2" x14ac:dyDescent="0.25">
      <c r="A230" s="4">
        <v>42736</v>
      </c>
      <c r="B230" s="5">
        <v>243.61799999999999</v>
      </c>
    </row>
    <row r="231" spans="1:2" x14ac:dyDescent="0.25">
      <c r="A231" s="4">
        <v>42767</v>
      </c>
      <c r="B231" s="5">
        <v>244.006</v>
      </c>
    </row>
    <row r="232" spans="1:2" x14ac:dyDescent="0.25">
      <c r="A232" s="4">
        <v>42795</v>
      </c>
      <c r="B232" s="5">
        <v>243.892</v>
      </c>
    </row>
    <row r="233" spans="1:2" x14ac:dyDescent="0.25">
      <c r="A233" s="4">
        <v>42826</v>
      </c>
      <c r="B233" s="5">
        <v>244.19300000000001</v>
      </c>
    </row>
    <row r="234" spans="1:2" x14ac:dyDescent="0.25">
      <c r="A234" s="4">
        <v>42856</v>
      </c>
      <c r="B234" s="5">
        <v>244.00399999999999</v>
      </c>
    </row>
    <row r="235" spans="1:2" x14ac:dyDescent="0.25">
      <c r="A235" s="4">
        <v>42887</v>
      </c>
      <c r="B235" s="5">
        <v>244.16300000000001</v>
      </c>
    </row>
    <row r="236" spans="1:2" x14ac:dyDescent="0.25">
      <c r="A236" s="4">
        <v>42917</v>
      </c>
      <c r="B236" s="5">
        <v>244.24299999999999</v>
      </c>
    </row>
    <row r="237" spans="1:2" x14ac:dyDescent="0.25">
      <c r="A237" s="4">
        <v>42948</v>
      </c>
      <c r="B237" s="5">
        <v>245.18299999999999</v>
      </c>
    </row>
    <row r="238" spans="1:2" x14ac:dyDescent="0.25">
      <c r="A238" s="4">
        <v>42979</v>
      </c>
      <c r="B238" s="5">
        <v>246.435</v>
      </c>
    </row>
    <row r="239" spans="1:2" x14ac:dyDescent="0.25">
      <c r="A239" s="4">
        <v>43009</v>
      </c>
      <c r="B239" s="5">
        <v>246.626</v>
      </c>
    </row>
    <row r="240" spans="1:2" x14ac:dyDescent="0.25">
      <c r="A240" s="4">
        <v>43040</v>
      </c>
      <c r="B240" s="5">
        <v>247.28399999999999</v>
      </c>
    </row>
    <row r="241" spans="1:2" x14ac:dyDescent="0.25">
      <c r="A241" s="4">
        <v>43070</v>
      </c>
      <c r="B241" s="5">
        <v>247.80500000000001</v>
      </c>
    </row>
    <row r="242" spans="1:2" x14ac:dyDescent="0.25">
      <c r="A242" s="4">
        <v>43101</v>
      </c>
      <c r="B242" s="5">
        <v>248.85900000000001</v>
      </c>
    </row>
    <row r="243" spans="1:2" x14ac:dyDescent="0.25">
      <c r="A243" s="4">
        <v>43132</v>
      </c>
      <c r="B243" s="5">
        <v>249.529</v>
      </c>
    </row>
    <row r="244" spans="1:2" x14ac:dyDescent="0.25">
      <c r="A244" s="4">
        <v>43160</v>
      </c>
      <c r="B244" s="5">
        <v>249.577</v>
      </c>
    </row>
    <row r="245" spans="1:2" x14ac:dyDescent="0.25">
      <c r="A245" s="4">
        <v>43191</v>
      </c>
      <c r="B245" s="5">
        <v>250.227</v>
      </c>
    </row>
    <row r="246" spans="1:2" x14ac:dyDescent="0.25">
      <c r="A246" s="4">
        <v>43221</v>
      </c>
      <c r="B246" s="5">
        <v>250.792</v>
      </c>
    </row>
    <row r="247" spans="1:2" x14ac:dyDescent="0.25">
      <c r="A247" s="4">
        <v>43252</v>
      </c>
      <c r="B247" s="5">
        <v>251.018</v>
      </c>
    </row>
    <row r="248" spans="1:2" x14ac:dyDescent="0.25">
      <c r="A248" s="4">
        <v>43282</v>
      </c>
      <c r="B248" s="5">
        <v>251.214</v>
      </c>
    </row>
    <row r="249" spans="1:2" x14ac:dyDescent="0.25">
      <c r="A249" s="4">
        <v>43313</v>
      </c>
      <c r="B249" s="5">
        <v>251.66300000000001</v>
      </c>
    </row>
    <row r="250" spans="1:2" x14ac:dyDescent="0.25">
      <c r="A250" s="4">
        <v>43344</v>
      </c>
      <c r="B250" s="5">
        <v>252.18199999999999</v>
      </c>
    </row>
    <row r="251" spans="1:2" x14ac:dyDescent="0.25">
      <c r="A251" s="4">
        <v>43374</v>
      </c>
      <c r="B251" s="5">
        <v>252.77199999999999</v>
      </c>
    </row>
    <row r="252" spans="1:2" x14ac:dyDescent="0.25">
      <c r="A252" s="4">
        <v>43405</v>
      </c>
      <c r="B252" s="5">
        <v>252.59399999999999</v>
      </c>
    </row>
    <row r="253" spans="1:2" x14ac:dyDescent="0.25">
      <c r="A253" s="4">
        <v>43435</v>
      </c>
      <c r="B253" s="5">
        <v>252.767</v>
      </c>
    </row>
    <row r="254" spans="1:2" x14ac:dyDescent="0.25">
      <c r="A254" s="4">
        <v>43466</v>
      </c>
      <c r="B254" s="5">
        <v>252.71799999999999</v>
      </c>
    </row>
    <row r="255" spans="1:2" x14ac:dyDescent="0.25">
      <c r="A255" s="4">
        <v>43497</v>
      </c>
      <c r="B255" s="5">
        <v>253.322</v>
      </c>
    </row>
    <row r="256" spans="1:2" x14ac:dyDescent="0.25">
      <c r="A256" s="4">
        <v>43525</v>
      </c>
      <c r="B256" s="5">
        <v>254.202</v>
      </c>
    </row>
    <row r="257" spans="1:2" x14ac:dyDescent="0.25">
      <c r="A257" s="4">
        <v>43556</v>
      </c>
      <c r="B257" s="5">
        <v>255.21100000000001</v>
      </c>
    </row>
    <row r="258" spans="1:2" x14ac:dyDescent="0.25">
      <c r="A258" s="4">
        <v>43586</v>
      </c>
      <c r="B258" s="5">
        <v>255.29</v>
      </c>
    </row>
    <row r="259" spans="1:2" x14ac:dyDescent="0.25">
      <c r="A259" s="4">
        <v>43617</v>
      </c>
      <c r="B259" s="5">
        <v>255.15899999999999</v>
      </c>
    </row>
    <row r="260" spans="1:2" x14ac:dyDescent="0.25">
      <c r="A260" s="4">
        <v>43647</v>
      </c>
      <c r="B260" s="5">
        <v>255.685</v>
      </c>
    </row>
    <row r="261" spans="1:2" x14ac:dyDescent="0.25">
      <c r="A261" s="4">
        <v>43678</v>
      </c>
      <c r="B261" s="5">
        <v>256.05900000000003</v>
      </c>
    </row>
    <row r="262" spans="1:2" x14ac:dyDescent="0.25">
      <c r="A262" s="4">
        <v>43709</v>
      </c>
      <c r="B262" s="5">
        <v>256.51100000000002</v>
      </c>
    </row>
    <row r="263" spans="1:2" x14ac:dyDescent="0.25">
      <c r="A263" s="4">
        <v>43739</v>
      </c>
      <c r="B263" s="5">
        <v>257.24400000000003</v>
      </c>
    </row>
    <row r="264" spans="1:2" x14ac:dyDescent="0.25">
      <c r="A264" s="4">
        <v>43770</v>
      </c>
      <c r="B264" s="5">
        <v>257.803</v>
      </c>
    </row>
    <row r="265" spans="1:2" x14ac:dyDescent="0.25">
      <c r="A265" s="4">
        <v>43800</v>
      </c>
      <c r="B265" s="5">
        <v>258.61599999999999</v>
      </c>
    </row>
    <row r="266" spans="1:2" x14ac:dyDescent="0.25">
      <c r="A266" s="4">
        <v>43831</v>
      </c>
      <c r="B266" s="5">
        <v>259.03699999999998</v>
      </c>
    </row>
    <row r="267" spans="1:2" x14ac:dyDescent="0.25">
      <c r="A267" s="4">
        <v>43862</v>
      </c>
      <c r="B267" s="5">
        <v>259.24799999999999</v>
      </c>
    </row>
    <row r="268" spans="1:2" x14ac:dyDescent="0.25">
      <c r="A268" s="4">
        <v>43891</v>
      </c>
      <c r="B268" s="5">
        <v>258.12400000000002</v>
      </c>
    </row>
    <row r="269" spans="1:2" x14ac:dyDescent="0.25">
      <c r="A269" s="4">
        <v>43922</v>
      </c>
      <c r="B269" s="5">
        <v>256.09199999999998</v>
      </c>
    </row>
    <row r="270" spans="1:2" x14ac:dyDescent="0.25">
      <c r="A270" s="4">
        <v>43952</v>
      </c>
      <c r="B270" s="5">
        <v>255.86799999999999</v>
      </c>
    </row>
    <row r="271" spans="1:2" x14ac:dyDescent="0.25">
      <c r="A271" s="4">
        <v>43983</v>
      </c>
      <c r="B271" s="5">
        <v>256.98599999999999</v>
      </c>
    </row>
    <row r="272" spans="1:2" x14ac:dyDescent="0.25">
      <c r="A272" s="4">
        <v>44013</v>
      </c>
      <c r="B272" s="5">
        <v>258.27800000000002</v>
      </c>
    </row>
    <row r="273" spans="1:2" x14ac:dyDescent="0.25">
      <c r="A273" s="4">
        <v>44044</v>
      </c>
      <c r="B273" s="5">
        <v>259.411</v>
      </c>
    </row>
    <row r="274" spans="1:2" x14ac:dyDescent="0.25">
      <c r="A274" s="4">
        <v>44075</v>
      </c>
      <c r="B274" s="5">
        <v>260.029</v>
      </c>
    </row>
    <row r="275" spans="1:2" x14ac:dyDescent="0.25">
      <c r="A275" s="4">
        <v>44105</v>
      </c>
      <c r="B275" s="5">
        <v>260.286</v>
      </c>
    </row>
    <row r="276" spans="1:2" x14ac:dyDescent="0.25">
      <c r="A276" s="4">
        <v>44136</v>
      </c>
      <c r="B276" s="5">
        <v>260.81299999999999</v>
      </c>
    </row>
    <row r="277" spans="1:2" x14ac:dyDescent="0.25">
      <c r="A277" s="4">
        <v>44166</v>
      </c>
      <c r="B277" s="5">
        <v>262.03500000000003</v>
      </c>
    </row>
    <row r="278" spans="1:2" x14ac:dyDescent="0.25">
      <c r="A278" s="4">
        <v>44197</v>
      </c>
      <c r="B278" s="5">
        <v>262.64999999999998</v>
      </c>
    </row>
    <row r="279" spans="1:2" x14ac:dyDescent="0.25">
      <c r="A279" s="4">
        <v>44228</v>
      </c>
      <c r="B279" s="5">
        <v>263.63799999999998</v>
      </c>
    </row>
    <row r="280" spans="1:2" x14ac:dyDescent="0.25">
      <c r="A280" s="4">
        <v>44256</v>
      </c>
      <c r="B280" s="5">
        <v>264.91399999999999</v>
      </c>
    </row>
    <row r="281" spans="1:2" x14ac:dyDescent="0.25">
      <c r="A281" s="4">
        <v>44287</v>
      </c>
      <c r="B281" s="5">
        <v>266.67</v>
      </c>
    </row>
    <row r="282" spans="1:2" x14ac:dyDescent="0.25">
      <c r="A282" s="4">
        <v>44317</v>
      </c>
      <c r="B282" s="5">
        <v>268.44400000000002</v>
      </c>
    </row>
    <row r="283" spans="1:2" x14ac:dyDescent="0.25">
      <c r="A283" s="4">
        <v>44348</v>
      </c>
      <c r="B283" s="5">
        <v>270.55900000000003</v>
      </c>
    </row>
    <row r="284" spans="1:2" x14ac:dyDescent="0.25">
      <c r="A284" s="4">
        <v>44378</v>
      </c>
      <c r="B284" s="5">
        <v>271.76400000000001</v>
      </c>
    </row>
    <row r="285" spans="1:2" x14ac:dyDescent="0.25">
      <c r="A285" s="4">
        <v>44409</v>
      </c>
      <c r="B285" s="5">
        <v>272.87</v>
      </c>
    </row>
    <row r="286" spans="1:2" x14ac:dyDescent="0.25">
      <c r="A286" s="4">
        <v>44440</v>
      </c>
      <c r="B286" s="5">
        <v>274.02800000000002</v>
      </c>
    </row>
    <row r="287" spans="1:2" x14ac:dyDescent="0.25">
      <c r="A287" s="4">
        <v>44470</v>
      </c>
      <c r="B287" s="5">
        <v>276.52199999999999</v>
      </c>
    </row>
    <row r="288" spans="1:2" x14ac:dyDescent="0.25">
      <c r="A288" s="4">
        <v>44501</v>
      </c>
      <c r="B288" s="5">
        <v>278.71100000000001</v>
      </c>
    </row>
    <row r="289" spans="1:2" x14ac:dyDescent="0.25">
      <c r="A289" s="4">
        <v>44531</v>
      </c>
      <c r="B289" s="5">
        <v>280.887</v>
      </c>
    </row>
    <row r="290" spans="1:2" x14ac:dyDescent="0.25">
      <c r="A290" s="4">
        <v>44562</v>
      </c>
      <c r="B290" s="5">
        <v>282.59899999999999</v>
      </c>
    </row>
    <row r="291" spans="1:2" x14ac:dyDescent="0.25">
      <c r="A291" s="4">
        <v>44593</v>
      </c>
      <c r="B291" s="5">
        <v>284.61</v>
      </c>
    </row>
    <row r="292" spans="1:2" x14ac:dyDescent="0.25">
      <c r="A292" s="4">
        <v>44621</v>
      </c>
      <c r="B292" s="5">
        <v>287.47199999999998</v>
      </c>
    </row>
    <row r="293" spans="1:2" x14ac:dyDescent="0.25">
      <c r="A293" s="4">
        <v>44652</v>
      </c>
      <c r="B293" s="5">
        <v>288.61099999999999</v>
      </c>
    </row>
    <row r="294" spans="1:2" x14ac:dyDescent="0.25">
      <c r="A294" s="4">
        <v>44682</v>
      </c>
      <c r="B294" s="5">
        <v>291.26799999999997</v>
      </c>
    </row>
    <row r="295" spans="1:2" x14ac:dyDescent="0.25">
      <c r="A295" s="4">
        <v>44713</v>
      </c>
      <c r="B295" s="5">
        <v>294.72800000000001</v>
      </c>
    </row>
    <row r="296" spans="1:2" x14ac:dyDescent="0.25">
      <c r="A296" s="4">
        <v>44743</v>
      </c>
      <c r="B296" s="5">
        <v>294.62799999999999</v>
      </c>
    </row>
    <row r="297" spans="1:2" x14ac:dyDescent="0.25">
      <c r="A297" s="4">
        <v>44774</v>
      </c>
      <c r="B297" s="5">
        <v>295.32</v>
      </c>
    </row>
    <row r="298" spans="1:2" x14ac:dyDescent="0.25">
      <c r="A298" s="4">
        <v>44805</v>
      </c>
      <c r="B298" s="5">
        <v>296.53899999999999</v>
      </c>
    </row>
    <row r="299" spans="1:2" x14ac:dyDescent="0.25">
      <c r="A299" s="4">
        <v>44835</v>
      </c>
      <c r="B299" s="5">
        <v>297.98700000000002</v>
      </c>
    </row>
    <row r="300" spans="1:2" x14ac:dyDescent="0.25">
      <c r="A300" s="4">
        <v>44866</v>
      </c>
      <c r="B300" s="5">
        <v>298.59800000000001</v>
      </c>
    </row>
    <row r="301" spans="1:2" x14ac:dyDescent="0.25">
      <c r="A301" s="4">
        <v>44896</v>
      </c>
      <c r="B301" s="5">
        <v>298.99</v>
      </c>
    </row>
    <row r="302" spans="1:2" x14ac:dyDescent="0.25">
      <c r="A302" s="4">
        <v>44927</v>
      </c>
      <c r="B302" s="5">
        <v>300.536</v>
      </c>
    </row>
    <row r="303" spans="1:2" x14ac:dyDescent="0.25">
      <c r="A303" s="4">
        <v>44958</v>
      </c>
      <c r="B303" s="5">
        <v>301.64800000000002</v>
      </c>
    </row>
    <row r="304" spans="1:2" x14ac:dyDescent="0.25">
      <c r="A304" s="4">
        <v>44986</v>
      </c>
      <c r="B304" s="5">
        <v>301.80799999999999</v>
      </c>
    </row>
    <row r="305" spans="1:2" x14ac:dyDescent="0.25">
      <c r="A305" s="4">
        <v>45017</v>
      </c>
      <c r="B305" s="5">
        <v>302.91800000000001</v>
      </c>
    </row>
    <row r="306" spans="1:2" x14ac:dyDescent="0.25">
      <c r="A306" s="4">
        <v>45047</v>
      </c>
      <c r="B306" s="5">
        <v>303.29399999999998</v>
      </c>
    </row>
    <row r="307" spans="1:2" x14ac:dyDescent="0.25">
      <c r="A307" s="4">
        <v>45078</v>
      </c>
      <c r="B307" s="5">
        <v>303.84100000000001</v>
      </c>
    </row>
    <row r="308" spans="1:2" x14ac:dyDescent="0.25">
      <c r="A308" s="4">
        <v>45108</v>
      </c>
      <c r="B308" s="5">
        <v>304.34800000000001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76DE-6EB7-4BEB-B352-B48589046E10}">
  <dimension ref="A1:L308"/>
  <sheetViews>
    <sheetView topLeftCell="A11" workbookViewId="0">
      <selection activeCell="P15" sqref="P15"/>
    </sheetView>
  </sheetViews>
  <sheetFormatPr defaultRowHeight="15" x14ac:dyDescent="0.25"/>
  <cols>
    <col min="1" max="1" width="29.28515625" style="7" bestFit="1" customWidth="1"/>
    <col min="2" max="2" width="10.28515625" bestFit="1" customWidth="1"/>
    <col min="11" max="11" width="18.140625" bestFit="1" customWidth="1"/>
    <col min="12" max="12" width="12.7109375" bestFit="1" customWidth="1"/>
  </cols>
  <sheetData>
    <row r="1" spans="1:12" ht="15.75" thickBot="1" x14ac:dyDescent="0.3">
      <c r="A1" s="7" t="s">
        <v>0</v>
      </c>
      <c r="B1" t="s">
        <v>1</v>
      </c>
    </row>
    <row r="2" spans="1:12" x14ac:dyDescent="0.25">
      <c r="A2" s="7">
        <v>35796</v>
      </c>
      <c r="B2">
        <v>5.56</v>
      </c>
      <c r="K2" s="3" t="s">
        <v>15</v>
      </c>
      <c r="L2" s="3"/>
    </row>
    <row r="3" spans="1:12" x14ac:dyDescent="0.25">
      <c r="A3" s="7">
        <v>35827</v>
      </c>
      <c r="B3">
        <v>5.51</v>
      </c>
      <c r="K3" s="1"/>
      <c r="L3" s="1"/>
    </row>
    <row r="4" spans="1:12" x14ac:dyDescent="0.25">
      <c r="A4" s="7">
        <v>35855</v>
      </c>
      <c r="B4">
        <v>5.49</v>
      </c>
      <c r="K4" s="1" t="s">
        <v>2</v>
      </c>
      <c r="L4" s="1">
        <v>1.9914983713355063</v>
      </c>
    </row>
    <row r="5" spans="1:12" x14ac:dyDescent="0.25">
      <c r="A5" s="7">
        <v>35886</v>
      </c>
      <c r="B5">
        <v>5.45</v>
      </c>
      <c r="K5" s="1" t="s">
        <v>3</v>
      </c>
      <c r="L5" s="1">
        <v>0.11728515657704938</v>
      </c>
    </row>
    <row r="6" spans="1:12" x14ac:dyDescent="0.25">
      <c r="A6" s="7">
        <v>35916</v>
      </c>
      <c r="B6">
        <v>5.49</v>
      </c>
      <c r="K6" s="1" t="s">
        <v>4</v>
      </c>
      <c r="L6" s="1">
        <v>1.25</v>
      </c>
    </row>
    <row r="7" spans="1:12" x14ac:dyDescent="0.25">
      <c r="A7" s="7">
        <v>35947</v>
      </c>
      <c r="B7">
        <v>5.56</v>
      </c>
      <c r="K7" s="1" t="s">
        <v>5</v>
      </c>
      <c r="L7" s="1">
        <v>0.09</v>
      </c>
    </row>
    <row r="8" spans="1:12" x14ac:dyDescent="0.25">
      <c r="A8" s="7">
        <v>35977</v>
      </c>
      <c r="B8">
        <v>5.54</v>
      </c>
      <c r="K8" s="1" t="s">
        <v>6</v>
      </c>
      <c r="L8" s="1">
        <v>2.0550019566083186</v>
      </c>
    </row>
    <row r="9" spans="1:12" x14ac:dyDescent="0.25">
      <c r="A9" s="7">
        <v>36008</v>
      </c>
      <c r="B9">
        <v>5.55</v>
      </c>
      <c r="K9" s="1" t="s">
        <v>7</v>
      </c>
      <c r="L9" s="1">
        <v>4.2230330416640181</v>
      </c>
    </row>
    <row r="10" spans="1:12" x14ac:dyDescent="0.25">
      <c r="A10" s="7">
        <v>36039</v>
      </c>
      <c r="B10">
        <v>5.51</v>
      </c>
      <c r="K10" s="1" t="s">
        <v>8</v>
      </c>
      <c r="L10" s="1">
        <v>-0.89650382701531228</v>
      </c>
    </row>
    <row r="11" spans="1:12" x14ac:dyDescent="0.25">
      <c r="A11" s="7">
        <v>36069</v>
      </c>
      <c r="B11">
        <v>5.07</v>
      </c>
      <c r="K11" s="1" t="s">
        <v>9</v>
      </c>
      <c r="L11" s="1">
        <v>0.76136607368724352</v>
      </c>
    </row>
    <row r="12" spans="1:12" x14ac:dyDescent="0.25">
      <c r="A12" s="7">
        <v>36100</v>
      </c>
      <c r="B12">
        <v>4.83</v>
      </c>
      <c r="K12" s="1" t="s">
        <v>10</v>
      </c>
      <c r="L12" s="1">
        <v>6.49</v>
      </c>
    </row>
    <row r="13" spans="1:12" x14ac:dyDescent="0.25">
      <c r="A13" s="7">
        <v>36130</v>
      </c>
      <c r="B13">
        <v>4.68</v>
      </c>
      <c r="K13" s="1" t="s">
        <v>11</v>
      </c>
      <c r="L13" s="1">
        <v>0.05</v>
      </c>
    </row>
    <row r="14" spans="1:12" x14ac:dyDescent="0.25">
      <c r="A14" s="7">
        <v>36161</v>
      </c>
      <c r="B14">
        <v>4.63</v>
      </c>
      <c r="K14" s="1" t="s">
        <v>12</v>
      </c>
      <c r="L14" s="1">
        <v>6.54</v>
      </c>
    </row>
    <row r="15" spans="1:12" x14ac:dyDescent="0.25">
      <c r="A15" s="7">
        <v>36192</v>
      </c>
      <c r="B15">
        <v>4.76</v>
      </c>
      <c r="K15" s="1" t="s">
        <v>13</v>
      </c>
      <c r="L15" s="1">
        <v>611.39000000000044</v>
      </c>
    </row>
    <row r="16" spans="1:12" ht="15.75" thickBot="1" x14ac:dyDescent="0.3">
      <c r="A16" s="7">
        <v>36220</v>
      </c>
      <c r="B16">
        <v>4.8099999999999996</v>
      </c>
      <c r="K16" s="2" t="s">
        <v>14</v>
      </c>
      <c r="L16" s="2">
        <v>307</v>
      </c>
    </row>
    <row r="17" spans="1:2" x14ac:dyDescent="0.25">
      <c r="A17" s="7">
        <v>36251</v>
      </c>
      <c r="B17">
        <v>4.74</v>
      </c>
    </row>
    <row r="18" spans="1:2" x14ac:dyDescent="0.25">
      <c r="A18" s="7">
        <v>36281</v>
      </c>
      <c r="B18">
        <v>4.74</v>
      </c>
    </row>
    <row r="19" spans="1:2" x14ac:dyDescent="0.25">
      <c r="A19" s="7">
        <v>36312</v>
      </c>
      <c r="B19">
        <v>4.76</v>
      </c>
    </row>
    <row r="20" spans="1:2" x14ac:dyDescent="0.25">
      <c r="A20" s="7">
        <v>36342</v>
      </c>
      <c r="B20">
        <v>4.99</v>
      </c>
    </row>
    <row r="21" spans="1:2" x14ac:dyDescent="0.25">
      <c r="A21" s="7">
        <v>36373</v>
      </c>
      <c r="B21">
        <v>5.07</v>
      </c>
    </row>
    <row r="22" spans="1:2" x14ac:dyDescent="0.25">
      <c r="A22" s="7">
        <v>36404</v>
      </c>
      <c r="B22">
        <v>5.22</v>
      </c>
    </row>
    <row r="23" spans="1:2" x14ac:dyDescent="0.25">
      <c r="A23" s="7">
        <v>36434</v>
      </c>
      <c r="B23">
        <v>5.2</v>
      </c>
    </row>
    <row r="24" spans="1:2" x14ac:dyDescent="0.25">
      <c r="A24" s="7">
        <v>36465</v>
      </c>
      <c r="B24">
        <v>5.42</v>
      </c>
    </row>
    <row r="25" spans="1:2" x14ac:dyDescent="0.25">
      <c r="A25" s="7">
        <v>36495</v>
      </c>
      <c r="B25">
        <v>5.3</v>
      </c>
    </row>
    <row r="26" spans="1:2" x14ac:dyDescent="0.25">
      <c r="A26" s="7">
        <v>36526</v>
      </c>
      <c r="B26">
        <v>5.45</v>
      </c>
    </row>
    <row r="27" spans="1:2" x14ac:dyDescent="0.25">
      <c r="A27" s="7">
        <v>36557</v>
      </c>
      <c r="B27">
        <v>5.73</v>
      </c>
    </row>
    <row r="28" spans="1:2" x14ac:dyDescent="0.25">
      <c r="A28" s="7">
        <v>36586</v>
      </c>
      <c r="B28">
        <v>5.85</v>
      </c>
    </row>
    <row r="29" spans="1:2" x14ac:dyDescent="0.25">
      <c r="A29" s="7">
        <v>36617</v>
      </c>
      <c r="B29">
        <v>6.02</v>
      </c>
    </row>
    <row r="30" spans="1:2" x14ac:dyDescent="0.25">
      <c r="A30" s="7">
        <v>36647</v>
      </c>
      <c r="B30">
        <v>6.27</v>
      </c>
    </row>
    <row r="31" spans="1:2" x14ac:dyDescent="0.25">
      <c r="A31" s="7">
        <v>36678</v>
      </c>
      <c r="B31">
        <v>6.53</v>
      </c>
    </row>
    <row r="32" spans="1:2" x14ac:dyDescent="0.25">
      <c r="A32" s="7">
        <v>36708</v>
      </c>
      <c r="B32">
        <v>6.54</v>
      </c>
    </row>
    <row r="33" spans="1:2" x14ac:dyDescent="0.25">
      <c r="A33" s="7">
        <v>36739</v>
      </c>
      <c r="B33">
        <v>6.5</v>
      </c>
    </row>
    <row r="34" spans="1:2" x14ac:dyDescent="0.25">
      <c r="A34" s="7">
        <v>36770</v>
      </c>
      <c r="B34">
        <v>6.52</v>
      </c>
    </row>
    <row r="35" spans="1:2" x14ac:dyDescent="0.25">
      <c r="A35" s="7">
        <v>36800</v>
      </c>
      <c r="B35">
        <v>6.51</v>
      </c>
    </row>
    <row r="36" spans="1:2" x14ac:dyDescent="0.25">
      <c r="A36" s="7">
        <v>36831</v>
      </c>
      <c r="B36">
        <v>6.51</v>
      </c>
    </row>
    <row r="37" spans="1:2" x14ac:dyDescent="0.25">
      <c r="A37" s="7">
        <v>36861</v>
      </c>
      <c r="B37">
        <v>6.4</v>
      </c>
    </row>
    <row r="38" spans="1:2" x14ac:dyDescent="0.25">
      <c r="A38" s="7">
        <v>36892</v>
      </c>
      <c r="B38">
        <v>5.98</v>
      </c>
    </row>
    <row r="39" spans="1:2" x14ac:dyDescent="0.25">
      <c r="A39" s="7">
        <v>36923</v>
      </c>
      <c r="B39">
        <v>5.49</v>
      </c>
    </row>
    <row r="40" spans="1:2" x14ac:dyDescent="0.25">
      <c r="A40" s="7">
        <v>36951</v>
      </c>
      <c r="B40">
        <v>5.31</v>
      </c>
    </row>
    <row r="41" spans="1:2" x14ac:dyDescent="0.25">
      <c r="A41" s="7">
        <v>36982</v>
      </c>
      <c r="B41">
        <v>4.8</v>
      </c>
    </row>
    <row r="42" spans="1:2" x14ac:dyDescent="0.25">
      <c r="A42" s="7">
        <v>37012</v>
      </c>
      <c r="B42">
        <v>4.21</v>
      </c>
    </row>
    <row r="43" spans="1:2" x14ac:dyDescent="0.25">
      <c r="A43" s="7">
        <v>37043</v>
      </c>
      <c r="B43">
        <v>3.97</v>
      </c>
    </row>
    <row r="44" spans="1:2" x14ac:dyDescent="0.25">
      <c r="A44" s="7">
        <v>37073</v>
      </c>
      <c r="B44">
        <v>3.77</v>
      </c>
    </row>
    <row r="45" spans="1:2" x14ac:dyDescent="0.25">
      <c r="A45" s="7">
        <v>37104</v>
      </c>
      <c r="B45">
        <v>3.65</v>
      </c>
    </row>
    <row r="46" spans="1:2" x14ac:dyDescent="0.25">
      <c r="A46" s="7">
        <v>37135</v>
      </c>
      <c r="B46">
        <v>3.07</v>
      </c>
    </row>
    <row r="47" spans="1:2" x14ac:dyDescent="0.25">
      <c r="A47" s="7">
        <v>37165</v>
      </c>
      <c r="B47">
        <v>2.4900000000000002</v>
      </c>
    </row>
    <row r="48" spans="1:2" x14ac:dyDescent="0.25">
      <c r="A48" s="7">
        <v>37196</v>
      </c>
      <c r="B48">
        <v>2.09</v>
      </c>
    </row>
    <row r="49" spans="1:2" x14ac:dyDescent="0.25">
      <c r="A49" s="7">
        <v>37226</v>
      </c>
      <c r="B49">
        <v>1.82</v>
      </c>
    </row>
    <row r="50" spans="1:2" x14ac:dyDescent="0.25">
      <c r="A50" s="7">
        <v>37257</v>
      </c>
      <c r="B50">
        <v>1.73</v>
      </c>
    </row>
    <row r="51" spans="1:2" x14ac:dyDescent="0.25">
      <c r="A51" s="7">
        <v>37288</v>
      </c>
      <c r="B51">
        <v>1.74</v>
      </c>
    </row>
    <row r="52" spans="1:2" x14ac:dyDescent="0.25">
      <c r="A52" s="7">
        <v>37316</v>
      </c>
      <c r="B52">
        <v>1.73</v>
      </c>
    </row>
    <row r="53" spans="1:2" x14ac:dyDescent="0.25">
      <c r="A53" s="7">
        <v>37347</v>
      </c>
      <c r="B53">
        <v>1.75</v>
      </c>
    </row>
    <row r="54" spans="1:2" x14ac:dyDescent="0.25">
      <c r="A54" s="7">
        <v>37377</v>
      </c>
      <c r="B54">
        <v>1.75</v>
      </c>
    </row>
    <row r="55" spans="1:2" x14ac:dyDescent="0.25">
      <c r="A55" s="7">
        <v>37408</v>
      </c>
      <c r="B55">
        <v>1.75</v>
      </c>
    </row>
    <row r="56" spans="1:2" x14ac:dyDescent="0.25">
      <c r="A56" s="7">
        <v>37438</v>
      </c>
      <c r="B56">
        <v>1.73</v>
      </c>
    </row>
    <row r="57" spans="1:2" x14ac:dyDescent="0.25">
      <c r="A57" s="7">
        <v>37469</v>
      </c>
      <c r="B57">
        <v>1.74</v>
      </c>
    </row>
    <row r="58" spans="1:2" x14ac:dyDescent="0.25">
      <c r="A58" s="7">
        <v>37500</v>
      </c>
      <c r="B58">
        <v>1.75</v>
      </c>
    </row>
    <row r="59" spans="1:2" x14ac:dyDescent="0.25">
      <c r="A59" s="7">
        <v>37530</v>
      </c>
      <c r="B59">
        <v>1.75</v>
      </c>
    </row>
    <row r="60" spans="1:2" x14ac:dyDescent="0.25">
      <c r="A60" s="7">
        <v>37561</v>
      </c>
      <c r="B60">
        <v>1.34</v>
      </c>
    </row>
    <row r="61" spans="1:2" x14ac:dyDescent="0.25">
      <c r="A61" s="7">
        <v>37591</v>
      </c>
      <c r="B61">
        <v>1.24</v>
      </c>
    </row>
    <row r="62" spans="1:2" x14ac:dyDescent="0.25">
      <c r="A62" s="7">
        <v>37622</v>
      </c>
      <c r="B62">
        <v>1.24</v>
      </c>
    </row>
    <row r="63" spans="1:2" x14ac:dyDescent="0.25">
      <c r="A63" s="7">
        <v>37653</v>
      </c>
      <c r="B63">
        <v>1.26</v>
      </c>
    </row>
    <row r="64" spans="1:2" x14ac:dyDescent="0.25">
      <c r="A64" s="7">
        <v>37681</v>
      </c>
      <c r="B64">
        <v>1.25</v>
      </c>
    </row>
    <row r="65" spans="1:2" x14ac:dyDescent="0.25">
      <c r="A65" s="7">
        <v>37712</v>
      </c>
      <c r="B65">
        <v>1.26</v>
      </c>
    </row>
    <row r="66" spans="1:2" x14ac:dyDescent="0.25">
      <c r="A66" s="7">
        <v>37742</v>
      </c>
      <c r="B66">
        <v>1.26</v>
      </c>
    </row>
    <row r="67" spans="1:2" x14ac:dyDescent="0.25">
      <c r="A67" s="7">
        <v>37773</v>
      </c>
      <c r="B67">
        <v>1.22</v>
      </c>
    </row>
    <row r="68" spans="1:2" x14ac:dyDescent="0.25">
      <c r="A68" s="7">
        <v>37803</v>
      </c>
      <c r="B68">
        <v>1.01</v>
      </c>
    </row>
    <row r="69" spans="1:2" x14ac:dyDescent="0.25">
      <c r="A69" s="7">
        <v>37834</v>
      </c>
      <c r="B69">
        <v>1.03</v>
      </c>
    </row>
    <row r="70" spans="1:2" x14ac:dyDescent="0.25">
      <c r="A70" s="7">
        <v>37865</v>
      </c>
      <c r="B70">
        <v>1.01</v>
      </c>
    </row>
    <row r="71" spans="1:2" x14ac:dyDescent="0.25">
      <c r="A71" s="7">
        <v>37895</v>
      </c>
      <c r="B71">
        <v>1.01</v>
      </c>
    </row>
    <row r="72" spans="1:2" x14ac:dyDescent="0.25">
      <c r="A72" s="7">
        <v>37926</v>
      </c>
      <c r="B72">
        <v>1</v>
      </c>
    </row>
    <row r="73" spans="1:2" x14ac:dyDescent="0.25">
      <c r="A73" s="7">
        <v>37956</v>
      </c>
      <c r="B73">
        <v>0.98</v>
      </c>
    </row>
    <row r="74" spans="1:2" x14ac:dyDescent="0.25">
      <c r="A74" s="7">
        <v>37987</v>
      </c>
      <c r="B74">
        <v>1</v>
      </c>
    </row>
    <row r="75" spans="1:2" x14ac:dyDescent="0.25">
      <c r="A75" s="7">
        <v>38018</v>
      </c>
      <c r="B75">
        <v>1.01</v>
      </c>
    </row>
    <row r="76" spans="1:2" x14ac:dyDescent="0.25">
      <c r="A76" s="7">
        <v>38047</v>
      </c>
      <c r="B76">
        <v>1</v>
      </c>
    </row>
    <row r="77" spans="1:2" x14ac:dyDescent="0.25">
      <c r="A77" s="7">
        <v>38078</v>
      </c>
      <c r="B77">
        <v>1</v>
      </c>
    </row>
    <row r="78" spans="1:2" x14ac:dyDescent="0.25">
      <c r="A78" s="7">
        <v>38108</v>
      </c>
      <c r="B78">
        <v>1</v>
      </c>
    </row>
    <row r="79" spans="1:2" x14ac:dyDescent="0.25">
      <c r="A79" s="7">
        <v>38139</v>
      </c>
      <c r="B79">
        <v>1.03</v>
      </c>
    </row>
    <row r="80" spans="1:2" x14ac:dyDescent="0.25">
      <c r="A80" s="7">
        <v>38169</v>
      </c>
      <c r="B80">
        <v>1.26</v>
      </c>
    </row>
    <row r="81" spans="1:2" x14ac:dyDescent="0.25">
      <c r="A81" s="7">
        <v>38200</v>
      </c>
      <c r="B81">
        <v>1.43</v>
      </c>
    </row>
    <row r="82" spans="1:2" x14ac:dyDescent="0.25">
      <c r="A82" s="7">
        <v>38231</v>
      </c>
      <c r="B82">
        <v>1.61</v>
      </c>
    </row>
    <row r="83" spans="1:2" x14ac:dyDescent="0.25">
      <c r="A83" s="7">
        <v>38261</v>
      </c>
      <c r="B83">
        <v>1.76</v>
      </c>
    </row>
    <row r="84" spans="1:2" x14ac:dyDescent="0.25">
      <c r="A84" s="7">
        <v>38292</v>
      </c>
      <c r="B84">
        <v>1.93</v>
      </c>
    </row>
    <row r="85" spans="1:2" x14ac:dyDescent="0.25">
      <c r="A85" s="7">
        <v>38322</v>
      </c>
      <c r="B85">
        <v>2.16</v>
      </c>
    </row>
    <row r="86" spans="1:2" x14ac:dyDescent="0.25">
      <c r="A86" s="7">
        <v>38353</v>
      </c>
      <c r="B86">
        <v>2.2799999999999998</v>
      </c>
    </row>
    <row r="87" spans="1:2" x14ac:dyDescent="0.25">
      <c r="A87" s="7">
        <v>38384</v>
      </c>
      <c r="B87">
        <v>2.5</v>
      </c>
    </row>
    <row r="88" spans="1:2" x14ac:dyDescent="0.25">
      <c r="A88" s="7">
        <v>38412</v>
      </c>
      <c r="B88">
        <v>2.63</v>
      </c>
    </row>
    <row r="89" spans="1:2" x14ac:dyDescent="0.25">
      <c r="A89" s="7">
        <v>38443</v>
      </c>
      <c r="B89">
        <v>2.79</v>
      </c>
    </row>
    <row r="90" spans="1:2" x14ac:dyDescent="0.25">
      <c r="A90" s="7">
        <v>38473</v>
      </c>
      <c r="B90">
        <v>3</v>
      </c>
    </row>
    <row r="91" spans="1:2" x14ac:dyDescent="0.25">
      <c r="A91" s="7">
        <v>38504</v>
      </c>
      <c r="B91">
        <v>3.04</v>
      </c>
    </row>
    <row r="92" spans="1:2" x14ac:dyDescent="0.25">
      <c r="A92" s="7">
        <v>38534</v>
      </c>
      <c r="B92">
        <v>3.26</v>
      </c>
    </row>
    <row r="93" spans="1:2" x14ac:dyDescent="0.25">
      <c r="A93" s="7">
        <v>38565</v>
      </c>
      <c r="B93">
        <v>3.5</v>
      </c>
    </row>
    <row r="94" spans="1:2" x14ac:dyDescent="0.25">
      <c r="A94" s="7">
        <v>38596</v>
      </c>
      <c r="B94">
        <v>3.62</v>
      </c>
    </row>
    <row r="95" spans="1:2" x14ac:dyDescent="0.25">
      <c r="A95" s="7">
        <v>38626</v>
      </c>
      <c r="B95">
        <v>3.78</v>
      </c>
    </row>
    <row r="96" spans="1:2" x14ac:dyDescent="0.25">
      <c r="A96" s="7">
        <v>38657</v>
      </c>
      <c r="B96">
        <v>4</v>
      </c>
    </row>
    <row r="97" spans="1:2" x14ac:dyDescent="0.25">
      <c r="A97" s="7">
        <v>38687</v>
      </c>
      <c r="B97">
        <v>4.16</v>
      </c>
    </row>
    <row r="98" spans="1:2" x14ac:dyDescent="0.25">
      <c r="A98" s="7">
        <v>38718</v>
      </c>
      <c r="B98">
        <v>4.29</v>
      </c>
    </row>
    <row r="99" spans="1:2" x14ac:dyDescent="0.25">
      <c r="A99" s="7">
        <v>38749</v>
      </c>
      <c r="B99">
        <v>4.49</v>
      </c>
    </row>
    <row r="100" spans="1:2" x14ac:dyDescent="0.25">
      <c r="A100" s="7">
        <v>38777</v>
      </c>
      <c r="B100">
        <v>4.59</v>
      </c>
    </row>
    <row r="101" spans="1:2" x14ac:dyDescent="0.25">
      <c r="A101" s="7">
        <v>38808</v>
      </c>
      <c r="B101">
        <v>4.79</v>
      </c>
    </row>
    <row r="102" spans="1:2" x14ac:dyDescent="0.25">
      <c r="A102" s="7">
        <v>38838</v>
      </c>
      <c r="B102">
        <v>4.9400000000000004</v>
      </c>
    </row>
    <row r="103" spans="1:2" x14ac:dyDescent="0.25">
      <c r="A103" s="7">
        <v>38869</v>
      </c>
      <c r="B103">
        <v>4.99</v>
      </c>
    </row>
    <row r="104" spans="1:2" x14ac:dyDescent="0.25">
      <c r="A104" s="7">
        <v>38899</v>
      </c>
      <c r="B104">
        <v>5.24</v>
      </c>
    </row>
    <row r="105" spans="1:2" x14ac:dyDescent="0.25">
      <c r="A105" s="7">
        <v>38930</v>
      </c>
      <c r="B105">
        <v>5.25</v>
      </c>
    </row>
    <row r="106" spans="1:2" x14ac:dyDescent="0.25">
      <c r="A106" s="7">
        <v>38961</v>
      </c>
      <c r="B106">
        <v>5.25</v>
      </c>
    </row>
    <row r="107" spans="1:2" x14ac:dyDescent="0.25">
      <c r="A107" s="7">
        <v>38991</v>
      </c>
      <c r="B107">
        <v>5.25</v>
      </c>
    </row>
    <row r="108" spans="1:2" x14ac:dyDescent="0.25">
      <c r="A108" s="7">
        <v>39022</v>
      </c>
      <c r="B108">
        <v>5.25</v>
      </c>
    </row>
    <row r="109" spans="1:2" x14ac:dyDescent="0.25">
      <c r="A109" s="7">
        <v>39052</v>
      </c>
      <c r="B109">
        <v>5.24</v>
      </c>
    </row>
    <row r="110" spans="1:2" x14ac:dyDescent="0.25">
      <c r="A110" s="7">
        <v>39083</v>
      </c>
      <c r="B110">
        <v>5.25</v>
      </c>
    </row>
    <row r="111" spans="1:2" x14ac:dyDescent="0.25">
      <c r="A111" s="7">
        <v>39114</v>
      </c>
      <c r="B111">
        <v>5.26</v>
      </c>
    </row>
    <row r="112" spans="1:2" x14ac:dyDescent="0.25">
      <c r="A112" s="7">
        <v>39142</v>
      </c>
      <c r="B112">
        <v>5.26</v>
      </c>
    </row>
    <row r="113" spans="1:2" x14ac:dyDescent="0.25">
      <c r="A113" s="7">
        <v>39173</v>
      </c>
      <c r="B113">
        <v>5.25</v>
      </c>
    </row>
    <row r="114" spans="1:2" x14ac:dyDescent="0.25">
      <c r="A114" s="7">
        <v>39203</v>
      </c>
      <c r="B114">
        <v>5.25</v>
      </c>
    </row>
    <row r="115" spans="1:2" x14ac:dyDescent="0.25">
      <c r="A115" s="7">
        <v>39234</v>
      </c>
      <c r="B115">
        <v>5.25</v>
      </c>
    </row>
    <row r="116" spans="1:2" x14ac:dyDescent="0.25">
      <c r="A116" s="7">
        <v>39264</v>
      </c>
      <c r="B116">
        <v>5.26</v>
      </c>
    </row>
    <row r="117" spans="1:2" x14ac:dyDescent="0.25">
      <c r="A117" s="7">
        <v>39295</v>
      </c>
      <c r="B117">
        <v>5.0199999999999996</v>
      </c>
    </row>
    <row r="118" spans="1:2" x14ac:dyDescent="0.25">
      <c r="A118" s="7">
        <v>39326</v>
      </c>
      <c r="B118">
        <v>4.9400000000000004</v>
      </c>
    </row>
    <row r="119" spans="1:2" x14ac:dyDescent="0.25">
      <c r="A119" s="7">
        <v>39356</v>
      </c>
      <c r="B119">
        <v>4.76</v>
      </c>
    </row>
    <row r="120" spans="1:2" x14ac:dyDescent="0.25">
      <c r="A120" s="7">
        <v>39387</v>
      </c>
      <c r="B120">
        <v>4.49</v>
      </c>
    </row>
    <row r="121" spans="1:2" x14ac:dyDescent="0.25">
      <c r="A121" s="7">
        <v>39417</v>
      </c>
      <c r="B121">
        <v>4.24</v>
      </c>
    </row>
    <row r="122" spans="1:2" x14ac:dyDescent="0.25">
      <c r="A122" s="7">
        <v>39448</v>
      </c>
      <c r="B122">
        <v>3.94</v>
      </c>
    </row>
    <row r="123" spans="1:2" x14ac:dyDescent="0.25">
      <c r="A123" s="7">
        <v>39479</v>
      </c>
      <c r="B123">
        <v>2.98</v>
      </c>
    </row>
    <row r="124" spans="1:2" x14ac:dyDescent="0.25">
      <c r="A124" s="7">
        <v>39508</v>
      </c>
      <c r="B124">
        <v>2.61</v>
      </c>
    </row>
    <row r="125" spans="1:2" x14ac:dyDescent="0.25">
      <c r="A125" s="7">
        <v>39539</v>
      </c>
      <c r="B125">
        <v>2.2799999999999998</v>
      </c>
    </row>
    <row r="126" spans="1:2" x14ac:dyDescent="0.25">
      <c r="A126" s="7">
        <v>39569</v>
      </c>
      <c r="B126">
        <v>1.98</v>
      </c>
    </row>
    <row r="127" spans="1:2" x14ac:dyDescent="0.25">
      <c r="A127" s="7">
        <v>39600</v>
      </c>
      <c r="B127">
        <v>2</v>
      </c>
    </row>
    <row r="128" spans="1:2" x14ac:dyDescent="0.25">
      <c r="A128" s="7">
        <v>39630</v>
      </c>
      <c r="B128">
        <v>2.0099999999999998</v>
      </c>
    </row>
    <row r="129" spans="1:2" x14ac:dyDescent="0.25">
      <c r="A129" s="7">
        <v>39661</v>
      </c>
      <c r="B129">
        <v>2</v>
      </c>
    </row>
    <row r="130" spans="1:2" x14ac:dyDescent="0.25">
      <c r="A130" s="7">
        <v>39692</v>
      </c>
      <c r="B130">
        <v>1.81</v>
      </c>
    </row>
    <row r="131" spans="1:2" x14ac:dyDescent="0.25">
      <c r="A131" s="7">
        <v>39722</v>
      </c>
      <c r="B131">
        <v>0.97</v>
      </c>
    </row>
    <row r="132" spans="1:2" x14ac:dyDescent="0.25">
      <c r="A132" s="7">
        <v>39753</v>
      </c>
      <c r="B132">
        <v>0.39</v>
      </c>
    </row>
    <row r="133" spans="1:2" x14ac:dyDescent="0.25">
      <c r="A133" s="7">
        <v>39783</v>
      </c>
      <c r="B133">
        <v>0.16</v>
      </c>
    </row>
    <row r="134" spans="1:2" x14ac:dyDescent="0.25">
      <c r="A134" s="7">
        <v>39814</v>
      </c>
      <c r="B134">
        <v>0.15</v>
      </c>
    </row>
    <row r="135" spans="1:2" x14ac:dyDescent="0.25">
      <c r="A135" s="7">
        <v>39845</v>
      </c>
      <c r="B135">
        <v>0.22</v>
      </c>
    </row>
    <row r="136" spans="1:2" x14ac:dyDescent="0.25">
      <c r="A136" s="7">
        <v>39873</v>
      </c>
      <c r="B136">
        <v>0.18</v>
      </c>
    </row>
    <row r="137" spans="1:2" x14ac:dyDescent="0.25">
      <c r="A137" s="7">
        <v>39904</v>
      </c>
      <c r="B137">
        <v>0.15</v>
      </c>
    </row>
    <row r="138" spans="1:2" x14ac:dyDescent="0.25">
      <c r="A138" s="7">
        <v>39934</v>
      </c>
      <c r="B138">
        <v>0.18</v>
      </c>
    </row>
    <row r="139" spans="1:2" x14ac:dyDescent="0.25">
      <c r="A139" s="7">
        <v>39965</v>
      </c>
      <c r="B139">
        <v>0.21</v>
      </c>
    </row>
    <row r="140" spans="1:2" x14ac:dyDescent="0.25">
      <c r="A140" s="7">
        <v>39995</v>
      </c>
      <c r="B140">
        <v>0.16</v>
      </c>
    </row>
    <row r="141" spans="1:2" x14ac:dyDescent="0.25">
      <c r="A141" s="7">
        <v>40026</v>
      </c>
      <c r="B141">
        <v>0.16</v>
      </c>
    </row>
    <row r="142" spans="1:2" x14ac:dyDescent="0.25">
      <c r="A142" s="7">
        <v>40057</v>
      </c>
      <c r="B142">
        <v>0.15</v>
      </c>
    </row>
    <row r="143" spans="1:2" x14ac:dyDescent="0.25">
      <c r="A143" s="7">
        <v>40087</v>
      </c>
      <c r="B143">
        <v>0.12</v>
      </c>
    </row>
    <row r="144" spans="1:2" x14ac:dyDescent="0.25">
      <c r="A144" s="7">
        <v>40118</v>
      </c>
      <c r="B144">
        <v>0.12</v>
      </c>
    </row>
    <row r="145" spans="1:2" x14ac:dyDescent="0.25">
      <c r="A145" s="7">
        <v>40148</v>
      </c>
      <c r="B145">
        <v>0.12</v>
      </c>
    </row>
    <row r="146" spans="1:2" x14ac:dyDescent="0.25">
      <c r="A146" s="7">
        <v>40179</v>
      </c>
      <c r="B146">
        <v>0.11</v>
      </c>
    </row>
    <row r="147" spans="1:2" x14ac:dyDescent="0.25">
      <c r="A147" s="7">
        <v>40210</v>
      </c>
      <c r="B147">
        <v>0.13</v>
      </c>
    </row>
    <row r="148" spans="1:2" x14ac:dyDescent="0.25">
      <c r="A148" s="7">
        <v>40238</v>
      </c>
      <c r="B148">
        <v>0.16</v>
      </c>
    </row>
    <row r="149" spans="1:2" x14ac:dyDescent="0.25">
      <c r="A149" s="7">
        <v>40269</v>
      </c>
      <c r="B149">
        <v>0.2</v>
      </c>
    </row>
    <row r="150" spans="1:2" x14ac:dyDescent="0.25">
      <c r="A150" s="7">
        <v>40299</v>
      </c>
      <c r="B150">
        <v>0.2</v>
      </c>
    </row>
    <row r="151" spans="1:2" x14ac:dyDescent="0.25">
      <c r="A151" s="7">
        <v>40330</v>
      </c>
      <c r="B151">
        <v>0.18</v>
      </c>
    </row>
    <row r="152" spans="1:2" x14ac:dyDescent="0.25">
      <c r="A152" s="7">
        <v>40360</v>
      </c>
      <c r="B152">
        <v>0.18</v>
      </c>
    </row>
    <row r="153" spans="1:2" x14ac:dyDescent="0.25">
      <c r="A153" s="7">
        <v>40391</v>
      </c>
      <c r="B153">
        <v>0.19</v>
      </c>
    </row>
    <row r="154" spans="1:2" x14ac:dyDescent="0.25">
      <c r="A154" s="7">
        <v>40422</v>
      </c>
      <c r="B154">
        <v>0.19</v>
      </c>
    </row>
    <row r="155" spans="1:2" x14ac:dyDescent="0.25">
      <c r="A155" s="7">
        <v>40452</v>
      </c>
      <c r="B155">
        <v>0.19</v>
      </c>
    </row>
    <row r="156" spans="1:2" x14ac:dyDescent="0.25">
      <c r="A156" s="7">
        <v>40483</v>
      </c>
      <c r="B156">
        <v>0.19</v>
      </c>
    </row>
    <row r="157" spans="1:2" x14ac:dyDescent="0.25">
      <c r="A157" s="7">
        <v>40513</v>
      </c>
      <c r="B157">
        <v>0.18</v>
      </c>
    </row>
    <row r="158" spans="1:2" x14ac:dyDescent="0.25">
      <c r="A158" s="7">
        <v>40544</v>
      </c>
      <c r="B158">
        <v>0.17</v>
      </c>
    </row>
    <row r="159" spans="1:2" x14ac:dyDescent="0.25">
      <c r="A159" s="7">
        <v>40575</v>
      </c>
      <c r="B159">
        <v>0.16</v>
      </c>
    </row>
    <row r="160" spans="1:2" x14ac:dyDescent="0.25">
      <c r="A160" s="7">
        <v>40603</v>
      </c>
      <c r="B160">
        <v>0.14000000000000001</v>
      </c>
    </row>
    <row r="161" spans="1:2" x14ac:dyDescent="0.25">
      <c r="A161" s="7">
        <v>40634</v>
      </c>
      <c r="B161">
        <v>0.1</v>
      </c>
    </row>
    <row r="162" spans="1:2" x14ac:dyDescent="0.25">
      <c r="A162" s="7">
        <v>40664</v>
      </c>
      <c r="B162">
        <v>0.09</v>
      </c>
    </row>
    <row r="163" spans="1:2" x14ac:dyDescent="0.25">
      <c r="A163" s="7">
        <v>40695</v>
      </c>
      <c r="B163">
        <v>0.09</v>
      </c>
    </row>
    <row r="164" spans="1:2" x14ac:dyDescent="0.25">
      <c r="A164" s="7">
        <v>40725</v>
      </c>
      <c r="B164">
        <v>7.0000000000000007E-2</v>
      </c>
    </row>
    <row r="165" spans="1:2" x14ac:dyDescent="0.25">
      <c r="A165" s="7">
        <v>40756</v>
      </c>
      <c r="B165">
        <v>0.1</v>
      </c>
    </row>
    <row r="166" spans="1:2" x14ac:dyDescent="0.25">
      <c r="A166" s="7">
        <v>40787</v>
      </c>
      <c r="B166">
        <v>0.08</v>
      </c>
    </row>
    <row r="167" spans="1:2" x14ac:dyDescent="0.25">
      <c r="A167" s="7">
        <v>40817</v>
      </c>
      <c r="B167">
        <v>7.0000000000000007E-2</v>
      </c>
    </row>
    <row r="168" spans="1:2" x14ac:dyDescent="0.25">
      <c r="A168" s="7">
        <v>40848</v>
      </c>
      <c r="B168">
        <v>0.08</v>
      </c>
    </row>
    <row r="169" spans="1:2" x14ac:dyDescent="0.25">
      <c r="A169" s="7">
        <v>40878</v>
      </c>
      <c r="B169">
        <v>7.0000000000000007E-2</v>
      </c>
    </row>
    <row r="170" spans="1:2" x14ac:dyDescent="0.25">
      <c r="A170" s="7">
        <v>40909</v>
      </c>
      <c r="B170">
        <v>0.08</v>
      </c>
    </row>
    <row r="171" spans="1:2" x14ac:dyDescent="0.25">
      <c r="A171" s="7">
        <v>40940</v>
      </c>
      <c r="B171">
        <v>0.1</v>
      </c>
    </row>
    <row r="172" spans="1:2" x14ac:dyDescent="0.25">
      <c r="A172" s="7">
        <v>40969</v>
      </c>
      <c r="B172">
        <v>0.13</v>
      </c>
    </row>
    <row r="173" spans="1:2" x14ac:dyDescent="0.25">
      <c r="A173" s="7">
        <v>41000</v>
      </c>
      <c r="B173">
        <v>0.14000000000000001</v>
      </c>
    </row>
    <row r="174" spans="1:2" x14ac:dyDescent="0.25">
      <c r="A174" s="7">
        <v>41030</v>
      </c>
      <c r="B174">
        <v>0.16</v>
      </c>
    </row>
    <row r="175" spans="1:2" x14ac:dyDescent="0.25">
      <c r="A175" s="7">
        <v>41061</v>
      </c>
      <c r="B175">
        <v>0.16</v>
      </c>
    </row>
    <row r="176" spans="1:2" x14ac:dyDescent="0.25">
      <c r="A176" s="7">
        <v>41091</v>
      </c>
      <c r="B176">
        <v>0.16</v>
      </c>
    </row>
    <row r="177" spans="1:2" x14ac:dyDescent="0.25">
      <c r="A177" s="7">
        <v>41122</v>
      </c>
      <c r="B177">
        <v>0.13</v>
      </c>
    </row>
    <row r="178" spans="1:2" x14ac:dyDescent="0.25">
      <c r="A178" s="7">
        <v>41153</v>
      </c>
      <c r="B178">
        <v>0.14000000000000001</v>
      </c>
    </row>
    <row r="179" spans="1:2" x14ac:dyDescent="0.25">
      <c r="A179" s="7">
        <v>41183</v>
      </c>
      <c r="B179">
        <v>0.16</v>
      </c>
    </row>
    <row r="180" spans="1:2" x14ac:dyDescent="0.25">
      <c r="A180" s="7">
        <v>41214</v>
      </c>
      <c r="B180">
        <v>0.16</v>
      </c>
    </row>
    <row r="181" spans="1:2" x14ac:dyDescent="0.25">
      <c r="A181" s="7">
        <v>41244</v>
      </c>
      <c r="B181">
        <v>0.16</v>
      </c>
    </row>
    <row r="182" spans="1:2" x14ac:dyDescent="0.25">
      <c r="A182" s="7">
        <v>41275</v>
      </c>
      <c r="B182">
        <v>0.14000000000000001</v>
      </c>
    </row>
    <row r="183" spans="1:2" x14ac:dyDescent="0.25">
      <c r="A183" s="7">
        <v>41306</v>
      </c>
      <c r="B183">
        <v>0.15</v>
      </c>
    </row>
    <row r="184" spans="1:2" x14ac:dyDescent="0.25">
      <c r="A184" s="7">
        <v>41334</v>
      </c>
      <c r="B184">
        <v>0.14000000000000001</v>
      </c>
    </row>
    <row r="185" spans="1:2" x14ac:dyDescent="0.25">
      <c r="A185" s="7">
        <v>41365</v>
      </c>
      <c r="B185">
        <v>0.15</v>
      </c>
    </row>
    <row r="186" spans="1:2" x14ac:dyDescent="0.25">
      <c r="A186" s="7">
        <v>41395</v>
      </c>
      <c r="B186">
        <v>0.11</v>
      </c>
    </row>
    <row r="187" spans="1:2" x14ac:dyDescent="0.25">
      <c r="A187" s="7">
        <v>41426</v>
      </c>
      <c r="B187">
        <v>0.09</v>
      </c>
    </row>
    <row r="188" spans="1:2" x14ac:dyDescent="0.25">
      <c r="A188" s="7">
        <v>41456</v>
      </c>
      <c r="B188">
        <v>0.09</v>
      </c>
    </row>
    <row r="189" spans="1:2" x14ac:dyDescent="0.25">
      <c r="A189" s="7">
        <v>41487</v>
      </c>
      <c r="B189">
        <v>0.08</v>
      </c>
    </row>
    <row r="190" spans="1:2" x14ac:dyDescent="0.25">
      <c r="A190" s="7">
        <v>41518</v>
      </c>
      <c r="B190">
        <v>0.08</v>
      </c>
    </row>
    <row r="191" spans="1:2" x14ac:dyDescent="0.25">
      <c r="A191" s="7">
        <v>41548</v>
      </c>
      <c r="B191">
        <v>0.09</v>
      </c>
    </row>
    <row r="192" spans="1:2" x14ac:dyDescent="0.25">
      <c r="A192" s="7">
        <v>41579</v>
      </c>
      <c r="B192">
        <v>0.08</v>
      </c>
    </row>
    <row r="193" spans="1:2" x14ac:dyDescent="0.25">
      <c r="A193" s="7">
        <v>41609</v>
      </c>
      <c r="B193">
        <v>0.09</v>
      </c>
    </row>
    <row r="194" spans="1:2" x14ac:dyDescent="0.25">
      <c r="A194" s="7">
        <v>41640</v>
      </c>
      <c r="B194">
        <v>7.0000000000000007E-2</v>
      </c>
    </row>
    <row r="195" spans="1:2" x14ac:dyDescent="0.25">
      <c r="A195" s="7">
        <v>41671</v>
      </c>
      <c r="B195">
        <v>7.0000000000000007E-2</v>
      </c>
    </row>
    <row r="196" spans="1:2" x14ac:dyDescent="0.25">
      <c r="A196" s="7">
        <v>41699</v>
      </c>
      <c r="B196">
        <v>0.08</v>
      </c>
    </row>
    <row r="197" spans="1:2" x14ac:dyDescent="0.25">
      <c r="A197" s="7">
        <v>41730</v>
      </c>
      <c r="B197">
        <v>0.09</v>
      </c>
    </row>
    <row r="198" spans="1:2" x14ac:dyDescent="0.25">
      <c r="A198" s="7">
        <v>41760</v>
      </c>
      <c r="B198">
        <v>0.09</v>
      </c>
    </row>
    <row r="199" spans="1:2" x14ac:dyDescent="0.25">
      <c r="A199" s="7">
        <v>41791</v>
      </c>
      <c r="B199">
        <v>0.1</v>
      </c>
    </row>
    <row r="200" spans="1:2" x14ac:dyDescent="0.25">
      <c r="A200" s="7">
        <v>41821</v>
      </c>
      <c r="B200">
        <v>0.09</v>
      </c>
    </row>
    <row r="201" spans="1:2" x14ac:dyDescent="0.25">
      <c r="A201" s="7">
        <v>41852</v>
      </c>
      <c r="B201">
        <v>0.09</v>
      </c>
    </row>
    <row r="202" spans="1:2" x14ac:dyDescent="0.25">
      <c r="A202" s="7">
        <v>41883</v>
      </c>
      <c r="B202">
        <v>0.09</v>
      </c>
    </row>
    <row r="203" spans="1:2" x14ac:dyDescent="0.25">
      <c r="A203" s="7">
        <v>41913</v>
      </c>
      <c r="B203">
        <v>0.09</v>
      </c>
    </row>
    <row r="204" spans="1:2" x14ac:dyDescent="0.25">
      <c r="A204" s="7">
        <v>41944</v>
      </c>
      <c r="B204">
        <v>0.09</v>
      </c>
    </row>
    <row r="205" spans="1:2" x14ac:dyDescent="0.25">
      <c r="A205" s="7">
        <v>41974</v>
      </c>
      <c r="B205">
        <v>0.12</v>
      </c>
    </row>
    <row r="206" spans="1:2" x14ac:dyDescent="0.25">
      <c r="A206" s="7">
        <v>42005</v>
      </c>
      <c r="B206">
        <v>0.11</v>
      </c>
    </row>
    <row r="207" spans="1:2" x14ac:dyDescent="0.25">
      <c r="A207" s="7">
        <v>42036</v>
      </c>
      <c r="B207">
        <v>0.11</v>
      </c>
    </row>
    <row r="208" spans="1:2" x14ac:dyDescent="0.25">
      <c r="A208" s="7">
        <v>42064</v>
      </c>
      <c r="B208">
        <v>0.11</v>
      </c>
    </row>
    <row r="209" spans="1:2" x14ac:dyDescent="0.25">
      <c r="A209" s="7">
        <v>42095</v>
      </c>
      <c r="B209">
        <v>0.12</v>
      </c>
    </row>
    <row r="210" spans="1:2" x14ac:dyDescent="0.25">
      <c r="A210" s="7">
        <v>42125</v>
      </c>
      <c r="B210">
        <v>0.12</v>
      </c>
    </row>
    <row r="211" spans="1:2" x14ac:dyDescent="0.25">
      <c r="A211" s="7">
        <v>42156</v>
      </c>
      <c r="B211">
        <v>0.13</v>
      </c>
    </row>
    <row r="212" spans="1:2" x14ac:dyDescent="0.25">
      <c r="A212" s="7">
        <v>42186</v>
      </c>
      <c r="B212">
        <v>0.13</v>
      </c>
    </row>
    <row r="213" spans="1:2" x14ac:dyDescent="0.25">
      <c r="A213" s="7">
        <v>42217</v>
      </c>
      <c r="B213">
        <v>0.14000000000000001</v>
      </c>
    </row>
    <row r="214" spans="1:2" x14ac:dyDescent="0.25">
      <c r="A214" s="7">
        <v>42248</v>
      </c>
      <c r="B214">
        <v>0.14000000000000001</v>
      </c>
    </row>
    <row r="215" spans="1:2" x14ac:dyDescent="0.25">
      <c r="A215" s="7">
        <v>42278</v>
      </c>
      <c r="B215">
        <v>0.12</v>
      </c>
    </row>
    <row r="216" spans="1:2" x14ac:dyDescent="0.25">
      <c r="A216" s="7">
        <v>42309</v>
      </c>
      <c r="B216">
        <v>0.12</v>
      </c>
    </row>
    <row r="217" spans="1:2" x14ac:dyDescent="0.25">
      <c r="A217" s="7">
        <v>42339</v>
      </c>
      <c r="B217">
        <v>0.24</v>
      </c>
    </row>
    <row r="218" spans="1:2" x14ac:dyDescent="0.25">
      <c r="A218" s="7">
        <v>42370</v>
      </c>
      <c r="B218">
        <v>0.34</v>
      </c>
    </row>
    <row r="219" spans="1:2" x14ac:dyDescent="0.25">
      <c r="A219" s="7">
        <v>42401</v>
      </c>
      <c r="B219">
        <v>0.38</v>
      </c>
    </row>
    <row r="220" spans="1:2" x14ac:dyDescent="0.25">
      <c r="A220" s="7">
        <v>42430</v>
      </c>
      <c r="B220">
        <v>0.36</v>
      </c>
    </row>
    <row r="221" spans="1:2" x14ac:dyDescent="0.25">
      <c r="A221" s="7">
        <v>42461</v>
      </c>
      <c r="B221">
        <v>0.37</v>
      </c>
    </row>
    <row r="222" spans="1:2" x14ac:dyDescent="0.25">
      <c r="A222" s="7">
        <v>42491</v>
      </c>
      <c r="B222">
        <v>0.37</v>
      </c>
    </row>
    <row r="223" spans="1:2" x14ac:dyDescent="0.25">
      <c r="A223" s="7">
        <v>42522</v>
      </c>
      <c r="B223">
        <v>0.38</v>
      </c>
    </row>
    <row r="224" spans="1:2" x14ac:dyDescent="0.25">
      <c r="A224" s="7">
        <v>42552</v>
      </c>
      <c r="B224">
        <v>0.39</v>
      </c>
    </row>
    <row r="225" spans="1:2" x14ac:dyDescent="0.25">
      <c r="A225" s="7">
        <v>42583</v>
      </c>
      <c r="B225">
        <v>0.4</v>
      </c>
    </row>
    <row r="226" spans="1:2" x14ac:dyDescent="0.25">
      <c r="A226" s="7">
        <v>42614</v>
      </c>
      <c r="B226">
        <v>0.4</v>
      </c>
    </row>
    <row r="227" spans="1:2" x14ac:dyDescent="0.25">
      <c r="A227" s="7">
        <v>42644</v>
      </c>
      <c r="B227">
        <v>0.4</v>
      </c>
    </row>
    <row r="228" spans="1:2" x14ac:dyDescent="0.25">
      <c r="A228" s="7">
        <v>42675</v>
      </c>
      <c r="B228">
        <v>0.41</v>
      </c>
    </row>
    <row r="229" spans="1:2" x14ac:dyDescent="0.25">
      <c r="A229" s="7">
        <v>42705</v>
      </c>
      <c r="B229">
        <v>0.54</v>
      </c>
    </row>
    <row r="230" spans="1:2" x14ac:dyDescent="0.25">
      <c r="A230" s="7">
        <v>42736</v>
      </c>
      <c r="B230">
        <v>0.65</v>
      </c>
    </row>
    <row r="231" spans="1:2" x14ac:dyDescent="0.25">
      <c r="A231" s="7">
        <v>42767</v>
      </c>
      <c r="B231">
        <v>0.66</v>
      </c>
    </row>
    <row r="232" spans="1:2" x14ac:dyDescent="0.25">
      <c r="A232" s="7">
        <v>42795</v>
      </c>
      <c r="B232">
        <v>0.79</v>
      </c>
    </row>
    <row r="233" spans="1:2" x14ac:dyDescent="0.25">
      <c r="A233" s="7">
        <v>42826</v>
      </c>
      <c r="B233">
        <v>0.9</v>
      </c>
    </row>
    <row r="234" spans="1:2" x14ac:dyDescent="0.25">
      <c r="A234" s="7">
        <v>42856</v>
      </c>
      <c r="B234">
        <v>0.91</v>
      </c>
    </row>
    <row r="235" spans="1:2" x14ac:dyDescent="0.25">
      <c r="A235" s="7">
        <v>42887</v>
      </c>
      <c r="B235">
        <v>1.04</v>
      </c>
    </row>
    <row r="236" spans="1:2" x14ac:dyDescent="0.25">
      <c r="A236" s="7">
        <v>42917</v>
      </c>
      <c r="B236">
        <v>1.1499999999999999</v>
      </c>
    </row>
    <row r="237" spans="1:2" x14ac:dyDescent="0.25">
      <c r="A237" s="7">
        <v>42948</v>
      </c>
      <c r="B237">
        <v>1.1599999999999999</v>
      </c>
    </row>
    <row r="238" spans="1:2" x14ac:dyDescent="0.25">
      <c r="A238" s="7">
        <v>42979</v>
      </c>
      <c r="B238">
        <v>1.1499999999999999</v>
      </c>
    </row>
    <row r="239" spans="1:2" x14ac:dyDescent="0.25">
      <c r="A239" s="7">
        <v>43009</v>
      </c>
      <c r="B239">
        <v>1.1499999999999999</v>
      </c>
    </row>
    <row r="240" spans="1:2" x14ac:dyDescent="0.25">
      <c r="A240" s="7">
        <v>43040</v>
      </c>
      <c r="B240">
        <v>1.1599999999999999</v>
      </c>
    </row>
    <row r="241" spans="1:2" x14ac:dyDescent="0.25">
      <c r="A241" s="7">
        <v>43070</v>
      </c>
      <c r="B241">
        <v>1.3</v>
      </c>
    </row>
    <row r="242" spans="1:2" x14ac:dyDescent="0.25">
      <c r="A242" s="7">
        <v>43101</v>
      </c>
      <c r="B242">
        <v>1.41</v>
      </c>
    </row>
    <row r="243" spans="1:2" x14ac:dyDescent="0.25">
      <c r="A243" s="7">
        <v>43132</v>
      </c>
      <c r="B243">
        <v>1.42</v>
      </c>
    </row>
    <row r="244" spans="1:2" x14ac:dyDescent="0.25">
      <c r="A244" s="7">
        <v>43160</v>
      </c>
      <c r="B244">
        <v>1.51</v>
      </c>
    </row>
    <row r="245" spans="1:2" x14ac:dyDescent="0.25">
      <c r="A245" s="7">
        <v>43191</v>
      </c>
      <c r="B245">
        <v>1.69</v>
      </c>
    </row>
    <row r="246" spans="1:2" x14ac:dyDescent="0.25">
      <c r="A246" s="7">
        <v>43221</v>
      </c>
      <c r="B246">
        <v>1.7</v>
      </c>
    </row>
    <row r="247" spans="1:2" x14ac:dyDescent="0.25">
      <c r="A247" s="7">
        <v>43252</v>
      </c>
      <c r="B247">
        <v>1.82</v>
      </c>
    </row>
    <row r="248" spans="1:2" x14ac:dyDescent="0.25">
      <c r="A248" s="7">
        <v>43282</v>
      </c>
      <c r="B248">
        <v>1.91</v>
      </c>
    </row>
    <row r="249" spans="1:2" x14ac:dyDescent="0.25">
      <c r="A249" s="7">
        <v>43313</v>
      </c>
      <c r="B249">
        <v>1.91</v>
      </c>
    </row>
    <row r="250" spans="1:2" x14ac:dyDescent="0.25">
      <c r="A250" s="7">
        <v>43344</v>
      </c>
      <c r="B250">
        <v>1.95</v>
      </c>
    </row>
    <row r="251" spans="1:2" x14ac:dyDescent="0.25">
      <c r="A251" s="7">
        <v>43374</v>
      </c>
      <c r="B251">
        <v>2.19</v>
      </c>
    </row>
    <row r="252" spans="1:2" x14ac:dyDescent="0.25">
      <c r="A252" s="7">
        <v>43405</v>
      </c>
      <c r="B252">
        <v>2.2000000000000002</v>
      </c>
    </row>
    <row r="253" spans="1:2" x14ac:dyDescent="0.25">
      <c r="A253" s="7">
        <v>43435</v>
      </c>
      <c r="B253">
        <v>2.27</v>
      </c>
    </row>
    <row r="254" spans="1:2" x14ac:dyDescent="0.25">
      <c r="A254" s="7">
        <v>43466</v>
      </c>
      <c r="B254">
        <v>2.4</v>
      </c>
    </row>
    <row r="255" spans="1:2" x14ac:dyDescent="0.25">
      <c r="A255" s="7">
        <v>43497</v>
      </c>
      <c r="B255">
        <v>2.4</v>
      </c>
    </row>
    <row r="256" spans="1:2" x14ac:dyDescent="0.25">
      <c r="A256" s="7">
        <v>43525</v>
      </c>
      <c r="B256">
        <v>2.41</v>
      </c>
    </row>
    <row r="257" spans="1:2" x14ac:dyDescent="0.25">
      <c r="A257" s="7">
        <v>43556</v>
      </c>
      <c r="B257">
        <v>2.42</v>
      </c>
    </row>
    <row r="258" spans="1:2" x14ac:dyDescent="0.25">
      <c r="A258" s="7">
        <v>43586</v>
      </c>
      <c r="B258">
        <v>2.39</v>
      </c>
    </row>
    <row r="259" spans="1:2" x14ac:dyDescent="0.25">
      <c r="A259" s="7">
        <v>43617</v>
      </c>
      <c r="B259">
        <v>2.38</v>
      </c>
    </row>
    <row r="260" spans="1:2" x14ac:dyDescent="0.25">
      <c r="A260" s="7">
        <v>43647</v>
      </c>
      <c r="B260">
        <v>2.4</v>
      </c>
    </row>
    <row r="261" spans="1:2" x14ac:dyDescent="0.25">
      <c r="A261" s="7">
        <v>43678</v>
      </c>
      <c r="B261">
        <v>2.13</v>
      </c>
    </row>
    <row r="262" spans="1:2" x14ac:dyDescent="0.25">
      <c r="A262" s="7">
        <v>43709</v>
      </c>
      <c r="B262">
        <v>2.04</v>
      </c>
    </row>
    <row r="263" spans="1:2" x14ac:dyDescent="0.25">
      <c r="A263" s="7">
        <v>43739</v>
      </c>
      <c r="B263">
        <v>1.83</v>
      </c>
    </row>
    <row r="264" spans="1:2" x14ac:dyDescent="0.25">
      <c r="A264" s="7">
        <v>43770</v>
      </c>
      <c r="B264">
        <v>1.55</v>
      </c>
    </row>
    <row r="265" spans="1:2" x14ac:dyDescent="0.25">
      <c r="A265" s="7">
        <v>43800</v>
      </c>
      <c r="B265">
        <v>1.55</v>
      </c>
    </row>
    <row r="266" spans="1:2" x14ac:dyDescent="0.25">
      <c r="A266" s="7">
        <v>43831</v>
      </c>
      <c r="B266">
        <v>1.55</v>
      </c>
    </row>
    <row r="267" spans="1:2" x14ac:dyDescent="0.25">
      <c r="A267" s="7">
        <v>43862</v>
      </c>
      <c r="B267">
        <v>1.58</v>
      </c>
    </row>
    <row r="268" spans="1:2" x14ac:dyDescent="0.25">
      <c r="A268" s="7">
        <v>43891</v>
      </c>
      <c r="B268">
        <v>0.65</v>
      </c>
    </row>
    <row r="269" spans="1:2" x14ac:dyDescent="0.25">
      <c r="A269" s="7">
        <v>43922</v>
      </c>
      <c r="B269">
        <v>0.05</v>
      </c>
    </row>
    <row r="270" spans="1:2" x14ac:dyDescent="0.25">
      <c r="A270" s="7">
        <v>43952</v>
      </c>
      <c r="B270">
        <v>0.05</v>
      </c>
    </row>
    <row r="271" spans="1:2" x14ac:dyDescent="0.25">
      <c r="A271" s="7">
        <v>43983</v>
      </c>
      <c r="B271">
        <v>0.08</v>
      </c>
    </row>
    <row r="272" spans="1:2" x14ac:dyDescent="0.25">
      <c r="A272" s="7">
        <v>44013</v>
      </c>
      <c r="B272">
        <v>0.09</v>
      </c>
    </row>
    <row r="273" spans="1:2" x14ac:dyDescent="0.25">
      <c r="A273" s="7">
        <v>44044</v>
      </c>
      <c r="B273">
        <v>0.1</v>
      </c>
    </row>
    <row r="274" spans="1:2" x14ac:dyDescent="0.25">
      <c r="A274" s="7">
        <v>44075</v>
      </c>
      <c r="B274">
        <v>0.09</v>
      </c>
    </row>
    <row r="275" spans="1:2" x14ac:dyDescent="0.25">
      <c r="A275" s="7">
        <v>44105</v>
      </c>
      <c r="B275">
        <v>0.09</v>
      </c>
    </row>
    <row r="276" spans="1:2" x14ac:dyDescent="0.25">
      <c r="A276" s="7">
        <v>44136</v>
      </c>
      <c r="B276">
        <v>0.09</v>
      </c>
    </row>
    <row r="277" spans="1:2" x14ac:dyDescent="0.25">
      <c r="A277" s="7">
        <v>44166</v>
      </c>
      <c r="B277">
        <v>0.09</v>
      </c>
    </row>
    <row r="278" spans="1:2" x14ac:dyDescent="0.25">
      <c r="A278" s="7">
        <v>44197</v>
      </c>
      <c r="B278">
        <v>0.09</v>
      </c>
    </row>
    <row r="279" spans="1:2" x14ac:dyDescent="0.25">
      <c r="A279" s="7">
        <v>44228</v>
      </c>
      <c r="B279">
        <v>0.08</v>
      </c>
    </row>
    <row r="280" spans="1:2" x14ac:dyDescent="0.25">
      <c r="A280" s="7">
        <v>44256</v>
      </c>
      <c r="B280">
        <v>7.0000000000000007E-2</v>
      </c>
    </row>
    <row r="281" spans="1:2" x14ac:dyDescent="0.25">
      <c r="A281" s="7">
        <v>44287</v>
      </c>
      <c r="B281">
        <v>7.0000000000000007E-2</v>
      </c>
    </row>
    <row r="282" spans="1:2" x14ac:dyDescent="0.25">
      <c r="A282" s="7">
        <v>44317</v>
      </c>
      <c r="B282">
        <v>0.06</v>
      </c>
    </row>
    <row r="283" spans="1:2" x14ac:dyDescent="0.25">
      <c r="A283" s="7">
        <v>44348</v>
      </c>
      <c r="B283">
        <v>0.08</v>
      </c>
    </row>
    <row r="284" spans="1:2" x14ac:dyDescent="0.25">
      <c r="A284" s="7">
        <v>44378</v>
      </c>
      <c r="B284">
        <v>0.1</v>
      </c>
    </row>
    <row r="285" spans="1:2" x14ac:dyDescent="0.25">
      <c r="A285" s="7">
        <v>44409</v>
      </c>
      <c r="B285">
        <v>0.09</v>
      </c>
    </row>
    <row r="286" spans="1:2" x14ac:dyDescent="0.25">
      <c r="A286" s="7">
        <v>44440</v>
      </c>
      <c r="B286">
        <v>0.08</v>
      </c>
    </row>
    <row r="287" spans="1:2" x14ac:dyDescent="0.25">
      <c r="A287" s="7">
        <v>44470</v>
      </c>
      <c r="B287">
        <v>0.08</v>
      </c>
    </row>
    <row r="288" spans="1:2" x14ac:dyDescent="0.25">
      <c r="A288" s="7">
        <v>44501</v>
      </c>
      <c r="B288">
        <v>0.08</v>
      </c>
    </row>
    <row r="289" spans="1:2" x14ac:dyDescent="0.25">
      <c r="A289" s="7">
        <v>44531</v>
      </c>
      <c r="B289">
        <v>0.08</v>
      </c>
    </row>
    <row r="290" spans="1:2" x14ac:dyDescent="0.25">
      <c r="A290" s="7">
        <v>44562</v>
      </c>
      <c r="B290">
        <v>0.08</v>
      </c>
    </row>
    <row r="291" spans="1:2" x14ac:dyDescent="0.25">
      <c r="A291" s="7">
        <v>44593</v>
      </c>
      <c r="B291">
        <v>0.08</v>
      </c>
    </row>
    <row r="292" spans="1:2" x14ac:dyDescent="0.25">
      <c r="A292" s="7">
        <v>44621</v>
      </c>
      <c r="B292">
        <v>0.2</v>
      </c>
    </row>
    <row r="293" spans="1:2" x14ac:dyDescent="0.25">
      <c r="A293" s="7">
        <v>44652</v>
      </c>
      <c r="B293">
        <v>0.33</v>
      </c>
    </row>
    <row r="294" spans="1:2" x14ac:dyDescent="0.25">
      <c r="A294" s="7">
        <v>44682</v>
      </c>
      <c r="B294">
        <v>0.77</v>
      </c>
    </row>
    <row r="295" spans="1:2" x14ac:dyDescent="0.25">
      <c r="A295" s="7">
        <v>44713</v>
      </c>
      <c r="B295">
        <v>1.21</v>
      </c>
    </row>
    <row r="296" spans="1:2" x14ac:dyDescent="0.25">
      <c r="A296" s="7">
        <v>44743</v>
      </c>
      <c r="B296">
        <v>1.68</v>
      </c>
    </row>
    <row r="297" spans="1:2" x14ac:dyDescent="0.25">
      <c r="A297" s="7">
        <v>44774</v>
      </c>
      <c r="B297">
        <v>2.33</v>
      </c>
    </row>
    <row r="298" spans="1:2" x14ac:dyDescent="0.25">
      <c r="A298" s="7">
        <v>44805</v>
      </c>
      <c r="B298">
        <v>2.56</v>
      </c>
    </row>
    <row r="299" spans="1:2" x14ac:dyDescent="0.25">
      <c r="A299" s="7">
        <v>44835</v>
      </c>
      <c r="B299">
        <v>3.08</v>
      </c>
    </row>
    <row r="300" spans="1:2" x14ac:dyDescent="0.25">
      <c r="A300" s="7">
        <v>44866</v>
      </c>
      <c r="B300">
        <v>3.78</v>
      </c>
    </row>
    <row r="301" spans="1:2" x14ac:dyDescent="0.25">
      <c r="A301" s="7">
        <v>44896</v>
      </c>
      <c r="B301">
        <v>4.0999999999999996</v>
      </c>
    </row>
    <row r="302" spans="1:2" x14ac:dyDescent="0.25">
      <c r="A302" s="7">
        <v>44927</v>
      </c>
      <c r="B302">
        <v>4.33</v>
      </c>
    </row>
    <row r="303" spans="1:2" x14ac:dyDescent="0.25">
      <c r="A303" s="7">
        <v>44958</v>
      </c>
      <c r="B303">
        <v>4.57</v>
      </c>
    </row>
    <row r="304" spans="1:2" x14ac:dyDescent="0.25">
      <c r="A304" s="7">
        <v>44986</v>
      </c>
      <c r="B304">
        <v>4.6500000000000004</v>
      </c>
    </row>
    <row r="305" spans="1:2" x14ac:dyDescent="0.25">
      <c r="A305" s="7">
        <v>45017</v>
      </c>
      <c r="B305">
        <v>4.83</v>
      </c>
    </row>
    <row r="306" spans="1:2" x14ac:dyDescent="0.25">
      <c r="A306" s="7">
        <v>45047</v>
      </c>
      <c r="B306">
        <v>5.0599999999999996</v>
      </c>
    </row>
    <row r="307" spans="1:2" x14ac:dyDescent="0.25">
      <c r="A307" s="7">
        <v>45078</v>
      </c>
      <c r="B307">
        <v>5.08</v>
      </c>
    </row>
    <row r="308" spans="1:2" x14ac:dyDescent="0.25">
      <c r="A308" s="7">
        <v>45108</v>
      </c>
      <c r="B308">
        <v>5.12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1227-E363-4ACE-B03B-AA096CCEB4DC}">
  <dimension ref="A1:C308"/>
  <sheetViews>
    <sheetView workbookViewId="0">
      <selection activeCell="S15" sqref="S15"/>
    </sheetView>
  </sheetViews>
  <sheetFormatPr defaultRowHeight="15" x14ac:dyDescent="0.25"/>
  <cols>
    <col min="1" max="1" width="7.7109375" bestFit="1" customWidth="1"/>
    <col min="2" max="2" width="17.28515625" style="9" customWidth="1"/>
    <col min="3" max="3" width="19.5703125" style="9" bestFit="1" customWidth="1"/>
  </cols>
  <sheetData>
    <row r="1" spans="1:3" s="12" customFormat="1" x14ac:dyDescent="0.25">
      <c r="A1" s="10" t="s">
        <v>16</v>
      </c>
      <c r="B1" s="16" t="s">
        <v>19</v>
      </c>
      <c r="C1" s="17" t="s">
        <v>18</v>
      </c>
    </row>
    <row r="2" spans="1:3" x14ac:dyDescent="0.25">
      <c r="A2" s="4">
        <v>35796</v>
      </c>
      <c r="B2" s="9">
        <v>5.56</v>
      </c>
      <c r="C2" s="8">
        <v>4.5999999999999996</v>
      </c>
    </row>
    <row r="3" spans="1:3" x14ac:dyDescent="0.25">
      <c r="A3" s="4">
        <v>35827</v>
      </c>
      <c r="B3" s="9">
        <v>5.51</v>
      </c>
      <c r="C3" s="8">
        <v>4.5999999999999996</v>
      </c>
    </row>
    <row r="4" spans="1:3" x14ac:dyDescent="0.25">
      <c r="A4" s="4">
        <v>35855</v>
      </c>
      <c r="B4" s="9">
        <v>5.49</v>
      </c>
      <c r="C4" s="8">
        <v>4.7</v>
      </c>
    </row>
    <row r="5" spans="1:3" x14ac:dyDescent="0.25">
      <c r="A5" s="4">
        <v>35886</v>
      </c>
      <c r="B5" s="9">
        <v>5.45</v>
      </c>
      <c r="C5" s="8">
        <v>4.3</v>
      </c>
    </row>
    <row r="6" spans="1:3" x14ac:dyDescent="0.25">
      <c r="A6" s="4">
        <v>35916</v>
      </c>
      <c r="B6" s="9">
        <v>5.49</v>
      </c>
      <c r="C6" s="8">
        <v>4.4000000000000004</v>
      </c>
    </row>
    <row r="7" spans="1:3" x14ac:dyDescent="0.25">
      <c r="A7" s="4">
        <v>35947</v>
      </c>
      <c r="B7" s="9">
        <v>5.56</v>
      </c>
      <c r="C7" s="8">
        <v>4.5</v>
      </c>
    </row>
    <row r="8" spans="1:3" x14ac:dyDescent="0.25">
      <c r="A8" s="4">
        <v>35977</v>
      </c>
      <c r="B8" s="9">
        <v>5.54</v>
      </c>
      <c r="C8" s="8">
        <v>4.5</v>
      </c>
    </row>
    <row r="9" spans="1:3" x14ac:dyDescent="0.25">
      <c r="A9" s="4">
        <v>36008</v>
      </c>
      <c r="B9" s="9">
        <v>5.55</v>
      </c>
      <c r="C9" s="8">
        <v>4.5</v>
      </c>
    </row>
    <row r="10" spans="1:3" x14ac:dyDescent="0.25">
      <c r="A10" s="4">
        <v>36039</v>
      </c>
      <c r="B10" s="9">
        <v>5.51</v>
      </c>
      <c r="C10" s="8">
        <v>4.5999999999999996</v>
      </c>
    </row>
    <row r="11" spans="1:3" x14ac:dyDescent="0.25">
      <c r="A11" s="4">
        <v>36069</v>
      </c>
      <c r="B11" s="9">
        <v>5.07</v>
      </c>
      <c r="C11" s="8">
        <v>4.5</v>
      </c>
    </row>
    <row r="12" spans="1:3" x14ac:dyDescent="0.25">
      <c r="A12" s="4">
        <v>36100</v>
      </c>
      <c r="B12" s="9">
        <v>4.83</v>
      </c>
      <c r="C12" s="8">
        <v>4.4000000000000004</v>
      </c>
    </row>
    <row r="13" spans="1:3" x14ac:dyDescent="0.25">
      <c r="A13" s="4">
        <v>36130</v>
      </c>
      <c r="B13" s="9">
        <v>4.68</v>
      </c>
      <c r="C13" s="8">
        <v>4.4000000000000004</v>
      </c>
    </row>
    <row r="14" spans="1:3" x14ac:dyDescent="0.25">
      <c r="A14" s="4">
        <v>36161</v>
      </c>
      <c r="B14" s="9">
        <v>4.63</v>
      </c>
      <c r="C14" s="8">
        <v>4.3</v>
      </c>
    </row>
    <row r="15" spans="1:3" x14ac:dyDescent="0.25">
      <c r="A15" s="4">
        <v>36192</v>
      </c>
      <c r="B15" s="9">
        <v>4.76</v>
      </c>
      <c r="C15" s="8">
        <v>4.4000000000000004</v>
      </c>
    </row>
    <row r="16" spans="1:3" x14ac:dyDescent="0.25">
      <c r="A16" s="4">
        <v>36220</v>
      </c>
      <c r="B16" s="9">
        <v>4.8099999999999996</v>
      </c>
      <c r="C16" s="8">
        <v>4.2</v>
      </c>
    </row>
    <row r="17" spans="1:3" x14ac:dyDescent="0.25">
      <c r="A17" s="4">
        <v>36251</v>
      </c>
      <c r="B17" s="9">
        <v>4.74</v>
      </c>
      <c r="C17" s="8">
        <v>4.3</v>
      </c>
    </row>
    <row r="18" spans="1:3" x14ac:dyDescent="0.25">
      <c r="A18" s="4">
        <v>36281</v>
      </c>
      <c r="B18" s="9">
        <v>4.74</v>
      </c>
      <c r="C18" s="8">
        <v>4.2</v>
      </c>
    </row>
    <row r="19" spans="1:3" x14ac:dyDescent="0.25">
      <c r="A19" s="4">
        <v>36312</v>
      </c>
      <c r="B19" s="9">
        <v>4.76</v>
      </c>
      <c r="C19" s="8">
        <v>4.3</v>
      </c>
    </row>
    <row r="20" spans="1:3" x14ac:dyDescent="0.25">
      <c r="A20" s="4">
        <v>36342</v>
      </c>
      <c r="B20" s="9">
        <v>4.99</v>
      </c>
      <c r="C20" s="8">
        <v>4.3</v>
      </c>
    </row>
    <row r="21" spans="1:3" x14ac:dyDescent="0.25">
      <c r="A21" s="4">
        <v>36373</v>
      </c>
      <c r="B21" s="9">
        <v>5.07</v>
      </c>
      <c r="C21" s="8">
        <v>4.2</v>
      </c>
    </row>
    <row r="22" spans="1:3" x14ac:dyDescent="0.25">
      <c r="A22" s="4">
        <v>36404</v>
      </c>
      <c r="B22" s="9">
        <v>5.22</v>
      </c>
      <c r="C22" s="8">
        <v>4.2</v>
      </c>
    </row>
    <row r="23" spans="1:3" x14ac:dyDescent="0.25">
      <c r="A23" s="4">
        <v>36434</v>
      </c>
      <c r="B23" s="9">
        <v>5.2</v>
      </c>
      <c r="C23" s="8">
        <v>4.0999999999999996</v>
      </c>
    </row>
    <row r="24" spans="1:3" x14ac:dyDescent="0.25">
      <c r="A24" s="4">
        <v>36465</v>
      </c>
      <c r="B24" s="9">
        <v>5.42</v>
      </c>
      <c r="C24" s="8">
        <v>4.0999999999999996</v>
      </c>
    </row>
    <row r="25" spans="1:3" x14ac:dyDescent="0.25">
      <c r="A25" s="4">
        <v>36495</v>
      </c>
      <c r="B25" s="9">
        <v>5.3</v>
      </c>
      <c r="C25" s="8">
        <v>4</v>
      </c>
    </row>
    <row r="26" spans="1:3" x14ac:dyDescent="0.25">
      <c r="A26" s="4">
        <v>36526</v>
      </c>
      <c r="B26" s="9">
        <v>5.45</v>
      </c>
      <c r="C26" s="8">
        <v>4</v>
      </c>
    </row>
    <row r="27" spans="1:3" x14ac:dyDescent="0.25">
      <c r="A27" s="4">
        <v>36557</v>
      </c>
      <c r="B27" s="9">
        <v>5.73</v>
      </c>
      <c r="C27" s="8">
        <v>4.0999999999999996</v>
      </c>
    </row>
    <row r="28" spans="1:3" x14ac:dyDescent="0.25">
      <c r="A28" s="4">
        <v>36586</v>
      </c>
      <c r="B28" s="9">
        <v>5.85</v>
      </c>
      <c r="C28" s="8">
        <v>4</v>
      </c>
    </row>
    <row r="29" spans="1:3" x14ac:dyDescent="0.25">
      <c r="A29" s="4">
        <v>36617</v>
      </c>
      <c r="B29" s="9">
        <v>6.02</v>
      </c>
      <c r="C29" s="8">
        <v>3.8</v>
      </c>
    </row>
    <row r="30" spans="1:3" x14ac:dyDescent="0.25">
      <c r="A30" s="4">
        <v>36647</v>
      </c>
      <c r="B30" s="9">
        <v>6.27</v>
      </c>
      <c r="C30" s="8">
        <v>4</v>
      </c>
    </row>
    <row r="31" spans="1:3" x14ac:dyDescent="0.25">
      <c r="A31" s="4">
        <v>36678</v>
      </c>
      <c r="B31" s="9">
        <v>6.53</v>
      </c>
      <c r="C31" s="8">
        <v>4</v>
      </c>
    </row>
    <row r="32" spans="1:3" x14ac:dyDescent="0.25">
      <c r="A32" s="4">
        <v>36708</v>
      </c>
      <c r="B32" s="9">
        <v>6.54</v>
      </c>
      <c r="C32" s="8">
        <v>4</v>
      </c>
    </row>
    <row r="33" spans="1:3" x14ac:dyDescent="0.25">
      <c r="A33" s="4">
        <v>36739</v>
      </c>
      <c r="B33" s="9">
        <v>6.5</v>
      </c>
      <c r="C33" s="8">
        <v>4.0999999999999996</v>
      </c>
    </row>
    <row r="34" spans="1:3" x14ac:dyDescent="0.25">
      <c r="A34" s="4">
        <v>36770</v>
      </c>
      <c r="B34" s="9">
        <v>6.52</v>
      </c>
      <c r="C34" s="8">
        <v>3.9</v>
      </c>
    </row>
    <row r="35" spans="1:3" x14ac:dyDescent="0.25">
      <c r="A35" s="4">
        <v>36800</v>
      </c>
      <c r="B35" s="9">
        <v>6.51</v>
      </c>
      <c r="C35" s="8">
        <v>3.9</v>
      </c>
    </row>
    <row r="36" spans="1:3" x14ac:dyDescent="0.25">
      <c r="A36" s="4">
        <v>36831</v>
      </c>
      <c r="B36" s="9">
        <v>6.51</v>
      </c>
      <c r="C36" s="8">
        <v>3.9</v>
      </c>
    </row>
    <row r="37" spans="1:3" x14ac:dyDescent="0.25">
      <c r="A37" s="4">
        <v>36861</v>
      </c>
      <c r="B37" s="9">
        <v>6.4</v>
      </c>
      <c r="C37" s="8">
        <v>3.9</v>
      </c>
    </row>
    <row r="38" spans="1:3" x14ac:dyDescent="0.25">
      <c r="A38" s="4">
        <v>36892</v>
      </c>
      <c r="B38" s="9">
        <v>5.98</v>
      </c>
      <c r="C38" s="8">
        <v>4.2</v>
      </c>
    </row>
    <row r="39" spans="1:3" x14ac:dyDescent="0.25">
      <c r="A39" s="4">
        <v>36923</v>
      </c>
      <c r="B39" s="9">
        <v>5.49</v>
      </c>
      <c r="C39" s="8">
        <v>4.2</v>
      </c>
    </row>
    <row r="40" spans="1:3" x14ac:dyDescent="0.25">
      <c r="A40" s="4">
        <v>36951</v>
      </c>
      <c r="B40" s="9">
        <v>5.31</v>
      </c>
      <c r="C40" s="8">
        <v>4.3</v>
      </c>
    </row>
    <row r="41" spans="1:3" x14ac:dyDescent="0.25">
      <c r="A41" s="4">
        <v>36982</v>
      </c>
      <c r="B41" s="9">
        <v>4.8</v>
      </c>
      <c r="C41" s="8">
        <v>4.4000000000000004</v>
      </c>
    </row>
    <row r="42" spans="1:3" x14ac:dyDescent="0.25">
      <c r="A42" s="4">
        <v>37012</v>
      </c>
      <c r="B42" s="9">
        <v>4.21</v>
      </c>
      <c r="C42" s="8">
        <v>4.3</v>
      </c>
    </row>
    <row r="43" spans="1:3" x14ac:dyDescent="0.25">
      <c r="A43" s="4">
        <v>37043</v>
      </c>
      <c r="B43" s="9">
        <v>3.97</v>
      </c>
      <c r="C43" s="8">
        <v>4.5</v>
      </c>
    </row>
    <row r="44" spans="1:3" x14ac:dyDescent="0.25">
      <c r="A44" s="4">
        <v>37073</v>
      </c>
      <c r="B44" s="9">
        <v>3.77</v>
      </c>
      <c r="C44" s="8">
        <v>4.5999999999999996</v>
      </c>
    </row>
    <row r="45" spans="1:3" x14ac:dyDescent="0.25">
      <c r="A45" s="4">
        <v>37104</v>
      </c>
      <c r="B45" s="9">
        <v>3.65</v>
      </c>
      <c r="C45" s="8">
        <v>4.9000000000000004</v>
      </c>
    </row>
    <row r="46" spans="1:3" x14ac:dyDescent="0.25">
      <c r="A46" s="4">
        <v>37135</v>
      </c>
      <c r="B46" s="9">
        <v>3.07</v>
      </c>
      <c r="C46" s="8">
        <v>5</v>
      </c>
    </row>
    <row r="47" spans="1:3" x14ac:dyDescent="0.25">
      <c r="A47" s="4">
        <v>37165</v>
      </c>
      <c r="B47" s="9">
        <v>2.4900000000000002</v>
      </c>
      <c r="C47" s="8">
        <v>5.3</v>
      </c>
    </row>
    <row r="48" spans="1:3" x14ac:dyDescent="0.25">
      <c r="A48" s="4">
        <v>37196</v>
      </c>
      <c r="B48" s="9">
        <v>2.09</v>
      </c>
      <c r="C48" s="8">
        <v>5.5</v>
      </c>
    </row>
    <row r="49" spans="1:3" x14ac:dyDescent="0.25">
      <c r="A49" s="4">
        <v>37226</v>
      </c>
      <c r="B49" s="9">
        <v>1.82</v>
      </c>
      <c r="C49" s="8">
        <v>5.7</v>
      </c>
    </row>
    <row r="50" spans="1:3" x14ac:dyDescent="0.25">
      <c r="A50" s="4">
        <v>37257</v>
      </c>
      <c r="B50" s="9">
        <v>1.73</v>
      </c>
      <c r="C50" s="8">
        <v>5.7</v>
      </c>
    </row>
    <row r="51" spans="1:3" x14ac:dyDescent="0.25">
      <c r="A51" s="4">
        <v>37288</v>
      </c>
      <c r="B51" s="9">
        <v>1.74</v>
      </c>
      <c r="C51" s="8">
        <v>5.7</v>
      </c>
    </row>
    <row r="52" spans="1:3" x14ac:dyDescent="0.25">
      <c r="A52" s="4">
        <v>37316</v>
      </c>
      <c r="B52" s="9">
        <v>1.73</v>
      </c>
      <c r="C52" s="8">
        <v>5.7</v>
      </c>
    </row>
    <row r="53" spans="1:3" x14ac:dyDescent="0.25">
      <c r="A53" s="4">
        <v>37347</v>
      </c>
      <c r="B53" s="9">
        <v>1.75</v>
      </c>
      <c r="C53" s="8">
        <v>5.9</v>
      </c>
    </row>
    <row r="54" spans="1:3" x14ac:dyDescent="0.25">
      <c r="A54" s="4">
        <v>37377</v>
      </c>
      <c r="B54" s="9">
        <v>1.75</v>
      </c>
      <c r="C54" s="8">
        <v>5.8</v>
      </c>
    </row>
    <row r="55" spans="1:3" x14ac:dyDescent="0.25">
      <c r="A55" s="4">
        <v>37408</v>
      </c>
      <c r="B55" s="9">
        <v>1.75</v>
      </c>
      <c r="C55" s="8">
        <v>5.8</v>
      </c>
    </row>
    <row r="56" spans="1:3" x14ac:dyDescent="0.25">
      <c r="A56" s="4">
        <v>37438</v>
      </c>
      <c r="B56" s="9">
        <v>1.73</v>
      </c>
      <c r="C56" s="8">
        <v>5.8</v>
      </c>
    </row>
    <row r="57" spans="1:3" x14ac:dyDescent="0.25">
      <c r="A57" s="4">
        <v>37469</v>
      </c>
      <c r="B57" s="9">
        <v>1.74</v>
      </c>
      <c r="C57" s="8">
        <v>5.7</v>
      </c>
    </row>
    <row r="58" spans="1:3" x14ac:dyDescent="0.25">
      <c r="A58" s="4">
        <v>37500</v>
      </c>
      <c r="B58" s="9">
        <v>1.75</v>
      </c>
      <c r="C58" s="8">
        <v>5.7</v>
      </c>
    </row>
    <row r="59" spans="1:3" x14ac:dyDescent="0.25">
      <c r="A59" s="4">
        <v>37530</v>
      </c>
      <c r="B59" s="9">
        <v>1.75</v>
      </c>
      <c r="C59" s="8">
        <v>5.7</v>
      </c>
    </row>
    <row r="60" spans="1:3" x14ac:dyDescent="0.25">
      <c r="A60" s="4">
        <v>37561</v>
      </c>
      <c r="B60" s="9">
        <v>1.34</v>
      </c>
      <c r="C60" s="8">
        <v>5.9</v>
      </c>
    </row>
    <row r="61" spans="1:3" x14ac:dyDescent="0.25">
      <c r="A61" s="4">
        <v>37591</v>
      </c>
      <c r="B61" s="9">
        <v>1.24</v>
      </c>
      <c r="C61" s="8">
        <v>6</v>
      </c>
    </row>
    <row r="62" spans="1:3" x14ac:dyDescent="0.25">
      <c r="A62" s="4">
        <v>37622</v>
      </c>
      <c r="B62" s="9">
        <v>1.24</v>
      </c>
      <c r="C62" s="8">
        <v>5.8</v>
      </c>
    </row>
    <row r="63" spans="1:3" x14ac:dyDescent="0.25">
      <c r="A63" s="4">
        <v>37653</v>
      </c>
      <c r="B63" s="9">
        <v>1.26</v>
      </c>
      <c r="C63" s="8">
        <v>5.9</v>
      </c>
    </row>
    <row r="64" spans="1:3" x14ac:dyDescent="0.25">
      <c r="A64" s="4">
        <v>37681</v>
      </c>
      <c r="B64" s="9">
        <v>1.25</v>
      </c>
      <c r="C64" s="8">
        <v>5.9</v>
      </c>
    </row>
    <row r="65" spans="1:3" x14ac:dyDescent="0.25">
      <c r="A65" s="4">
        <v>37712</v>
      </c>
      <c r="B65" s="9">
        <v>1.26</v>
      </c>
      <c r="C65" s="8">
        <v>6</v>
      </c>
    </row>
    <row r="66" spans="1:3" x14ac:dyDescent="0.25">
      <c r="A66" s="4">
        <v>37742</v>
      </c>
      <c r="B66" s="9">
        <v>1.26</v>
      </c>
      <c r="C66" s="8">
        <v>6.1</v>
      </c>
    </row>
    <row r="67" spans="1:3" x14ac:dyDescent="0.25">
      <c r="A67" s="4">
        <v>37773</v>
      </c>
      <c r="B67" s="9">
        <v>1.22</v>
      </c>
      <c r="C67" s="8">
        <v>6.3</v>
      </c>
    </row>
    <row r="68" spans="1:3" x14ac:dyDescent="0.25">
      <c r="A68" s="4">
        <v>37803</v>
      </c>
      <c r="B68" s="9">
        <v>1.01</v>
      </c>
      <c r="C68" s="8">
        <v>6.2</v>
      </c>
    </row>
    <row r="69" spans="1:3" x14ac:dyDescent="0.25">
      <c r="A69" s="4">
        <v>37834</v>
      </c>
      <c r="B69" s="9">
        <v>1.03</v>
      </c>
      <c r="C69" s="8">
        <v>6.1</v>
      </c>
    </row>
    <row r="70" spans="1:3" x14ac:dyDescent="0.25">
      <c r="A70" s="4">
        <v>37865</v>
      </c>
      <c r="B70" s="9">
        <v>1.01</v>
      </c>
      <c r="C70" s="8">
        <v>6.1</v>
      </c>
    </row>
    <row r="71" spans="1:3" x14ac:dyDescent="0.25">
      <c r="A71" s="4">
        <v>37895</v>
      </c>
      <c r="B71" s="9">
        <v>1.01</v>
      </c>
      <c r="C71" s="8">
        <v>6</v>
      </c>
    </row>
    <row r="72" spans="1:3" x14ac:dyDescent="0.25">
      <c r="A72" s="4">
        <v>37926</v>
      </c>
      <c r="B72" s="9">
        <v>1</v>
      </c>
      <c r="C72" s="8">
        <v>5.8</v>
      </c>
    </row>
    <row r="73" spans="1:3" x14ac:dyDescent="0.25">
      <c r="A73" s="4">
        <v>37956</v>
      </c>
      <c r="B73" s="9">
        <v>0.98</v>
      </c>
      <c r="C73" s="8">
        <v>5.7</v>
      </c>
    </row>
    <row r="74" spans="1:3" x14ac:dyDescent="0.25">
      <c r="A74" s="4">
        <v>37987</v>
      </c>
      <c r="B74" s="9">
        <v>1</v>
      </c>
      <c r="C74" s="8">
        <v>5.7</v>
      </c>
    </row>
    <row r="75" spans="1:3" x14ac:dyDescent="0.25">
      <c r="A75" s="4">
        <v>38018</v>
      </c>
      <c r="B75" s="9">
        <v>1.01</v>
      </c>
      <c r="C75" s="8">
        <v>5.6</v>
      </c>
    </row>
    <row r="76" spans="1:3" x14ac:dyDescent="0.25">
      <c r="A76" s="4">
        <v>38047</v>
      </c>
      <c r="B76" s="9">
        <v>1</v>
      </c>
      <c r="C76" s="8">
        <v>5.8</v>
      </c>
    </row>
    <row r="77" spans="1:3" x14ac:dyDescent="0.25">
      <c r="A77" s="4">
        <v>38078</v>
      </c>
      <c r="B77" s="9">
        <v>1</v>
      </c>
      <c r="C77" s="8">
        <v>5.6</v>
      </c>
    </row>
    <row r="78" spans="1:3" x14ac:dyDescent="0.25">
      <c r="A78" s="4">
        <v>38108</v>
      </c>
      <c r="B78" s="9">
        <v>1</v>
      </c>
      <c r="C78" s="8">
        <v>5.6</v>
      </c>
    </row>
    <row r="79" spans="1:3" x14ac:dyDescent="0.25">
      <c r="A79" s="4">
        <v>38139</v>
      </c>
      <c r="B79" s="9">
        <v>1.03</v>
      </c>
      <c r="C79" s="8">
        <v>5.6</v>
      </c>
    </row>
    <row r="80" spans="1:3" x14ac:dyDescent="0.25">
      <c r="A80" s="4">
        <v>38169</v>
      </c>
      <c r="B80" s="9">
        <v>1.26</v>
      </c>
      <c r="C80" s="8">
        <v>5.5</v>
      </c>
    </row>
    <row r="81" spans="1:3" x14ac:dyDescent="0.25">
      <c r="A81" s="4">
        <v>38200</v>
      </c>
      <c r="B81" s="9">
        <v>1.43</v>
      </c>
      <c r="C81" s="8">
        <v>5.4</v>
      </c>
    </row>
    <row r="82" spans="1:3" x14ac:dyDescent="0.25">
      <c r="A82" s="4">
        <v>38231</v>
      </c>
      <c r="B82" s="9">
        <v>1.61</v>
      </c>
      <c r="C82" s="8">
        <v>5.4</v>
      </c>
    </row>
    <row r="83" spans="1:3" x14ac:dyDescent="0.25">
      <c r="A83" s="4">
        <v>38261</v>
      </c>
      <c r="B83" s="9">
        <v>1.76</v>
      </c>
      <c r="C83" s="8">
        <v>5.5</v>
      </c>
    </row>
    <row r="84" spans="1:3" x14ac:dyDescent="0.25">
      <c r="A84" s="4">
        <v>38292</v>
      </c>
      <c r="B84" s="9">
        <v>1.93</v>
      </c>
      <c r="C84" s="8">
        <v>5.4</v>
      </c>
    </row>
    <row r="85" spans="1:3" x14ac:dyDescent="0.25">
      <c r="A85" s="4">
        <v>38322</v>
      </c>
      <c r="B85" s="9">
        <v>2.16</v>
      </c>
      <c r="C85" s="8">
        <v>5.4</v>
      </c>
    </row>
    <row r="86" spans="1:3" x14ac:dyDescent="0.25">
      <c r="A86" s="4">
        <v>38353</v>
      </c>
      <c r="B86" s="9">
        <v>2.2799999999999998</v>
      </c>
      <c r="C86" s="8">
        <v>5.3</v>
      </c>
    </row>
    <row r="87" spans="1:3" x14ac:dyDescent="0.25">
      <c r="A87" s="4">
        <v>38384</v>
      </c>
      <c r="B87" s="9">
        <v>2.5</v>
      </c>
      <c r="C87" s="8">
        <v>5.4</v>
      </c>
    </row>
    <row r="88" spans="1:3" x14ac:dyDescent="0.25">
      <c r="A88" s="4">
        <v>38412</v>
      </c>
      <c r="B88" s="9">
        <v>2.63</v>
      </c>
      <c r="C88" s="8">
        <v>5.2</v>
      </c>
    </row>
    <row r="89" spans="1:3" x14ac:dyDescent="0.25">
      <c r="A89" s="4">
        <v>38443</v>
      </c>
      <c r="B89" s="9">
        <v>2.79</v>
      </c>
      <c r="C89" s="8">
        <v>5.2</v>
      </c>
    </row>
    <row r="90" spans="1:3" x14ac:dyDescent="0.25">
      <c r="A90" s="4">
        <v>38473</v>
      </c>
      <c r="B90" s="9">
        <v>3</v>
      </c>
      <c r="C90" s="8">
        <v>5.0999999999999996</v>
      </c>
    </row>
    <row r="91" spans="1:3" x14ac:dyDescent="0.25">
      <c r="A91" s="4">
        <v>38504</v>
      </c>
      <c r="B91" s="9">
        <v>3.04</v>
      </c>
      <c r="C91" s="8">
        <v>5</v>
      </c>
    </row>
    <row r="92" spans="1:3" x14ac:dyDescent="0.25">
      <c r="A92" s="4">
        <v>38534</v>
      </c>
      <c r="B92" s="9">
        <v>3.26</v>
      </c>
      <c r="C92" s="8">
        <v>5</v>
      </c>
    </row>
    <row r="93" spans="1:3" x14ac:dyDescent="0.25">
      <c r="A93" s="4">
        <v>38565</v>
      </c>
      <c r="B93" s="9">
        <v>3.5</v>
      </c>
      <c r="C93" s="8">
        <v>4.9000000000000004</v>
      </c>
    </row>
    <row r="94" spans="1:3" x14ac:dyDescent="0.25">
      <c r="A94" s="4">
        <v>38596</v>
      </c>
      <c r="B94" s="9">
        <v>3.62</v>
      </c>
      <c r="C94" s="8">
        <v>5</v>
      </c>
    </row>
    <row r="95" spans="1:3" x14ac:dyDescent="0.25">
      <c r="A95" s="4">
        <v>38626</v>
      </c>
      <c r="B95" s="9">
        <v>3.78</v>
      </c>
      <c r="C95" s="8">
        <v>5</v>
      </c>
    </row>
    <row r="96" spans="1:3" x14ac:dyDescent="0.25">
      <c r="A96" s="4">
        <v>38657</v>
      </c>
      <c r="B96" s="9">
        <v>4</v>
      </c>
      <c r="C96" s="8">
        <v>5</v>
      </c>
    </row>
    <row r="97" spans="1:3" x14ac:dyDescent="0.25">
      <c r="A97" s="4">
        <v>38687</v>
      </c>
      <c r="B97" s="9">
        <v>4.16</v>
      </c>
      <c r="C97" s="8">
        <v>4.9000000000000004</v>
      </c>
    </row>
    <row r="98" spans="1:3" x14ac:dyDescent="0.25">
      <c r="A98" s="4">
        <v>38718</v>
      </c>
      <c r="B98" s="9">
        <v>4.29</v>
      </c>
      <c r="C98" s="8">
        <v>4.7</v>
      </c>
    </row>
    <row r="99" spans="1:3" x14ac:dyDescent="0.25">
      <c r="A99" s="4">
        <v>38749</v>
      </c>
      <c r="B99" s="9">
        <v>4.49</v>
      </c>
      <c r="C99" s="8">
        <v>4.8</v>
      </c>
    </row>
    <row r="100" spans="1:3" x14ac:dyDescent="0.25">
      <c r="A100" s="4">
        <v>38777</v>
      </c>
      <c r="B100" s="9">
        <v>4.59</v>
      </c>
      <c r="C100" s="8">
        <v>4.7</v>
      </c>
    </row>
    <row r="101" spans="1:3" x14ac:dyDescent="0.25">
      <c r="A101" s="4">
        <v>38808</v>
      </c>
      <c r="B101" s="9">
        <v>4.79</v>
      </c>
      <c r="C101" s="8">
        <v>4.7</v>
      </c>
    </row>
    <row r="102" spans="1:3" x14ac:dyDescent="0.25">
      <c r="A102" s="4">
        <v>38838</v>
      </c>
      <c r="B102" s="9">
        <v>4.9400000000000004</v>
      </c>
      <c r="C102" s="8">
        <v>4.5999999999999996</v>
      </c>
    </row>
    <row r="103" spans="1:3" x14ac:dyDescent="0.25">
      <c r="A103" s="4">
        <v>38869</v>
      </c>
      <c r="B103" s="9">
        <v>4.99</v>
      </c>
      <c r="C103" s="8">
        <v>4.5999999999999996</v>
      </c>
    </row>
    <row r="104" spans="1:3" x14ac:dyDescent="0.25">
      <c r="A104" s="4">
        <v>38899</v>
      </c>
      <c r="B104" s="9">
        <v>5.24</v>
      </c>
      <c r="C104" s="8">
        <v>4.7</v>
      </c>
    </row>
    <row r="105" spans="1:3" x14ac:dyDescent="0.25">
      <c r="A105" s="4">
        <v>38930</v>
      </c>
      <c r="B105" s="9">
        <v>5.25</v>
      </c>
      <c r="C105" s="8">
        <v>4.7</v>
      </c>
    </row>
    <row r="106" spans="1:3" x14ac:dyDescent="0.25">
      <c r="A106" s="4">
        <v>38961</v>
      </c>
      <c r="B106" s="9">
        <v>5.25</v>
      </c>
      <c r="C106" s="8">
        <v>4.5</v>
      </c>
    </row>
    <row r="107" spans="1:3" x14ac:dyDescent="0.25">
      <c r="A107" s="4">
        <v>38991</v>
      </c>
      <c r="B107" s="9">
        <v>5.25</v>
      </c>
      <c r="C107" s="8">
        <v>4.4000000000000004</v>
      </c>
    </row>
    <row r="108" spans="1:3" x14ac:dyDescent="0.25">
      <c r="A108" s="4">
        <v>39022</v>
      </c>
      <c r="B108" s="9">
        <v>5.25</v>
      </c>
      <c r="C108" s="8">
        <v>4.5</v>
      </c>
    </row>
    <row r="109" spans="1:3" x14ac:dyDescent="0.25">
      <c r="A109" s="4">
        <v>39052</v>
      </c>
      <c r="B109" s="9">
        <v>5.24</v>
      </c>
      <c r="C109" s="8">
        <v>4.4000000000000004</v>
      </c>
    </row>
    <row r="110" spans="1:3" x14ac:dyDescent="0.25">
      <c r="A110" s="4">
        <v>39083</v>
      </c>
      <c r="B110" s="9">
        <v>5.25</v>
      </c>
      <c r="C110" s="8">
        <v>4.5999999999999996</v>
      </c>
    </row>
    <row r="111" spans="1:3" x14ac:dyDescent="0.25">
      <c r="A111" s="4">
        <v>39114</v>
      </c>
      <c r="B111" s="9">
        <v>5.26</v>
      </c>
      <c r="C111" s="8">
        <v>4.5</v>
      </c>
    </row>
    <row r="112" spans="1:3" x14ac:dyDescent="0.25">
      <c r="A112" s="4">
        <v>39142</v>
      </c>
      <c r="B112" s="9">
        <v>5.26</v>
      </c>
      <c r="C112" s="8">
        <v>4.4000000000000004</v>
      </c>
    </row>
    <row r="113" spans="1:3" x14ac:dyDescent="0.25">
      <c r="A113" s="4">
        <v>39173</v>
      </c>
      <c r="B113" s="9">
        <v>5.25</v>
      </c>
      <c r="C113" s="8">
        <v>4.5</v>
      </c>
    </row>
    <row r="114" spans="1:3" x14ac:dyDescent="0.25">
      <c r="A114" s="4">
        <v>39203</v>
      </c>
      <c r="B114" s="9">
        <v>5.25</v>
      </c>
      <c r="C114" s="8">
        <v>4.4000000000000004</v>
      </c>
    </row>
    <row r="115" spans="1:3" x14ac:dyDescent="0.25">
      <c r="A115" s="4">
        <v>39234</v>
      </c>
      <c r="B115" s="9">
        <v>5.25</v>
      </c>
      <c r="C115" s="8">
        <v>4.5999999999999996</v>
      </c>
    </row>
    <row r="116" spans="1:3" x14ac:dyDescent="0.25">
      <c r="A116" s="4">
        <v>39264</v>
      </c>
      <c r="B116" s="9">
        <v>5.26</v>
      </c>
      <c r="C116" s="8">
        <v>4.7</v>
      </c>
    </row>
    <row r="117" spans="1:3" x14ac:dyDescent="0.25">
      <c r="A117" s="4">
        <v>39295</v>
      </c>
      <c r="B117" s="9">
        <v>5.0199999999999996</v>
      </c>
      <c r="C117" s="8">
        <v>4.5999999999999996</v>
      </c>
    </row>
    <row r="118" spans="1:3" x14ac:dyDescent="0.25">
      <c r="A118" s="4">
        <v>39326</v>
      </c>
      <c r="B118" s="9">
        <v>4.9400000000000004</v>
      </c>
      <c r="C118" s="8">
        <v>4.7</v>
      </c>
    </row>
    <row r="119" spans="1:3" x14ac:dyDescent="0.25">
      <c r="A119" s="4">
        <v>39356</v>
      </c>
      <c r="B119" s="9">
        <v>4.76</v>
      </c>
      <c r="C119" s="8">
        <v>4.7</v>
      </c>
    </row>
    <row r="120" spans="1:3" x14ac:dyDescent="0.25">
      <c r="A120" s="4">
        <v>39387</v>
      </c>
      <c r="B120" s="9">
        <v>4.49</v>
      </c>
      <c r="C120" s="8">
        <v>4.7</v>
      </c>
    </row>
    <row r="121" spans="1:3" x14ac:dyDescent="0.25">
      <c r="A121" s="4">
        <v>39417</v>
      </c>
      <c r="B121" s="9">
        <v>4.24</v>
      </c>
      <c r="C121" s="8">
        <v>5</v>
      </c>
    </row>
    <row r="122" spans="1:3" x14ac:dyDescent="0.25">
      <c r="A122" s="4">
        <v>39448</v>
      </c>
      <c r="B122" s="9">
        <v>3.94</v>
      </c>
      <c r="C122" s="8">
        <v>5</v>
      </c>
    </row>
    <row r="123" spans="1:3" x14ac:dyDescent="0.25">
      <c r="A123" s="4">
        <v>39479</v>
      </c>
      <c r="B123" s="9">
        <v>2.98</v>
      </c>
      <c r="C123" s="8">
        <v>4.9000000000000004</v>
      </c>
    </row>
    <row r="124" spans="1:3" x14ac:dyDescent="0.25">
      <c r="A124" s="4">
        <v>39508</v>
      </c>
      <c r="B124" s="9">
        <v>2.61</v>
      </c>
      <c r="C124" s="8">
        <v>5.0999999999999996</v>
      </c>
    </row>
    <row r="125" spans="1:3" x14ac:dyDescent="0.25">
      <c r="A125" s="4">
        <v>39539</v>
      </c>
      <c r="B125" s="9">
        <v>2.2799999999999998</v>
      </c>
      <c r="C125" s="8">
        <v>5</v>
      </c>
    </row>
    <row r="126" spans="1:3" x14ac:dyDescent="0.25">
      <c r="A126" s="4">
        <v>39569</v>
      </c>
      <c r="B126" s="9">
        <v>1.98</v>
      </c>
      <c r="C126" s="8">
        <v>5.4</v>
      </c>
    </row>
    <row r="127" spans="1:3" x14ac:dyDescent="0.25">
      <c r="A127" s="4">
        <v>39600</v>
      </c>
      <c r="B127" s="9">
        <v>2</v>
      </c>
      <c r="C127" s="8">
        <v>5.6</v>
      </c>
    </row>
    <row r="128" spans="1:3" x14ac:dyDescent="0.25">
      <c r="A128" s="4">
        <v>39630</v>
      </c>
      <c r="B128" s="9">
        <v>2.0099999999999998</v>
      </c>
      <c r="C128" s="8">
        <v>5.8</v>
      </c>
    </row>
    <row r="129" spans="1:3" x14ac:dyDescent="0.25">
      <c r="A129" s="4">
        <v>39661</v>
      </c>
      <c r="B129" s="9">
        <v>2</v>
      </c>
      <c r="C129" s="8">
        <v>6.1</v>
      </c>
    </row>
    <row r="130" spans="1:3" x14ac:dyDescent="0.25">
      <c r="A130" s="4">
        <v>39692</v>
      </c>
      <c r="B130" s="9">
        <v>1.81</v>
      </c>
      <c r="C130" s="8">
        <v>6.1</v>
      </c>
    </row>
    <row r="131" spans="1:3" x14ac:dyDescent="0.25">
      <c r="A131" s="4">
        <v>39722</v>
      </c>
      <c r="B131" s="9">
        <v>0.97</v>
      </c>
      <c r="C131" s="8">
        <v>6.5</v>
      </c>
    </row>
    <row r="132" spans="1:3" x14ac:dyDescent="0.25">
      <c r="A132" s="4">
        <v>39753</v>
      </c>
      <c r="B132" s="9">
        <v>0.39</v>
      </c>
      <c r="C132" s="8">
        <v>6.8</v>
      </c>
    </row>
    <row r="133" spans="1:3" x14ac:dyDescent="0.25">
      <c r="A133" s="4">
        <v>39783</v>
      </c>
      <c r="B133" s="9">
        <v>0.16</v>
      </c>
      <c r="C133" s="8">
        <v>7.3</v>
      </c>
    </row>
    <row r="134" spans="1:3" x14ac:dyDescent="0.25">
      <c r="A134" s="4">
        <v>39814</v>
      </c>
      <c r="B134" s="9">
        <v>0.15</v>
      </c>
      <c r="C134" s="8">
        <v>7.8</v>
      </c>
    </row>
    <row r="135" spans="1:3" x14ac:dyDescent="0.25">
      <c r="A135" s="4">
        <v>39845</v>
      </c>
      <c r="B135" s="9">
        <v>0.22</v>
      </c>
      <c r="C135" s="8">
        <v>8.3000000000000007</v>
      </c>
    </row>
    <row r="136" spans="1:3" x14ac:dyDescent="0.25">
      <c r="A136" s="4">
        <v>39873</v>
      </c>
      <c r="B136" s="9">
        <v>0.18</v>
      </c>
      <c r="C136" s="8">
        <v>8.6999999999999993</v>
      </c>
    </row>
    <row r="137" spans="1:3" x14ac:dyDescent="0.25">
      <c r="A137" s="4">
        <v>39904</v>
      </c>
      <c r="B137" s="9">
        <v>0.15</v>
      </c>
      <c r="C137" s="8">
        <v>9</v>
      </c>
    </row>
    <row r="138" spans="1:3" x14ac:dyDescent="0.25">
      <c r="A138" s="4">
        <v>39934</v>
      </c>
      <c r="B138" s="9">
        <v>0.18</v>
      </c>
      <c r="C138" s="8">
        <v>9.4</v>
      </c>
    </row>
    <row r="139" spans="1:3" x14ac:dyDescent="0.25">
      <c r="A139" s="4">
        <v>39965</v>
      </c>
      <c r="B139" s="9">
        <v>0.21</v>
      </c>
      <c r="C139" s="8">
        <v>9.5</v>
      </c>
    </row>
    <row r="140" spans="1:3" x14ac:dyDescent="0.25">
      <c r="A140" s="4">
        <v>39995</v>
      </c>
      <c r="B140" s="9">
        <v>0.16</v>
      </c>
      <c r="C140" s="8">
        <v>9.5</v>
      </c>
    </row>
    <row r="141" spans="1:3" x14ac:dyDescent="0.25">
      <c r="A141" s="4">
        <v>40026</v>
      </c>
      <c r="B141" s="9">
        <v>0.16</v>
      </c>
      <c r="C141" s="8">
        <v>9.6</v>
      </c>
    </row>
    <row r="142" spans="1:3" x14ac:dyDescent="0.25">
      <c r="A142" s="4">
        <v>40057</v>
      </c>
      <c r="B142" s="9">
        <v>0.15</v>
      </c>
      <c r="C142" s="8">
        <v>9.8000000000000007</v>
      </c>
    </row>
    <row r="143" spans="1:3" x14ac:dyDescent="0.25">
      <c r="A143" s="4">
        <v>40087</v>
      </c>
      <c r="B143" s="9">
        <v>0.12</v>
      </c>
      <c r="C143" s="8">
        <v>10</v>
      </c>
    </row>
    <row r="144" spans="1:3" x14ac:dyDescent="0.25">
      <c r="A144" s="4">
        <v>40118</v>
      </c>
      <c r="B144" s="9">
        <v>0.12</v>
      </c>
      <c r="C144" s="8">
        <v>9.9</v>
      </c>
    </row>
    <row r="145" spans="1:3" x14ac:dyDescent="0.25">
      <c r="A145" s="4">
        <v>40148</v>
      </c>
      <c r="B145" s="9">
        <v>0.12</v>
      </c>
      <c r="C145" s="8">
        <v>9.9</v>
      </c>
    </row>
    <row r="146" spans="1:3" x14ac:dyDescent="0.25">
      <c r="A146" s="4">
        <v>40179</v>
      </c>
      <c r="B146" s="9">
        <v>0.11</v>
      </c>
      <c r="C146" s="8">
        <v>9.8000000000000007</v>
      </c>
    </row>
    <row r="147" spans="1:3" x14ac:dyDescent="0.25">
      <c r="A147" s="4">
        <v>40210</v>
      </c>
      <c r="B147" s="9">
        <v>0.13</v>
      </c>
      <c r="C147" s="8">
        <v>9.8000000000000007</v>
      </c>
    </row>
    <row r="148" spans="1:3" x14ac:dyDescent="0.25">
      <c r="A148" s="4">
        <v>40238</v>
      </c>
      <c r="B148" s="9">
        <v>0.16</v>
      </c>
      <c r="C148" s="8">
        <v>9.9</v>
      </c>
    </row>
    <row r="149" spans="1:3" x14ac:dyDescent="0.25">
      <c r="A149" s="4">
        <v>40269</v>
      </c>
      <c r="B149" s="9">
        <v>0.2</v>
      </c>
      <c r="C149" s="8">
        <v>9.9</v>
      </c>
    </row>
    <row r="150" spans="1:3" x14ac:dyDescent="0.25">
      <c r="A150" s="4">
        <v>40299</v>
      </c>
      <c r="B150" s="9">
        <v>0.2</v>
      </c>
      <c r="C150" s="8">
        <v>9.6</v>
      </c>
    </row>
    <row r="151" spans="1:3" x14ac:dyDescent="0.25">
      <c r="A151" s="4">
        <v>40330</v>
      </c>
      <c r="B151" s="9">
        <v>0.18</v>
      </c>
      <c r="C151" s="8">
        <v>9.4</v>
      </c>
    </row>
    <row r="152" spans="1:3" x14ac:dyDescent="0.25">
      <c r="A152" s="4">
        <v>40360</v>
      </c>
      <c r="B152" s="9">
        <v>0.18</v>
      </c>
      <c r="C152" s="8">
        <v>9.4</v>
      </c>
    </row>
    <row r="153" spans="1:3" x14ac:dyDescent="0.25">
      <c r="A153" s="4">
        <v>40391</v>
      </c>
      <c r="B153" s="9">
        <v>0.19</v>
      </c>
      <c r="C153" s="8">
        <v>9.5</v>
      </c>
    </row>
    <row r="154" spans="1:3" x14ac:dyDescent="0.25">
      <c r="A154" s="4">
        <v>40422</v>
      </c>
      <c r="B154" s="9">
        <v>0.19</v>
      </c>
      <c r="C154" s="8">
        <v>9.5</v>
      </c>
    </row>
    <row r="155" spans="1:3" x14ac:dyDescent="0.25">
      <c r="A155" s="4">
        <v>40452</v>
      </c>
      <c r="B155" s="9">
        <v>0.19</v>
      </c>
      <c r="C155" s="8">
        <v>9.4</v>
      </c>
    </row>
    <row r="156" spans="1:3" x14ac:dyDescent="0.25">
      <c r="A156" s="4">
        <v>40483</v>
      </c>
      <c r="B156" s="9">
        <v>0.19</v>
      </c>
      <c r="C156" s="8">
        <v>9.8000000000000007</v>
      </c>
    </row>
    <row r="157" spans="1:3" x14ac:dyDescent="0.25">
      <c r="A157" s="4">
        <v>40513</v>
      </c>
      <c r="B157" s="9">
        <v>0.18</v>
      </c>
      <c r="C157" s="8">
        <v>9.3000000000000007</v>
      </c>
    </row>
    <row r="158" spans="1:3" x14ac:dyDescent="0.25">
      <c r="A158" s="4">
        <v>40544</v>
      </c>
      <c r="B158" s="9">
        <v>0.17</v>
      </c>
      <c r="C158" s="8">
        <v>9.1</v>
      </c>
    </row>
    <row r="159" spans="1:3" x14ac:dyDescent="0.25">
      <c r="A159" s="4">
        <v>40575</v>
      </c>
      <c r="B159" s="9">
        <v>0.16</v>
      </c>
      <c r="C159" s="8">
        <v>9</v>
      </c>
    </row>
    <row r="160" spans="1:3" x14ac:dyDescent="0.25">
      <c r="A160" s="4">
        <v>40603</v>
      </c>
      <c r="B160" s="9">
        <v>0.14000000000000001</v>
      </c>
      <c r="C160" s="8">
        <v>9</v>
      </c>
    </row>
    <row r="161" spans="1:3" x14ac:dyDescent="0.25">
      <c r="A161" s="4">
        <v>40634</v>
      </c>
      <c r="B161" s="9">
        <v>0.1</v>
      </c>
      <c r="C161" s="8">
        <v>9.1</v>
      </c>
    </row>
    <row r="162" spans="1:3" x14ac:dyDescent="0.25">
      <c r="A162" s="4">
        <v>40664</v>
      </c>
      <c r="B162" s="9">
        <v>0.09</v>
      </c>
      <c r="C162" s="8">
        <v>9</v>
      </c>
    </row>
    <row r="163" spans="1:3" x14ac:dyDescent="0.25">
      <c r="A163" s="4">
        <v>40695</v>
      </c>
      <c r="B163" s="9">
        <v>0.09</v>
      </c>
      <c r="C163" s="8">
        <v>9.1</v>
      </c>
    </row>
    <row r="164" spans="1:3" x14ac:dyDescent="0.25">
      <c r="A164" s="4">
        <v>40725</v>
      </c>
      <c r="B164" s="9">
        <v>7.0000000000000007E-2</v>
      </c>
      <c r="C164" s="8">
        <v>9</v>
      </c>
    </row>
    <row r="165" spans="1:3" x14ac:dyDescent="0.25">
      <c r="A165" s="4">
        <v>40756</v>
      </c>
      <c r="B165" s="9">
        <v>0.1</v>
      </c>
      <c r="C165" s="8">
        <v>9</v>
      </c>
    </row>
    <row r="166" spans="1:3" x14ac:dyDescent="0.25">
      <c r="A166" s="4">
        <v>40787</v>
      </c>
      <c r="B166" s="9">
        <v>0.08</v>
      </c>
      <c r="C166" s="8">
        <v>9</v>
      </c>
    </row>
    <row r="167" spans="1:3" x14ac:dyDescent="0.25">
      <c r="A167" s="4">
        <v>40817</v>
      </c>
      <c r="B167" s="9">
        <v>7.0000000000000007E-2</v>
      </c>
      <c r="C167" s="8">
        <v>8.8000000000000007</v>
      </c>
    </row>
    <row r="168" spans="1:3" x14ac:dyDescent="0.25">
      <c r="A168" s="4">
        <v>40848</v>
      </c>
      <c r="B168" s="9">
        <v>0.08</v>
      </c>
      <c r="C168" s="8">
        <v>8.6</v>
      </c>
    </row>
    <row r="169" spans="1:3" x14ac:dyDescent="0.25">
      <c r="A169" s="4">
        <v>40878</v>
      </c>
      <c r="B169" s="9">
        <v>7.0000000000000007E-2</v>
      </c>
      <c r="C169" s="8">
        <v>8.5</v>
      </c>
    </row>
    <row r="170" spans="1:3" x14ac:dyDescent="0.25">
      <c r="A170" s="4">
        <v>40909</v>
      </c>
      <c r="B170" s="9">
        <v>0.08</v>
      </c>
      <c r="C170" s="8">
        <v>8.3000000000000007</v>
      </c>
    </row>
    <row r="171" spans="1:3" x14ac:dyDescent="0.25">
      <c r="A171" s="4">
        <v>40940</v>
      </c>
      <c r="B171" s="9">
        <v>0.1</v>
      </c>
      <c r="C171" s="8">
        <v>8.3000000000000007</v>
      </c>
    </row>
    <row r="172" spans="1:3" x14ac:dyDescent="0.25">
      <c r="A172" s="4">
        <v>40969</v>
      </c>
      <c r="B172" s="9">
        <v>0.13</v>
      </c>
      <c r="C172" s="8">
        <v>8.1999999999999993</v>
      </c>
    </row>
    <row r="173" spans="1:3" x14ac:dyDescent="0.25">
      <c r="A173" s="4">
        <v>41000</v>
      </c>
      <c r="B173" s="9">
        <v>0.14000000000000001</v>
      </c>
      <c r="C173" s="8">
        <v>8.1999999999999993</v>
      </c>
    </row>
    <row r="174" spans="1:3" x14ac:dyDescent="0.25">
      <c r="A174" s="4">
        <v>41030</v>
      </c>
      <c r="B174" s="9">
        <v>0.16</v>
      </c>
      <c r="C174" s="8">
        <v>8.1999999999999993</v>
      </c>
    </row>
    <row r="175" spans="1:3" x14ac:dyDescent="0.25">
      <c r="A175" s="4">
        <v>41061</v>
      </c>
      <c r="B175" s="9">
        <v>0.16</v>
      </c>
      <c r="C175" s="8">
        <v>8.1999999999999993</v>
      </c>
    </row>
    <row r="176" spans="1:3" x14ac:dyDescent="0.25">
      <c r="A176" s="4">
        <v>41091</v>
      </c>
      <c r="B176" s="9">
        <v>0.16</v>
      </c>
      <c r="C176" s="8">
        <v>8.1999999999999993</v>
      </c>
    </row>
    <row r="177" spans="1:3" x14ac:dyDescent="0.25">
      <c r="A177" s="4">
        <v>41122</v>
      </c>
      <c r="B177" s="9">
        <v>0.13</v>
      </c>
      <c r="C177" s="8">
        <v>8.1</v>
      </c>
    </row>
    <row r="178" spans="1:3" x14ac:dyDescent="0.25">
      <c r="A178" s="4">
        <v>41153</v>
      </c>
      <c r="B178" s="9">
        <v>0.14000000000000001</v>
      </c>
      <c r="C178" s="8">
        <v>7.8</v>
      </c>
    </row>
    <row r="179" spans="1:3" x14ac:dyDescent="0.25">
      <c r="A179" s="4">
        <v>41183</v>
      </c>
      <c r="B179" s="9">
        <v>0.16</v>
      </c>
      <c r="C179" s="8">
        <v>7.8</v>
      </c>
    </row>
    <row r="180" spans="1:3" x14ac:dyDescent="0.25">
      <c r="A180" s="4">
        <v>41214</v>
      </c>
      <c r="B180" s="9">
        <v>0.16</v>
      </c>
      <c r="C180" s="8">
        <v>7.7</v>
      </c>
    </row>
    <row r="181" spans="1:3" x14ac:dyDescent="0.25">
      <c r="A181" s="4">
        <v>41244</v>
      </c>
      <c r="B181" s="9">
        <v>0.16</v>
      </c>
      <c r="C181" s="8">
        <v>7.9</v>
      </c>
    </row>
    <row r="182" spans="1:3" x14ac:dyDescent="0.25">
      <c r="A182" s="4">
        <v>41275</v>
      </c>
      <c r="B182" s="9">
        <v>0.14000000000000001</v>
      </c>
      <c r="C182" s="8">
        <v>8</v>
      </c>
    </row>
    <row r="183" spans="1:3" x14ac:dyDescent="0.25">
      <c r="A183" s="4">
        <v>41306</v>
      </c>
      <c r="B183" s="9">
        <v>0.15</v>
      </c>
      <c r="C183" s="8">
        <v>7.7</v>
      </c>
    </row>
    <row r="184" spans="1:3" x14ac:dyDescent="0.25">
      <c r="A184" s="4">
        <v>41334</v>
      </c>
      <c r="B184" s="9">
        <v>0.14000000000000001</v>
      </c>
      <c r="C184" s="8">
        <v>7.5</v>
      </c>
    </row>
    <row r="185" spans="1:3" x14ac:dyDescent="0.25">
      <c r="A185" s="4">
        <v>41365</v>
      </c>
      <c r="B185" s="9">
        <v>0.15</v>
      </c>
      <c r="C185" s="8">
        <v>7.6</v>
      </c>
    </row>
    <row r="186" spans="1:3" x14ac:dyDescent="0.25">
      <c r="A186" s="4">
        <v>41395</v>
      </c>
      <c r="B186" s="9">
        <v>0.11</v>
      </c>
      <c r="C186" s="8">
        <v>7.5</v>
      </c>
    </row>
    <row r="187" spans="1:3" x14ac:dyDescent="0.25">
      <c r="A187" s="4">
        <v>41426</v>
      </c>
      <c r="B187" s="9">
        <v>0.09</v>
      </c>
      <c r="C187" s="8">
        <v>7.5</v>
      </c>
    </row>
    <row r="188" spans="1:3" x14ac:dyDescent="0.25">
      <c r="A188" s="4">
        <v>41456</v>
      </c>
      <c r="B188" s="9">
        <v>0.09</v>
      </c>
      <c r="C188" s="8">
        <v>7.3</v>
      </c>
    </row>
    <row r="189" spans="1:3" x14ac:dyDescent="0.25">
      <c r="A189" s="4">
        <v>41487</v>
      </c>
      <c r="B189" s="9">
        <v>0.08</v>
      </c>
      <c r="C189" s="8">
        <v>7.2</v>
      </c>
    </row>
    <row r="190" spans="1:3" x14ac:dyDescent="0.25">
      <c r="A190" s="4">
        <v>41518</v>
      </c>
      <c r="B190" s="9">
        <v>0.08</v>
      </c>
      <c r="C190" s="8">
        <v>7.2</v>
      </c>
    </row>
    <row r="191" spans="1:3" x14ac:dyDescent="0.25">
      <c r="A191" s="4">
        <v>41548</v>
      </c>
      <c r="B191" s="9">
        <v>0.09</v>
      </c>
      <c r="C191" s="8">
        <v>7.2</v>
      </c>
    </row>
    <row r="192" spans="1:3" x14ac:dyDescent="0.25">
      <c r="A192" s="4">
        <v>41579</v>
      </c>
      <c r="B192" s="9">
        <v>0.08</v>
      </c>
      <c r="C192" s="8">
        <v>6.9</v>
      </c>
    </row>
    <row r="193" spans="1:3" x14ac:dyDescent="0.25">
      <c r="A193" s="4">
        <v>41609</v>
      </c>
      <c r="B193" s="9">
        <v>0.09</v>
      </c>
      <c r="C193" s="8">
        <v>6.7</v>
      </c>
    </row>
    <row r="194" spans="1:3" x14ac:dyDescent="0.25">
      <c r="A194" s="4">
        <v>41640</v>
      </c>
      <c r="B194" s="9">
        <v>7.0000000000000007E-2</v>
      </c>
      <c r="C194" s="8">
        <v>6.6</v>
      </c>
    </row>
    <row r="195" spans="1:3" x14ac:dyDescent="0.25">
      <c r="A195" s="4">
        <v>41671</v>
      </c>
      <c r="B195" s="9">
        <v>7.0000000000000007E-2</v>
      </c>
      <c r="C195" s="8">
        <v>6.7</v>
      </c>
    </row>
    <row r="196" spans="1:3" x14ac:dyDescent="0.25">
      <c r="A196" s="4">
        <v>41699</v>
      </c>
      <c r="B196" s="9">
        <v>0.08</v>
      </c>
      <c r="C196" s="8">
        <v>6.7</v>
      </c>
    </row>
    <row r="197" spans="1:3" x14ac:dyDescent="0.25">
      <c r="A197" s="4">
        <v>41730</v>
      </c>
      <c r="B197" s="9">
        <v>0.09</v>
      </c>
      <c r="C197" s="8">
        <v>6.2</v>
      </c>
    </row>
    <row r="198" spans="1:3" x14ac:dyDescent="0.25">
      <c r="A198" s="4">
        <v>41760</v>
      </c>
      <c r="B198" s="9">
        <v>0.09</v>
      </c>
      <c r="C198" s="8">
        <v>6.3</v>
      </c>
    </row>
    <row r="199" spans="1:3" x14ac:dyDescent="0.25">
      <c r="A199" s="4">
        <v>41791</v>
      </c>
      <c r="B199" s="9">
        <v>0.1</v>
      </c>
      <c r="C199" s="8">
        <v>6.1</v>
      </c>
    </row>
    <row r="200" spans="1:3" x14ac:dyDescent="0.25">
      <c r="A200" s="4">
        <v>41821</v>
      </c>
      <c r="B200" s="9">
        <v>0.09</v>
      </c>
      <c r="C200" s="8">
        <v>6.2</v>
      </c>
    </row>
    <row r="201" spans="1:3" x14ac:dyDescent="0.25">
      <c r="A201" s="4">
        <v>41852</v>
      </c>
      <c r="B201" s="9">
        <v>0.09</v>
      </c>
      <c r="C201" s="8">
        <v>6.1</v>
      </c>
    </row>
    <row r="202" spans="1:3" x14ac:dyDescent="0.25">
      <c r="A202" s="4">
        <v>41883</v>
      </c>
      <c r="B202" s="9">
        <v>0.09</v>
      </c>
      <c r="C202" s="8">
        <v>5.9</v>
      </c>
    </row>
    <row r="203" spans="1:3" x14ac:dyDescent="0.25">
      <c r="A203" s="4">
        <v>41913</v>
      </c>
      <c r="B203" s="9">
        <v>0.09</v>
      </c>
      <c r="C203" s="8">
        <v>5.7</v>
      </c>
    </row>
    <row r="204" spans="1:3" x14ac:dyDescent="0.25">
      <c r="A204" s="4">
        <v>41944</v>
      </c>
      <c r="B204" s="9">
        <v>0.09</v>
      </c>
      <c r="C204" s="8">
        <v>5.8</v>
      </c>
    </row>
    <row r="205" spans="1:3" x14ac:dyDescent="0.25">
      <c r="A205" s="4">
        <v>41974</v>
      </c>
      <c r="B205" s="9">
        <v>0.12</v>
      </c>
      <c r="C205" s="8">
        <v>5.6</v>
      </c>
    </row>
    <row r="206" spans="1:3" x14ac:dyDescent="0.25">
      <c r="A206" s="4">
        <v>42005</v>
      </c>
      <c r="B206" s="9">
        <v>0.11</v>
      </c>
      <c r="C206" s="8">
        <v>5.7</v>
      </c>
    </row>
    <row r="207" spans="1:3" x14ac:dyDescent="0.25">
      <c r="A207" s="4">
        <v>42036</v>
      </c>
      <c r="B207" s="9">
        <v>0.11</v>
      </c>
      <c r="C207" s="8">
        <v>5.5</v>
      </c>
    </row>
    <row r="208" spans="1:3" x14ac:dyDescent="0.25">
      <c r="A208" s="4">
        <v>42064</v>
      </c>
      <c r="B208" s="9">
        <v>0.11</v>
      </c>
      <c r="C208" s="8">
        <v>5.4</v>
      </c>
    </row>
    <row r="209" spans="1:3" x14ac:dyDescent="0.25">
      <c r="A209" s="4">
        <v>42095</v>
      </c>
      <c r="B209" s="9">
        <v>0.12</v>
      </c>
      <c r="C209" s="8">
        <v>5.4</v>
      </c>
    </row>
    <row r="210" spans="1:3" x14ac:dyDescent="0.25">
      <c r="A210" s="4">
        <v>42125</v>
      </c>
      <c r="B210" s="9">
        <v>0.12</v>
      </c>
      <c r="C210" s="8">
        <v>5.6</v>
      </c>
    </row>
    <row r="211" spans="1:3" x14ac:dyDescent="0.25">
      <c r="A211" s="4">
        <v>42156</v>
      </c>
      <c r="B211" s="9">
        <v>0.13</v>
      </c>
      <c r="C211" s="8">
        <v>5.3</v>
      </c>
    </row>
    <row r="212" spans="1:3" x14ac:dyDescent="0.25">
      <c r="A212" s="4">
        <v>42186</v>
      </c>
      <c r="B212" s="9">
        <v>0.13</v>
      </c>
      <c r="C212" s="8">
        <v>5.2</v>
      </c>
    </row>
    <row r="213" spans="1:3" x14ac:dyDescent="0.25">
      <c r="A213" s="4">
        <v>42217</v>
      </c>
      <c r="B213" s="9">
        <v>0.14000000000000001</v>
      </c>
      <c r="C213" s="8">
        <v>5.0999999999999996</v>
      </c>
    </row>
    <row r="214" spans="1:3" x14ac:dyDescent="0.25">
      <c r="A214" s="4">
        <v>42248</v>
      </c>
      <c r="B214" s="9">
        <v>0.14000000000000001</v>
      </c>
      <c r="C214" s="8">
        <v>5</v>
      </c>
    </row>
    <row r="215" spans="1:3" x14ac:dyDescent="0.25">
      <c r="A215" s="4">
        <v>42278</v>
      </c>
      <c r="B215" s="9">
        <v>0.12</v>
      </c>
      <c r="C215" s="8">
        <v>5</v>
      </c>
    </row>
    <row r="216" spans="1:3" x14ac:dyDescent="0.25">
      <c r="A216" s="4">
        <v>42309</v>
      </c>
      <c r="B216" s="9">
        <v>0.12</v>
      </c>
      <c r="C216" s="8">
        <v>5.0999999999999996</v>
      </c>
    </row>
    <row r="217" spans="1:3" x14ac:dyDescent="0.25">
      <c r="A217" s="4">
        <v>42339</v>
      </c>
      <c r="B217" s="9">
        <v>0.24</v>
      </c>
      <c r="C217" s="8">
        <v>5</v>
      </c>
    </row>
    <row r="218" spans="1:3" x14ac:dyDescent="0.25">
      <c r="A218" s="4">
        <v>42370</v>
      </c>
      <c r="B218" s="9">
        <v>0.34</v>
      </c>
      <c r="C218" s="8">
        <v>4.8</v>
      </c>
    </row>
    <row r="219" spans="1:3" x14ac:dyDescent="0.25">
      <c r="A219" s="4">
        <v>42401</v>
      </c>
      <c r="B219" s="9">
        <v>0.38</v>
      </c>
      <c r="C219" s="8">
        <v>4.9000000000000004</v>
      </c>
    </row>
    <row r="220" spans="1:3" x14ac:dyDescent="0.25">
      <c r="A220" s="4">
        <v>42430</v>
      </c>
      <c r="B220" s="9">
        <v>0.36</v>
      </c>
      <c r="C220" s="8">
        <v>5</v>
      </c>
    </row>
    <row r="221" spans="1:3" x14ac:dyDescent="0.25">
      <c r="A221" s="4">
        <v>42461</v>
      </c>
      <c r="B221" s="9">
        <v>0.37</v>
      </c>
      <c r="C221" s="8">
        <v>5.0999999999999996</v>
      </c>
    </row>
    <row r="222" spans="1:3" x14ac:dyDescent="0.25">
      <c r="A222" s="4">
        <v>42491</v>
      </c>
      <c r="B222" s="9">
        <v>0.37</v>
      </c>
      <c r="C222" s="8">
        <v>4.8</v>
      </c>
    </row>
    <row r="223" spans="1:3" x14ac:dyDescent="0.25">
      <c r="A223" s="4">
        <v>42522</v>
      </c>
      <c r="B223" s="9">
        <v>0.38</v>
      </c>
      <c r="C223" s="8">
        <v>4.9000000000000004</v>
      </c>
    </row>
    <row r="224" spans="1:3" x14ac:dyDescent="0.25">
      <c r="A224" s="4">
        <v>42552</v>
      </c>
      <c r="B224" s="9">
        <v>0.39</v>
      </c>
      <c r="C224" s="8">
        <v>4.8</v>
      </c>
    </row>
    <row r="225" spans="1:3" x14ac:dyDescent="0.25">
      <c r="A225" s="4">
        <v>42583</v>
      </c>
      <c r="B225" s="9">
        <v>0.4</v>
      </c>
      <c r="C225" s="8">
        <v>4.9000000000000004</v>
      </c>
    </row>
    <row r="226" spans="1:3" x14ac:dyDescent="0.25">
      <c r="A226" s="4">
        <v>42614</v>
      </c>
      <c r="B226" s="9">
        <v>0.4</v>
      </c>
      <c r="C226" s="8">
        <v>5</v>
      </c>
    </row>
    <row r="227" spans="1:3" x14ac:dyDescent="0.25">
      <c r="A227" s="4">
        <v>42644</v>
      </c>
      <c r="B227" s="9">
        <v>0.4</v>
      </c>
      <c r="C227" s="8">
        <v>4.9000000000000004</v>
      </c>
    </row>
    <row r="228" spans="1:3" x14ac:dyDescent="0.25">
      <c r="A228" s="4">
        <v>42675</v>
      </c>
      <c r="B228" s="9">
        <v>0.41</v>
      </c>
      <c r="C228" s="8">
        <v>4.7</v>
      </c>
    </row>
    <row r="229" spans="1:3" x14ac:dyDescent="0.25">
      <c r="A229" s="4">
        <v>42705</v>
      </c>
      <c r="B229" s="9">
        <v>0.54</v>
      </c>
      <c r="C229" s="8">
        <v>4.7</v>
      </c>
    </row>
    <row r="230" spans="1:3" x14ac:dyDescent="0.25">
      <c r="A230" s="4">
        <v>42736</v>
      </c>
      <c r="B230" s="9">
        <v>0.65</v>
      </c>
      <c r="C230" s="8">
        <v>4.7</v>
      </c>
    </row>
    <row r="231" spans="1:3" x14ac:dyDescent="0.25">
      <c r="A231" s="4">
        <v>42767</v>
      </c>
      <c r="B231" s="9">
        <v>0.66</v>
      </c>
      <c r="C231" s="8">
        <v>4.5999999999999996</v>
      </c>
    </row>
    <row r="232" spans="1:3" x14ac:dyDescent="0.25">
      <c r="A232" s="4">
        <v>42795</v>
      </c>
      <c r="B232" s="9">
        <v>0.79</v>
      </c>
      <c r="C232" s="8">
        <v>4.4000000000000004</v>
      </c>
    </row>
    <row r="233" spans="1:3" x14ac:dyDescent="0.25">
      <c r="A233" s="4">
        <v>42826</v>
      </c>
      <c r="B233" s="9">
        <v>0.9</v>
      </c>
      <c r="C233" s="8">
        <v>4.4000000000000004</v>
      </c>
    </row>
    <row r="234" spans="1:3" x14ac:dyDescent="0.25">
      <c r="A234" s="4">
        <v>42856</v>
      </c>
      <c r="B234" s="9">
        <v>0.91</v>
      </c>
      <c r="C234" s="8">
        <v>4.4000000000000004</v>
      </c>
    </row>
    <row r="235" spans="1:3" x14ac:dyDescent="0.25">
      <c r="A235" s="4">
        <v>42887</v>
      </c>
      <c r="B235" s="9">
        <v>1.04</v>
      </c>
      <c r="C235" s="8">
        <v>4.3</v>
      </c>
    </row>
    <row r="236" spans="1:3" x14ac:dyDescent="0.25">
      <c r="A236" s="4">
        <v>42917</v>
      </c>
      <c r="B236" s="9">
        <v>1.1499999999999999</v>
      </c>
      <c r="C236" s="8">
        <v>4.3</v>
      </c>
    </row>
    <row r="237" spans="1:3" x14ac:dyDescent="0.25">
      <c r="A237" s="4">
        <v>42948</v>
      </c>
      <c r="B237" s="9">
        <v>1.1599999999999999</v>
      </c>
      <c r="C237" s="8">
        <v>4.4000000000000004</v>
      </c>
    </row>
    <row r="238" spans="1:3" x14ac:dyDescent="0.25">
      <c r="A238" s="4">
        <v>42979</v>
      </c>
      <c r="B238" s="9">
        <v>1.1499999999999999</v>
      </c>
      <c r="C238" s="8">
        <v>4.3</v>
      </c>
    </row>
    <row r="239" spans="1:3" x14ac:dyDescent="0.25">
      <c r="A239" s="4">
        <v>43009</v>
      </c>
      <c r="B239" s="9">
        <v>1.1499999999999999</v>
      </c>
      <c r="C239" s="8">
        <v>4.2</v>
      </c>
    </row>
    <row r="240" spans="1:3" x14ac:dyDescent="0.25">
      <c r="A240" s="4">
        <v>43040</v>
      </c>
      <c r="B240" s="9">
        <v>1.1599999999999999</v>
      </c>
      <c r="C240" s="8">
        <v>4.2</v>
      </c>
    </row>
    <row r="241" spans="1:3" x14ac:dyDescent="0.25">
      <c r="A241" s="4">
        <v>43070</v>
      </c>
      <c r="B241" s="9">
        <v>1.3</v>
      </c>
      <c r="C241" s="8">
        <v>4.0999999999999996</v>
      </c>
    </row>
    <row r="242" spans="1:3" x14ac:dyDescent="0.25">
      <c r="A242" s="4">
        <v>43101</v>
      </c>
      <c r="B242" s="9">
        <v>1.41</v>
      </c>
      <c r="C242" s="8">
        <v>4</v>
      </c>
    </row>
    <row r="243" spans="1:3" x14ac:dyDescent="0.25">
      <c r="A243" s="4">
        <v>43132</v>
      </c>
      <c r="B243" s="9">
        <v>1.42</v>
      </c>
      <c r="C243" s="8">
        <v>4.0999999999999996</v>
      </c>
    </row>
    <row r="244" spans="1:3" x14ac:dyDescent="0.25">
      <c r="A244" s="4">
        <v>43160</v>
      </c>
      <c r="B244" s="9">
        <v>1.51</v>
      </c>
      <c r="C244" s="8">
        <v>4</v>
      </c>
    </row>
    <row r="245" spans="1:3" x14ac:dyDescent="0.25">
      <c r="A245" s="4">
        <v>43191</v>
      </c>
      <c r="B245" s="9">
        <v>1.69</v>
      </c>
      <c r="C245" s="8">
        <v>4</v>
      </c>
    </row>
    <row r="246" spans="1:3" x14ac:dyDescent="0.25">
      <c r="A246" s="4">
        <v>43221</v>
      </c>
      <c r="B246" s="9">
        <v>1.7</v>
      </c>
      <c r="C246" s="8">
        <v>3.8</v>
      </c>
    </row>
    <row r="247" spans="1:3" x14ac:dyDescent="0.25">
      <c r="A247" s="4">
        <v>43252</v>
      </c>
      <c r="B247" s="9">
        <v>1.82</v>
      </c>
      <c r="C247" s="8">
        <v>4</v>
      </c>
    </row>
    <row r="248" spans="1:3" x14ac:dyDescent="0.25">
      <c r="A248" s="4">
        <v>43282</v>
      </c>
      <c r="B248" s="9">
        <v>1.91</v>
      </c>
      <c r="C248" s="8">
        <v>3.8</v>
      </c>
    </row>
    <row r="249" spans="1:3" x14ac:dyDescent="0.25">
      <c r="A249" s="4">
        <v>43313</v>
      </c>
      <c r="B249" s="9">
        <v>1.91</v>
      </c>
      <c r="C249" s="8">
        <v>3.8</v>
      </c>
    </row>
    <row r="250" spans="1:3" x14ac:dyDescent="0.25">
      <c r="A250" s="4">
        <v>43344</v>
      </c>
      <c r="B250" s="9">
        <v>1.95</v>
      </c>
      <c r="C250" s="8">
        <v>3.7</v>
      </c>
    </row>
    <row r="251" spans="1:3" x14ac:dyDescent="0.25">
      <c r="A251" s="4">
        <v>43374</v>
      </c>
      <c r="B251" s="9">
        <v>2.19</v>
      </c>
      <c r="C251" s="8">
        <v>3.8</v>
      </c>
    </row>
    <row r="252" spans="1:3" x14ac:dyDescent="0.25">
      <c r="A252" s="4">
        <v>43405</v>
      </c>
      <c r="B252" s="9">
        <v>2.2000000000000002</v>
      </c>
      <c r="C252" s="8">
        <v>3.8</v>
      </c>
    </row>
    <row r="253" spans="1:3" x14ac:dyDescent="0.25">
      <c r="A253" s="4">
        <v>43435</v>
      </c>
      <c r="B253" s="9">
        <v>2.27</v>
      </c>
      <c r="C253" s="8">
        <v>3.9</v>
      </c>
    </row>
    <row r="254" spans="1:3" x14ac:dyDescent="0.25">
      <c r="A254" s="4">
        <v>43466</v>
      </c>
      <c r="B254" s="9">
        <v>2.4</v>
      </c>
      <c r="C254" s="8">
        <v>4</v>
      </c>
    </row>
    <row r="255" spans="1:3" x14ac:dyDescent="0.25">
      <c r="A255" s="4">
        <v>43497</v>
      </c>
      <c r="B255" s="9">
        <v>2.4</v>
      </c>
      <c r="C255" s="8">
        <v>3.8</v>
      </c>
    </row>
    <row r="256" spans="1:3" x14ac:dyDescent="0.25">
      <c r="A256" s="4">
        <v>43525</v>
      </c>
      <c r="B256" s="9">
        <v>2.41</v>
      </c>
      <c r="C256" s="8">
        <v>3.8</v>
      </c>
    </row>
    <row r="257" spans="1:3" x14ac:dyDescent="0.25">
      <c r="A257" s="4">
        <v>43556</v>
      </c>
      <c r="B257" s="9">
        <v>2.42</v>
      </c>
      <c r="C257" s="8">
        <v>3.6</v>
      </c>
    </row>
    <row r="258" spans="1:3" x14ac:dyDescent="0.25">
      <c r="A258" s="4">
        <v>43586</v>
      </c>
      <c r="B258" s="9">
        <v>2.39</v>
      </c>
      <c r="C258" s="8">
        <v>3.7</v>
      </c>
    </row>
    <row r="259" spans="1:3" x14ac:dyDescent="0.25">
      <c r="A259" s="4">
        <v>43617</v>
      </c>
      <c r="B259" s="9">
        <v>2.38</v>
      </c>
      <c r="C259" s="8">
        <v>3.6</v>
      </c>
    </row>
    <row r="260" spans="1:3" x14ac:dyDescent="0.25">
      <c r="A260" s="4">
        <v>43647</v>
      </c>
      <c r="B260" s="9">
        <v>2.4</v>
      </c>
      <c r="C260" s="8">
        <v>3.7</v>
      </c>
    </row>
    <row r="261" spans="1:3" x14ac:dyDescent="0.25">
      <c r="A261" s="4">
        <v>43678</v>
      </c>
      <c r="B261" s="9">
        <v>2.13</v>
      </c>
      <c r="C261" s="8">
        <v>3.7</v>
      </c>
    </row>
    <row r="262" spans="1:3" x14ac:dyDescent="0.25">
      <c r="A262" s="4">
        <v>43709</v>
      </c>
      <c r="B262" s="9">
        <v>2.04</v>
      </c>
      <c r="C262" s="8">
        <v>3.5</v>
      </c>
    </row>
    <row r="263" spans="1:3" x14ac:dyDescent="0.25">
      <c r="A263" s="4">
        <v>43739</v>
      </c>
      <c r="B263" s="9">
        <v>1.83</v>
      </c>
      <c r="C263" s="8">
        <v>3.6</v>
      </c>
    </row>
    <row r="264" spans="1:3" x14ac:dyDescent="0.25">
      <c r="A264" s="4">
        <v>43770</v>
      </c>
      <c r="B264" s="9">
        <v>1.55</v>
      </c>
      <c r="C264" s="8">
        <v>3.6</v>
      </c>
    </row>
    <row r="265" spans="1:3" x14ac:dyDescent="0.25">
      <c r="A265" s="4">
        <v>43800</v>
      </c>
      <c r="B265" s="9">
        <v>1.55</v>
      </c>
      <c r="C265" s="8">
        <v>3.6</v>
      </c>
    </row>
    <row r="266" spans="1:3" x14ac:dyDescent="0.25">
      <c r="A266" s="4">
        <v>43831</v>
      </c>
      <c r="B266" s="9">
        <v>1.55</v>
      </c>
      <c r="C266" s="8">
        <v>3.5</v>
      </c>
    </row>
    <row r="267" spans="1:3" x14ac:dyDescent="0.25">
      <c r="A267" s="4">
        <v>43862</v>
      </c>
      <c r="B267" s="9">
        <v>1.58</v>
      </c>
      <c r="C267" s="8">
        <v>3.5</v>
      </c>
    </row>
    <row r="268" spans="1:3" x14ac:dyDescent="0.25">
      <c r="A268" s="4">
        <v>43891</v>
      </c>
      <c r="B268" s="9">
        <v>0.65</v>
      </c>
      <c r="C268" s="8">
        <v>4.4000000000000004</v>
      </c>
    </row>
    <row r="269" spans="1:3" x14ac:dyDescent="0.25">
      <c r="A269" s="4">
        <v>43922</v>
      </c>
      <c r="B269" s="9">
        <v>0.05</v>
      </c>
      <c r="C269" s="8">
        <v>14.7</v>
      </c>
    </row>
    <row r="270" spans="1:3" x14ac:dyDescent="0.25">
      <c r="A270" s="4">
        <v>43952</v>
      </c>
      <c r="B270" s="9">
        <v>0.05</v>
      </c>
      <c r="C270" s="8">
        <v>13.2</v>
      </c>
    </row>
    <row r="271" spans="1:3" x14ac:dyDescent="0.25">
      <c r="A271" s="4">
        <v>43983</v>
      </c>
      <c r="B271" s="9">
        <v>0.08</v>
      </c>
      <c r="C271" s="8">
        <v>11</v>
      </c>
    </row>
    <row r="272" spans="1:3" x14ac:dyDescent="0.25">
      <c r="A272" s="4">
        <v>44013</v>
      </c>
      <c r="B272" s="9">
        <v>0.09</v>
      </c>
      <c r="C272" s="8">
        <v>10.199999999999999</v>
      </c>
    </row>
    <row r="273" spans="1:3" x14ac:dyDescent="0.25">
      <c r="A273" s="4">
        <v>44044</v>
      </c>
      <c r="B273" s="9">
        <v>0.1</v>
      </c>
      <c r="C273" s="8">
        <v>8.4</v>
      </c>
    </row>
    <row r="274" spans="1:3" x14ac:dyDescent="0.25">
      <c r="A274" s="4">
        <v>44075</v>
      </c>
      <c r="B274" s="9">
        <v>0.09</v>
      </c>
      <c r="C274" s="8">
        <v>7.9</v>
      </c>
    </row>
    <row r="275" spans="1:3" x14ac:dyDescent="0.25">
      <c r="A275" s="4">
        <v>44105</v>
      </c>
      <c r="B275" s="9">
        <v>0.09</v>
      </c>
      <c r="C275" s="8">
        <v>6.9</v>
      </c>
    </row>
    <row r="276" spans="1:3" x14ac:dyDescent="0.25">
      <c r="A276" s="4">
        <v>44136</v>
      </c>
      <c r="B276" s="9">
        <v>0.09</v>
      </c>
      <c r="C276" s="8">
        <v>6.7</v>
      </c>
    </row>
    <row r="277" spans="1:3" x14ac:dyDescent="0.25">
      <c r="A277" s="4">
        <v>44166</v>
      </c>
      <c r="B277" s="9">
        <v>0.09</v>
      </c>
      <c r="C277" s="8">
        <v>6.7</v>
      </c>
    </row>
    <row r="278" spans="1:3" x14ac:dyDescent="0.25">
      <c r="A278" s="4">
        <v>44197</v>
      </c>
      <c r="B278" s="9">
        <v>0.09</v>
      </c>
      <c r="C278" s="8">
        <v>6.3</v>
      </c>
    </row>
    <row r="279" spans="1:3" x14ac:dyDescent="0.25">
      <c r="A279" s="4">
        <v>44228</v>
      </c>
      <c r="B279" s="9">
        <v>0.08</v>
      </c>
      <c r="C279" s="8">
        <v>6.2</v>
      </c>
    </row>
    <row r="280" spans="1:3" x14ac:dyDescent="0.25">
      <c r="A280" s="4">
        <v>44256</v>
      </c>
      <c r="B280" s="9">
        <v>7.0000000000000007E-2</v>
      </c>
      <c r="C280" s="8">
        <v>6.1</v>
      </c>
    </row>
    <row r="281" spans="1:3" x14ac:dyDescent="0.25">
      <c r="A281" s="4">
        <v>44287</v>
      </c>
      <c r="B281" s="9">
        <v>7.0000000000000007E-2</v>
      </c>
      <c r="C281" s="8">
        <v>6.1</v>
      </c>
    </row>
    <row r="282" spans="1:3" x14ac:dyDescent="0.25">
      <c r="A282" s="4">
        <v>44317</v>
      </c>
      <c r="B282" s="9">
        <v>0.06</v>
      </c>
      <c r="C282" s="8">
        <v>5.8</v>
      </c>
    </row>
    <row r="283" spans="1:3" x14ac:dyDescent="0.25">
      <c r="A283" s="4">
        <v>44348</v>
      </c>
      <c r="B283" s="9">
        <v>0.08</v>
      </c>
      <c r="C283" s="8">
        <v>5.9</v>
      </c>
    </row>
    <row r="284" spans="1:3" x14ac:dyDescent="0.25">
      <c r="A284" s="4">
        <v>44378</v>
      </c>
      <c r="B284" s="9">
        <v>0.1</v>
      </c>
      <c r="C284" s="8">
        <v>5.4</v>
      </c>
    </row>
    <row r="285" spans="1:3" x14ac:dyDescent="0.25">
      <c r="A285" s="4">
        <v>44409</v>
      </c>
      <c r="B285" s="9">
        <v>0.09</v>
      </c>
      <c r="C285" s="8">
        <v>5.2</v>
      </c>
    </row>
    <row r="286" spans="1:3" x14ac:dyDescent="0.25">
      <c r="A286" s="4">
        <v>44440</v>
      </c>
      <c r="B286" s="9">
        <v>0.08</v>
      </c>
      <c r="C286" s="8">
        <v>4.8</v>
      </c>
    </row>
    <row r="287" spans="1:3" x14ac:dyDescent="0.25">
      <c r="A287" s="4">
        <v>44470</v>
      </c>
      <c r="B287" s="9">
        <v>0.08</v>
      </c>
      <c r="C287" s="8">
        <v>4.5</v>
      </c>
    </row>
    <row r="288" spans="1:3" x14ac:dyDescent="0.25">
      <c r="A288" s="4">
        <v>44501</v>
      </c>
      <c r="B288" s="9">
        <v>0.08</v>
      </c>
      <c r="C288" s="8">
        <v>4.2</v>
      </c>
    </row>
    <row r="289" spans="1:3" x14ac:dyDescent="0.25">
      <c r="A289" s="4">
        <v>44531</v>
      </c>
      <c r="B289" s="9">
        <v>0.08</v>
      </c>
      <c r="C289" s="8">
        <v>3.9</v>
      </c>
    </row>
    <row r="290" spans="1:3" x14ac:dyDescent="0.25">
      <c r="A290" s="4">
        <v>44562</v>
      </c>
      <c r="B290" s="9">
        <v>0.08</v>
      </c>
      <c r="C290" s="8">
        <v>4</v>
      </c>
    </row>
    <row r="291" spans="1:3" x14ac:dyDescent="0.25">
      <c r="A291" s="4">
        <v>44593</v>
      </c>
      <c r="B291" s="9">
        <v>0.08</v>
      </c>
      <c r="C291" s="8">
        <v>3.8</v>
      </c>
    </row>
    <row r="292" spans="1:3" x14ac:dyDescent="0.25">
      <c r="A292" s="4">
        <v>44621</v>
      </c>
      <c r="B292" s="9">
        <v>0.2</v>
      </c>
      <c r="C292" s="8">
        <v>3.6</v>
      </c>
    </row>
    <row r="293" spans="1:3" x14ac:dyDescent="0.25">
      <c r="A293" s="4">
        <v>44652</v>
      </c>
      <c r="B293" s="9">
        <v>0.33</v>
      </c>
      <c r="C293" s="8">
        <v>3.6</v>
      </c>
    </row>
    <row r="294" spans="1:3" x14ac:dyDescent="0.25">
      <c r="A294" s="4">
        <v>44682</v>
      </c>
      <c r="B294" s="9">
        <v>0.77</v>
      </c>
      <c r="C294" s="8">
        <v>3.6</v>
      </c>
    </row>
    <row r="295" spans="1:3" x14ac:dyDescent="0.25">
      <c r="A295" s="4">
        <v>44713</v>
      </c>
      <c r="B295" s="9">
        <v>1.21</v>
      </c>
      <c r="C295" s="8">
        <v>3.6</v>
      </c>
    </row>
    <row r="296" spans="1:3" x14ac:dyDescent="0.25">
      <c r="A296" s="4">
        <v>44743</v>
      </c>
      <c r="B296" s="9">
        <v>1.68</v>
      </c>
      <c r="C296" s="8">
        <v>3.5</v>
      </c>
    </row>
    <row r="297" spans="1:3" x14ac:dyDescent="0.25">
      <c r="A297" s="4">
        <v>44774</v>
      </c>
      <c r="B297" s="9">
        <v>2.33</v>
      </c>
      <c r="C297" s="8">
        <v>3.7</v>
      </c>
    </row>
    <row r="298" spans="1:3" x14ac:dyDescent="0.25">
      <c r="A298" s="4">
        <v>44805</v>
      </c>
      <c r="B298" s="9">
        <v>2.56</v>
      </c>
      <c r="C298" s="8">
        <v>3.5</v>
      </c>
    </row>
    <row r="299" spans="1:3" x14ac:dyDescent="0.25">
      <c r="A299" s="4">
        <v>44835</v>
      </c>
      <c r="B299" s="9">
        <v>3.08</v>
      </c>
      <c r="C299" s="8">
        <v>3.7</v>
      </c>
    </row>
    <row r="300" spans="1:3" x14ac:dyDescent="0.25">
      <c r="A300" s="4">
        <v>44866</v>
      </c>
      <c r="B300" s="9">
        <v>3.78</v>
      </c>
      <c r="C300" s="8">
        <v>3.6</v>
      </c>
    </row>
    <row r="301" spans="1:3" x14ac:dyDescent="0.25">
      <c r="A301" s="4">
        <v>44896</v>
      </c>
      <c r="B301" s="9">
        <v>4.0999999999999996</v>
      </c>
      <c r="C301" s="8">
        <v>3.5</v>
      </c>
    </row>
    <row r="302" spans="1:3" x14ac:dyDescent="0.25">
      <c r="A302" s="4">
        <v>44927</v>
      </c>
      <c r="B302" s="9">
        <v>4.33</v>
      </c>
      <c r="C302" s="8">
        <v>3.4</v>
      </c>
    </row>
    <row r="303" spans="1:3" x14ac:dyDescent="0.25">
      <c r="A303" s="4">
        <v>44958</v>
      </c>
      <c r="B303" s="9">
        <v>4.57</v>
      </c>
      <c r="C303" s="8">
        <v>3.6</v>
      </c>
    </row>
    <row r="304" spans="1:3" x14ac:dyDescent="0.25">
      <c r="A304" s="4">
        <v>44986</v>
      </c>
      <c r="B304" s="9">
        <v>4.6500000000000004</v>
      </c>
      <c r="C304" s="8">
        <v>3.5</v>
      </c>
    </row>
    <row r="305" spans="1:3" x14ac:dyDescent="0.25">
      <c r="A305" s="4">
        <v>45017</v>
      </c>
      <c r="B305" s="9">
        <v>4.83</v>
      </c>
      <c r="C305" s="8">
        <v>3.4</v>
      </c>
    </row>
    <row r="306" spans="1:3" x14ac:dyDescent="0.25">
      <c r="A306" s="4">
        <v>45047</v>
      </c>
      <c r="B306" s="9">
        <v>5.0599999999999996</v>
      </c>
      <c r="C306" s="8">
        <v>3.7</v>
      </c>
    </row>
    <row r="307" spans="1:3" x14ac:dyDescent="0.25">
      <c r="A307" s="4">
        <v>45078</v>
      </c>
      <c r="B307" s="9">
        <v>5.08</v>
      </c>
      <c r="C307" s="8">
        <v>3.6</v>
      </c>
    </row>
    <row r="308" spans="1:3" x14ac:dyDescent="0.25">
      <c r="A308" s="4">
        <v>45108</v>
      </c>
      <c r="B308" s="9">
        <v>5.12</v>
      </c>
      <c r="C308" s="8">
        <v>3.5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8133-FB9A-41DD-B992-1CEF9556B51A}">
  <dimension ref="A1:L308"/>
  <sheetViews>
    <sheetView topLeftCell="A10" workbookViewId="0">
      <selection activeCell="L38" sqref="L38"/>
    </sheetView>
  </sheetViews>
  <sheetFormatPr defaultRowHeight="15" x14ac:dyDescent="0.25"/>
  <cols>
    <col min="1" max="1" width="9.140625" style="4"/>
    <col min="2" max="2" width="26.7109375" style="9" customWidth="1"/>
    <col min="11" max="11" width="18.140625" bestFit="1" customWidth="1"/>
    <col min="12" max="12" width="12" bestFit="1" customWidth="1"/>
  </cols>
  <sheetData>
    <row r="1" spans="1:12" s="12" customFormat="1" ht="15.75" thickBot="1" x14ac:dyDescent="0.3">
      <c r="A1" s="14" t="s">
        <v>16</v>
      </c>
      <c r="B1" s="13" t="s">
        <v>18</v>
      </c>
    </row>
    <row r="2" spans="1:12" x14ac:dyDescent="0.25">
      <c r="A2" s="4">
        <v>35796</v>
      </c>
      <c r="B2" s="8">
        <v>4.5999999999999996</v>
      </c>
      <c r="K2" s="3" t="s">
        <v>15</v>
      </c>
      <c r="L2" s="3"/>
    </row>
    <row r="3" spans="1:12" x14ac:dyDescent="0.25">
      <c r="A3" s="4">
        <v>35827</v>
      </c>
      <c r="B3" s="8">
        <v>4.5999999999999996</v>
      </c>
      <c r="K3" s="1"/>
      <c r="L3" s="1"/>
    </row>
    <row r="4" spans="1:12" x14ac:dyDescent="0.25">
      <c r="A4" s="4">
        <v>35855</v>
      </c>
      <c r="B4" s="8">
        <v>4.7</v>
      </c>
      <c r="K4" s="1" t="s">
        <v>2</v>
      </c>
      <c r="L4" s="1">
        <v>5.6876221498371331</v>
      </c>
    </row>
    <row r="5" spans="1:12" x14ac:dyDescent="0.25">
      <c r="A5" s="4">
        <v>35886</v>
      </c>
      <c r="B5" s="8">
        <v>4.3</v>
      </c>
      <c r="K5" s="1" t="s">
        <v>3</v>
      </c>
      <c r="L5" s="1">
        <v>0.11014480860770592</v>
      </c>
    </row>
    <row r="6" spans="1:12" x14ac:dyDescent="0.25">
      <c r="A6" s="4">
        <v>35916</v>
      </c>
      <c r="B6" s="8">
        <v>4.4000000000000004</v>
      </c>
      <c r="K6" s="1" t="s">
        <v>4</v>
      </c>
      <c r="L6" s="1">
        <v>5</v>
      </c>
    </row>
    <row r="7" spans="1:12" x14ac:dyDescent="0.25">
      <c r="A7" s="4">
        <v>35947</v>
      </c>
      <c r="B7" s="8">
        <v>4.5</v>
      </c>
      <c r="K7" s="1" t="s">
        <v>5</v>
      </c>
      <c r="L7" s="1">
        <v>4.4000000000000004</v>
      </c>
    </row>
    <row r="8" spans="1:12" x14ac:dyDescent="0.25">
      <c r="A8" s="4">
        <v>35977</v>
      </c>
      <c r="B8" s="8">
        <v>4.5</v>
      </c>
      <c r="K8" s="1" t="s">
        <v>6</v>
      </c>
      <c r="L8" s="1">
        <v>1.9298929532518241</v>
      </c>
    </row>
    <row r="9" spans="1:12" x14ac:dyDescent="0.25">
      <c r="A9" s="4">
        <v>36008</v>
      </c>
      <c r="B9" s="8">
        <v>4.5</v>
      </c>
      <c r="K9" s="1" t="s">
        <v>7</v>
      </c>
      <c r="L9" s="1">
        <v>3.7244868110110474</v>
      </c>
    </row>
    <row r="10" spans="1:12" x14ac:dyDescent="0.25">
      <c r="A10" s="4">
        <v>36039</v>
      </c>
      <c r="B10" s="8">
        <v>4.5999999999999996</v>
      </c>
      <c r="K10" s="1" t="s">
        <v>8</v>
      </c>
      <c r="L10" s="1">
        <v>1.6054038155445025</v>
      </c>
    </row>
    <row r="11" spans="1:12" x14ac:dyDescent="0.25">
      <c r="A11" s="4">
        <v>36069</v>
      </c>
      <c r="B11" s="8">
        <v>4.5</v>
      </c>
      <c r="K11" s="1" t="s">
        <v>9</v>
      </c>
      <c r="L11" s="1">
        <v>1.2988732824083522</v>
      </c>
    </row>
    <row r="12" spans="1:12" x14ac:dyDescent="0.25">
      <c r="A12" s="4">
        <v>36100</v>
      </c>
      <c r="B12" s="8">
        <v>4.4000000000000004</v>
      </c>
      <c r="K12" s="1" t="s">
        <v>10</v>
      </c>
      <c r="L12" s="1">
        <v>11.299999999999999</v>
      </c>
    </row>
    <row r="13" spans="1:12" x14ac:dyDescent="0.25">
      <c r="A13" s="4">
        <v>36130</v>
      </c>
      <c r="B13" s="8">
        <v>4.4000000000000004</v>
      </c>
      <c r="K13" s="1" t="s">
        <v>11</v>
      </c>
      <c r="L13" s="1">
        <v>3.4</v>
      </c>
    </row>
    <row r="14" spans="1:12" x14ac:dyDescent="0.25">
      <c r="A14" s="4">
        <v>36161</v>
      </c>
      <c r="B14" s="8">
        <v>4.3</v>
      </c>
      <c r="K14" s="1" t="s">
        <v>12</v>
      </c>
      <c r="L14" s="1">
        <v>14.7</v>
      </c>
    </row>
    <row r="15" spans="1:12" x14ac:dyDescent="0.25">
      <c r="A15" s="4">
        <v>36192</v>
      </c>
      <c r="B15" s="8">
        <v>4.4000000000000004</v>
      </c>
      <c r="K15" s="1" t="s">
        <v>13</v>
      </c>
      <c r="L15" s="1">
        <v>1746.1</v>
      </c>
    </row>
    <row r="16" spans="1:12" ht="15.75" thickBot="1" x14ac:dyDescent="0.3">
      <c r="A16" s="4">
        <v>36220</v>
      </c>
      <c r="B16" s="8">
        <v>4.2</v>
      </c>
      <c r="K16" s="2" t="s">
        <v>14</v>
      </c>
      <c r="L16" s="2">
        <v>307</v>
      </c>
    </row>
    <row r="17" spans="1:2" x14ac:dyDescent="0.25">
      <c r="A17" s="4">
        <v>36251</v>
      </c>
      <c r="B17" s="8">
        <v>4.3</v>
      </c>
    </row>
    <row r="18" spans="1:2" x14ac:dyDescent="0.25">
      <c r="A18" s="4">
        <v>36281</v>
      </c>
      <c r="B18" s="8">
        <v>4.2</v>
      </c>
    </row>
    <row r="19" spans="1:2" x14ac:dyDescent="0.25">
      <c r="A19" s="4">
        <v>36312</v>
      </c>
      <c r="B19" s="8">
        <v>4.3</v>
      </c>
    </row>
    <row r="20" spans="1:2" x14ac:dyDescent="0.25">
      <c r="A20" s="4">
        <v>36342</v>
      </c>
      <c r="B20" s="8">
        <v>4.3</v>
      </c>
    </row>
    <row r="21" spans="1:2" x14ac:dyDescent="0.25">
      <c r="A21" s="4">
        <v>36373</v>
      </c>
      <c r="B21" s="8">
        <v>4.2</v>
      </c>
    </row>
    <row r="22" spans="1:2" x14ac:dyDescent="0.25">
      <c r="A22" s="4">
        <v>36404</v>
      </c>
      <c r="B22" s="8">
        <v>4.2</v>
      </c>
    </row>
    <row r="23" spans="1:2" x14ac:dyDescent="0.25">
      <c r="A23" s="4">
        <v>36434</v>
      </c>
      <c r="B23" s="8">
        <v>4.0999999999999996</v>
      </c>
    </row>
    <row r="24" spans="1:2" x14ac:dyDescent="0.25">
      <c r="A24" s="4">
        <v>36465</v>
      </c>
      <c r="B24" s="8">
        <v>4.0999999999999996</v>
      </c>
    </row>
    <row r="25" spans="1:2" x14ac:dyDescent="0.25">
      <c r="A25" s="4">
        <v>36495</v>
      </c>
      <c r="B25" s="8">
        <v>4</v>
      </c>
    </row>
    <row r="26" spans="1:2" x14ac:dyDescent="0.25">
      <c r="A26" s="4">
        <v>36526</v>
      </c>
      <c r="B26" s="8">
        <v>4</v>
      </c>
    </row>
    <row r="27" spans="1:2" x14ac:dyDescent="0.25">
      <c r="A27" s="4">
        <v>36557</v>
      </c>
      <c r="B27" s="8">
        <v>4.0999999999999996</v>
      </c>
    </row>
    <row r="28" spans="1:2" x14ac:dyDescent="0.25">
      <c r="A28" s="4">
        <v>36586</v>
      </c>
      <c r="B28" s="8">
        <v>4</v>
      </c>
    </row>
    <row r="29" spans="1:2" x14ac:dyDescent="0.25">
      <c r="A29" s="4">
        <v>36617</v>
      </c>
      <c r="B29" s="8">
        <v>3.8</v>
      </c>
    </row>
    <row r="30" spans="1:2" x14ac:dyDescent="0.25">
      <c r="A30" s="4">
        <v>36647</v>
      </c>
      <c r="B30" s="8">
        <v>4</v>
      </c>
    </row>
    <row r="31" spans="1:2" x14ac:dyDescent="0.25">
      <c r="A31" s="4">
        <v>36678</v>
      </c>
      <c r="B31" s="8">
        <v>4</v>
      </c>
    </row>
    <row r="32" spans="1:2" x14ac:dyDescent="0.25">
      <c r="A32" s="4">
        <v>36708</v>
      </c>
      <c r="B32" s="8">
        <v>4</v>
      </c>
    </row>
    <row r="33" spans="1:2" x14ac:dyDescent="0.25">
      <c r="A33" s="4">
        <v>36739</v>
      </c>
      <c r="B33" s="8">
        <v>4.0999999999999996</v>
      </c>
    </row>
    <row r="34" spans="1:2" x14ac:dyDescent="0.25">
      <c r="A34" s="4">
        <v>36770</v>
      </c>
      <c r="B34" s="8">
        <v>3.9</v>
      </c>
    </row>
    <row r="35" spans="1:2" x14ac:dyDescent="0.25">
      <c r="A35" s="4">
        <v>36800</v>
      </c>
      <c r="B35" s="8">
        <v>3.9</v>
      </c>
    </row>
    <row r="36" spans="1:2" x14ac:dyDescent="0.25">
      <c r="A36" s="4">
        <v>36831</v>
      </c>
      <c r="B36" s="8">
        <v>3.9</v>
      </c>
    </row>
    <row r="37" spans="1:2" x14ac:dyDescent="0.25">
      <c r="A37" s="4">
        <v>36861</v>
      </c>
      <c r="B37" s="8">
        <v>3.9</v>
      </c>
    </row>
    <row r="38" spans="1:2" x14ac:dyDescent="0.25">
      <c r="A38" s="4">
        <v>36892</v>
      </c>
      <c r="B38" s="8">
        <v>4.2</v>
      </c>
    </row>
    <row r="39" spans="1:2" x14ac:dyDescent="0.25">
      <c r="A39" s="4">
        <v>36923</v>
      </c>
      <c r="B39" s="8">
        <v>4.2</v>
      </c>
    </row>
    <row r="40" spans="1:2" x14ac:dyDescent="0.25">
      <c r="A40" s="4">
        <v>36951</v>
      </c>
      <c r="B40" s="8">
        <v>4.3</v>
      </c>
    </row>
    <row r="41" spans="1:2" x14ac:dyDescent="0.25">
      <c r="A41" s="4">
        <v>36982</v>
      </c>
      <c r="B41" s="8">
        <v>4.4000000000000004</v>
      </c>
    </row>
    <row r="42" spans="1:2" x14ac:dyDescent="0.25">
      <c r="A42" s="4">
        <v>37012</v>
      </c>
      <c r="B42" s="8">
        <v>4.3</v>
      </c>
    </row>
    <row r="43" spans="1:2" x14ac:dyDescent="0.25">
      <c r="A43" s="4">
        <v>37043</v>
      </c>
      <c r="B43" s="8">
        <v>4.5</v>
      </c>
    </row>
    <row r="44" spans="1:2" x14ac:dyDescent="0.25">
      <c r="A44" s="4">
        <v>37073</v>
      </c>
      <c r="B44" s="8">
        <v>4.5999999999999996</v>
      </c>
    </row>
    <row r="45" spans="1:2" x14ac:dyDescent="0.25">
      <c r="A45" s="4">
        <v>37104</v>
      </c>
      <c r="B45" s="8">
        <v>4.9000000000000004</v>
      </c>
    </row>
    <row r="46" spans="1:2" x14ac:dyDescent="0.25">
      <c r="A46" s="4">
        <v>37135</v>
      </c>
      <c r="B46" s="8">
        <v>5</v>
      </c>
    </row>
    <row r="47" spans="1:2" x14ac:dyDescent="0.25">
      <c r="A47" s="4">
        <v>37165</v>
      </c>
      <c r="B47" s="8">
        <v>5.3</v>
      </c>
    </row>
    <row r="48" spans="1:2" x14ac:dyDescent="0.25">
      <c r="A48" s="4">
        <v>37196</v>
      </c>
      <c r="B48" s="8">
        <v>5.5</v>
      </c>
    </row>
    <row r="49" spans="1:2" x14ac:dyDescent="0.25">
      <c r="A49" s="4">
        <v>37226</v>
      </c>
      <c r="B49" s="8">
        <v>5.7</v>
      </c>
    </row>
    <row r="50" spans="1:2" x14ac:dyDescent="0.25">
      <c r="A50" s="4">
        <v>37257</v>
      </c>
      <c r="B50" s="8">
        <v>5.7</v>
      </c>
    </row>
    <row r="51" spans="1:2" x14ac:dyDescent="0.25">
      <c r="A51" s="4">
        <v>37288</v>
      </c>
      <c r="B51" s="8">
        <v>5.7</v>
      </c>
    </row>
    <row r="52" spans="1:2" x14ac:dyDescent="0.25">
      <c r="A52" s="4">
        <v>37316</v>
      </c>
      <c r="B52" s="8">
        <v>5.7</v>
      </c>
    </row>
    <row r="53" spans="1:2" x14ac:dyDescent="0.25">
      <c r="A53" s="4">
        <v>37347</v>
      </c>
      <c r="B53" s="8">
        <v>5.9</v>
      </c>
    </row>
    <row r="54" spans="1:2" x14ac:dyDescent="0.25">
      <c r="A54" s="4">
        <v>37377</v>
      </c>
      <c r="B54" s="8">
        <v>5.8</v>
      </c>
    </row>
    <row r="55" spans="1:2" x14ac:dyDescent="0.25">
      <c r="A55" s="4">
        <v>37408</v>
      </c>
      <c r="B55" s="8">
        <v>5.8</v>
      </c>
    </row>
    <row r="56" spans="1:2" x14ac:dyDescent="0.25">
      <c r="A56" s="4">
        <v>37438</v>
      </c>
      <c r="B56" s="8">
        <v>5.8</v>
      </c>
    </row>
    <row r="57" spans="1:2" x14ac:dyDescent="0.25">
      <c r="A57" s="4">
        <v>37469</v>
      </c>
      <c r="B57" s="8">
        <v>5.7</v>
      </c>
    </row>
    <row r="58" spans="1:2" x14ac:dyDescent="0.25">
      <c r="A58" s="4">
        <v>37500</v>
      </c>
      <c r="B58" s="8">
        <v>5.7</v>
      </c>
    </row>
    <row r="59" spans="1:2" x14ac:dyDescent="0.25">
      <c r="A59" s="4">
        <v>37530</v>
      </c>
      <c r="B59" s="8">
        <v>5.7</v>
      </c>
    </row>
    <row r="60" spans="1:2" x14ac:dyDescent="0.25">
      <c r="A60" s="4">
        <v>37561</v>
      </c>
      <c r="B60" s="8">
        <v>5.9</v>
      </c>
    </row>
    <row r="61" spans="1:2" x14ac:dyDescent="0.25">
      <c r="A61" s="4">
        <v>37591</v>
      </c>
      <c r="B61" s="8">
        <v>6</v>
      </c>
    </row>
    <row r="62" spans="1:2" x14ac:dyDescent="0.25">
      <c r="A62" s="4">
        <v>37622</v>
      </c>
      <c r="B62" s="8">
        <v>5.8</v>
      </c>
    </row>
    <row r="63" spans="1:2" x14ac:dyDescent="0.25">
      <c r="A63" s="4">
        <v>37653</v>
      </c>
      <c r="B63" s="8">
        <v>5.9</v>
      </c>
    </row>
    <row r="64" spans="1:2" x14ac:dyDescent="0.25">
      <c r="A64" s="4">
        <v>37681</v>
      </c>
      <c r="B64" s="8">
        <v>5.9</v>
      </c>
    </row>
    <row r="65" spans="1:2" x14ac:dyDescent="0.25">
      <c r="A65" s="4">
        <v>37712</v>
      </c>
      <c r="B65" s="8">
        <v>6</v>
      </c>
    </row>
    <row r="66" spans="1:2" x14ac:dyDescent="0.25">
      <c r="A66" s="4">
        <v>37742</v>
      </c>
      <c r="B66" s="8">
        <v>6.1</v>
      </c>
    </row>
    <row r="67" spans="1:2" x14ac:dyDescent="0.25">
      <c r="A67" s="4">
        <v>37773</v>
      </c>
      <c r="B67" s="8">
        <v>6.3</v>
      </c>
    </row>
    <row r="68" spans="1:2" x14ac:dyDescent="0.25">
      <c r="A68" s="4">
        <v>37803</v>
      </c>
      <c r="B68" s="8">
        <v>6.2</v>
      </c>
    </row>
    <row r="69" spans="1:2" x14ac:dyDescent="0.25">
      <c r="A69" s="4">
        <v>37834</v>
      </c>
      <c r="B69" s="8">
        <v>6.1</v>
      </c>
    </row>
    <row r="70" spans="1:2" x14ac:dyDescent="0.25">
      <c r="A70" s="4">
        <v>37865</v>
      </c>
      <c r="B70" s="8">
        <v>6.1</v>
      </c>
    </row>
    <row r="71" spans="1:2" x14ac:dyDescent="0.25">
      <c r="A71" s="4">
        <v>37895</v>
      </c>
      <c r="B71" s="8">
        <v>6</v>
      </c>
    </row>
    <row r="72" spans="1:2" x14ac:dyDescent="0.25">
      <c r="A72" s="4">
        <v>37926</v>
      </c>
      <c r="B72" s="8">
        <v>5.8</v>
      </c>
    </row>
    <row r="73" spans="1:2" x14ac:dyDescent="0.25">
      <c r="A73" s="4">
        <v>37956</v>
      </c>
      <c r="B73" s="8">
        <v>5.7</v>
      </c>
    </row>
    <row r="74" spans="1:2" x14ac:dyDescent="0.25">
      <c r="A74" s="4">
        <v>37987</v>
      </c>
      <c r="B74" s="8">
        <v>5.7</v>
      </c>
    </row>
    <row r="75" spans="1:2" x14ac:dyDescent="0.25">
      <c r="A75" s="4">
        <v>38018</v>
      </c>
      <c r="B75" s="8">
        <v>5.6</v>
      </c>
    </row>
    <row r="76" spans="1:2" x14ac:dyDescent="0.25">
      <c r="A76" s="4">
        <v>38047</v>
      </c>
      <c r="B76" s="8">
        <v>5.8</v>
      </c>
    </row>
    <row r="77" spans="1:2" x14ac:dyDescent="0.25">
      <c r="A77" s="4">
        <v>38078</v>
      </c>
      <c r="B77" s="8">
        <v>5.6</v>
      </c>
    </row>
    <row r="78" spans="1:2" x14ac:dyDescent="0.25">
      <c r="A78" s="4">
        <v>38108</v>
      </c>
      <c r="B78" s="8">
        <v>5.6</v>
      </c>
    </row>
    <row r="79" spans="1:2" x14ac:dyDescent="0.25">
      <c r="A79" s="4">
        <v>38139</v>
      </c>
      <c r="B79" s="8">
        <v>5.6</v>
      </c>
    </row>
    <row r="80" spans="1:2" x14ac:dyDescent="0.25">
      <c r="A80" s="4">
        <v>38169</v>
      </c>
      <c r="B80" s="8">
        <v>5.5</v>
      </c>
    </row>
    <row r="81" spans="1:2" x14ac:dyDescent="0.25">
      <c r="A81" s="4">
        <v>38200</v>
      </c>
      <c r="B81" s="8">
        <v>5.4</v>
      </c>
    </row>
    <row r="82" spans="1:2" x14ac:dyDescent="0.25">
      <c r="A82" s="4">
        <v>38231</v>
      </c>
      <c r="B82" s="8">
        <v>5.4</v>
      </c>
    </row>
    <row r="83" spans="1:2" x14ac:dyDescent="0.25">
      <c r="A83" s="4">
        <v>38261</v>
      </c>
      <c r="B83" s="8">
        <v>5.5</v>
      </c>
    </row>
    <row r="84" spans="1:2" x14ac:dyDescent="0.25">
      <c r="A84" s="4">
        <v>38292</v>
      </c>
      <c r="B84" s="8">
        <v>5.4</v>
      </c>
    </row>
    <row r="85" spans="1:2" x14ac:dyDescent="0.25">
      <c r="A85" s="4">
        <v>38322</v>
      </c>
      <c r="B85" s="8">
        <v>5.4</v>
      </c>
    </row>
    <row r="86" spans="1:2" x14ac:dyDescent="0.25">
      <c r="A86" s="4">
        <v>38353</v>
      </c>
      <c r="B86" s="8">
        <v>5.3</v>
      </c>
    </row>
    <row r="87" spans="1:2" x14ac:dyDescent="0.25">
      <c r="A87" s="4">
        <v>38384</v>
      </c>
      <c r="B87" s="8">
        <v>5.4</v>
      </c>
    </row>
    <row r="88" spans="1:2" x14ac:dyDescent="0.25">
      <c r="A88" s="4">
        <v>38412</v>
      </c>
      <c r="B88" s="8">
        <v>5.2</v>
      </c>
    </row>
    <row r="89" spans="1:2" x14ac:dyDescent="0.25">
      <c r="A89" s="4">
        <v>38443</v>
      </c>
      <c r="B89" s="8">
        <v>5.2</v>
      </c>
    </row>
    <row r="90" spans="1:2" x14ac:dyDescent="0.25">
      <c r="A90" s="4">
        <v>38473</v>
      </c>
      <c r="B90" s="8">
        <v>5.0999999999999996</v>
      </c>
    </row>
    <row r="91" spans="1:2" x14ac:dyDescent="0.25">
      <c r="A91" s="4">
        <v>38504</v>
      </c>
      <c r="B91" s="8">
        <v>5</v>
      </c>
    </row>
    <row r="92" spans="1:2" x14ac:dyDescent="0.25">
      <c r="A92" s="4">
        <v>38534</v>
      </c>
      <c r="B92" s="8">
        <v>5</v>
      </c>
    </row>
    <row r="93" spans="1:2" x14ac:dyDescent="0.25">
      <c r="A93" s="4">
        <v>38565</v>
      </c>
      <c r="B93" s="8">
        <v>4.9000000000000004</v>
      </c>
    </row>
    <row r="94" spans="1:2" x14ac:dyDescent="0.25">
      <c r="A94" s="4">
        <v>38596</v>
      </c>
      <c r="B94" s="8">
        <v>5</v>
      </c>
    </row>
    <row r="95" spans="1:2" x14ac:dyDescent="0.25">
      <c r="A95" s="4">
        <v>38626</v>
      </c>
      <c r="B95" s="8">
        <v>5</v>
      </c>
    </row>
    <row r="96" spans="1:2" x14ac:dyDescent="0.25">
      <c r="A96" s="4">
        <v>38657</v>
      </c>
      <c r="B96" s="8">
        <v>5</v>
      </c>
    </row>
    <row r="97" spans="1:2" x14ac:dyDescent="0.25">
      <c r="A97" s="4">
        <v>38687</v>
      </c>
      <c r="B97" s="8">
        <v>4.9000000000000004</v>
      </c>
    </row>
    <row r="98" spans="1:2" x14ac:dyDescent="0.25">
      <c r="A98" s="4">
        <v>38718</v>
      </c>
      <c r="B98" s="8">
        <v>4.7</v>
      </c>
    </row>
    <row r="99" spans="1:2" x14ac:dyDescent="0.25">
      <c r="A99" s="4">
        <v>38749</v>
      </c>
      <c r="B99" s="8">
        <v>4.8</v>
      </c>
    </row>
    <row r="100" spans="1:2" x14ac:dyDescent="0.25">
      <c r="A100" s="4">
        <v>38777</v>
      </c>
      <c r="B100" s="8">
        <v>4.7</v>
      </c>
    </row>
    <row r="101" spans="1:2" x14ac:dyDescent="0.25">
      <c r="A101" s="4">
        <v>38808</v>
      </c>
      <c r="B101" s="8">
        <v>4.7</v>
      </c>
    </row>
    <row r="102" spans="1:2" x14ac:dyDescent="0.25">
      <c r="A102" s="4">
        <v>38838</v>
      </c>
      <c r="B102" s="8">
        <v>4.5999999999999996</v>
      </c>
    </row>
    <row r="103" spans="1:2" x14ac:dyDescent="0.25">
      <c r="A103" s="4">
        <v>38869</v>
      </c>
      <c r="B103" s="8">
        <v>4.5999999999999996</v>
      </c>
    </row>
    <row r="104" spans="1:2" x14ac:dyDescent="0.25">
      <c r="A104" s="4">
        <v>38899</v>
      </c>
      <c r="B104" s="8">
        <v>4.7</v>
      </c>
    </row>
    <row r="105" spans="1:2" x14ac:dyDescent="0.25">
      <c r="A105" s="4">
        <v>38930</v>
      </c>
      <c r="B105" s="8">
        <v>4.7</v>
      </c>
    </row>
    <row r="106" spans="1:2" x14ac:dyDescent="0.25">
      <c r="A106" s="4">
        <v>38961</v>
      </c>
      <c r="B106" s="8">
        <v>4.5</v>
      </c>
    </row>
    <row r="107" spans="1:2" x14ac:dyDescent="0.25">
      <c r="A107" s="4">
        <v>38991</v>
      </c>
      <c r="B107" s="8">
        <v>4.4000000000000004</v>
      </c>
    </row>
    <row r="108" spans="1:2" x14ac:dyDescent="0.25">
      <c r="A108" s="4">
        <v>39022</v>
      </c>
      <c r="B108" s="8">
        <v>4.5</v>
      </c>
    </row>
    <row r="109" spans="1:2" x14ac:dyDescent="0.25">
      <c r="A109" s="4">
        <v>39052</v>
      </c>
      <c r="B109" s="8">
        <v>4.4000000000000004</v>
      </c>
    </row>
    <row r="110" spans="1:2" x14ac:dyDescent="0.25">
      <c r="A110" s="4">
        <v>39083</v>
      </c>
      <c r="B110" s="8">
        <v>4.5999999999999996</v>
      </c>
    </row>
    <row r="111" spans="1:2" x14ac:dyDescent="0.25">
      <c r="A111" s="4">
        <v>39114</v>
      </c>
      <c r="B111" s="8">
        <v>4.5</v>
      </c>
    </row>
    <row r="112" spans="1:2" x14ac:dyDescent="0.25">
      <c r="A112" s="4">
        <v>39142</v>
      </c>
      <c r="B112" s="8">
        <v>4.4000000000000004</v>
      </c>
    </row>
    <row r="113" spans="1:2" x14ac:dyDescent="0.25">
      <c r="A113" s="4">
        <v>39173</v>
      </c>
      <c r="B113" s="8">
        <v>4.5</v>
      </c>
    </row>
    <row r="114" spans="1:2" x14ac:dyDescent="0.25">
      <c r="A114" s="4">
        <v>39203</v>
      </c>
      <c r="B114" s="8">
        <v>4.4000000000000004</v>
      </c>
    </row>
    <row r="115" spans="1:2" x14ac:dyDescent="0.25">
      <c r="A115" s="4">
        <v>39234</v>
      </c>
      <c r="B115" s="8">
        <v>4.5999999999999996</v>
      </c>
    </row>
    <row r="116" spans="1:2" x14ac:dyDescent="0.25">
      <c r="A116" s="4">
        <v>39264</v>
      </c>
      <c r="B116" s="8">
        <v>4.7</v>
      </c>
    </row>
    <row r="117" spans="1:2" x14ac:dyDescent="0.25">
      <c r="A117" s="4">
        <v>39295</v>
      </c>
      <c r="B117" s="8">
        <v>4.5999999999999996</v>
      </c>
    </row>
    <row r="118" spans="1:2" x14ac:dyDescent="0.25">
      <c r="A118" s="4">
        <v>39326</v>
      </c>
      <c r="B118" s="8">
        <v>4.7</v>
      </c>
    </row>
    <row r="119" spans="1:2" x14ac:dyDescent="0.25">
      <c r="A119" s="4">
        <v>39356</v>
      </c>
      <c r="B119" s="8">
        <v>4.7</v>
      </c>
    </row>
    <row r="120" spans="1:2" x14ac:dyDescent="0.25">
      <c r="A120" s="4">
        <v>39387</v>
      </c>
      <c r="B120" s="8">
        <v>4.7</v>
      </c>
    </row>
    <row r="121" spans="1:2" x14ac:dyDescent="0.25">
      <c r="A121" s="4">
        <v>39417</v>
      </c>
      <c r="B121" s="8">
        <v>5</v>
      </c>
    </row>
    <row r="122" spans="1:2" x14ac:dyDescent="0.25">
      <c r="A122" s="4">
        <v>39448</v>
      </c>
      <c r="B122" s="8">
        <v>5</v>
      </c>
    </row>
    <row r="123" spans="1:2" x14ac:dyDescent="0.25">
      <c r="A123" s="4">
        <v>39479</v>
      </c>
      <c r="B123" s="8">
        <v>4.9000000000000004</v>
      </c>
    </row>
    <row r="124" spans="1:2" x14ac:dyDescent="0.25">
      <c r="A124" s="4">
        <v>39508</v>
      </c>
      <c r="B124" s="8">
        <v>5.0999999999999996</v>
      </c>
    </row>
    <row r="125" spans="1:2" x14ac:dyDescent="0.25">
      <c r="A125" s="4">
        <v>39539</v>
      </c>
      <c r="B125" s="8">
        <v>5</v>
      </c>
    </row>
    <row r="126" spans="1:2" x14ac:dyDescent="0.25">
      <c r="A126" s="4">
        <v>39569</v>
      </c>
      <c r="B126" s="8">
        <v>5.4</v>
      </c>
    </row>
    <row r="127" spans="1:2" x14ac:dyDescent="0.25">
      <c r="A127" s="4">
        <v>39600</v>
      </c>
      <c r="B127" s="8">
        <v>5.6</v>
      </c>
    </row>
    <row r="128" spans="1:2" x14ac:dyDescent="0.25">
      <c r="A128" s="4">
        <v>39630</v>
      </c>
      <c r="B128" s="8">
        <v>5.8</v>
      </c>
    </row>
    <row r="129" spans="1:2" x14ac:dyDescent="0.25">
      <c r="A129" s="4">
        <v>39661</v>
      </c>
      <c r="B129" s="8">
        <v>6.1</v>
      </c>
    </row>
    <row r="130" spans="1:2" x14ac:dyDescent="0.25">
      <c r="A130" s="4">
        <v>39692</v>
      </c>
      <c r="B130" s="8">
        <v>6.1</v>
      </c>
    </row>
    <row r="131" spans="1:2" x14ac:dyDescent="0.25">
      <c r="A131" s="4">
        <v>39722</v>
      </c>
      <c r="B131" s="8">
        <v>6.5</v>
      </c>
    </row>
    <row r="132" spans="1:2" x14ac:dyDescent="0.25">
      <c r="A132" s="4">
        <v>39753</v>
      </c>
      <c r="B132" s="8">
        <v>6.8</v>
      </c>
    </row>
    <row r="133" spans="1:2" x14ac:dyDescent="0.25">
      <c r="A133" s="4">
        <v>39783</v>
      </c>
      <c r="B133" s="8">
        <v>7.3</v>
      </c>
    </row>
    <row r="134" spans="1:2" x14ac:dyDescent="0.25">
      <c r="A134" s="4">
        <v>39814</v>
      </c>
      <c r="B134" s="8">
        <v>7.8</v>
      </c>
    </row>
    <row r="135" spans="1:2" x14ac:dyDescent="0.25">
      <c r="A135" s="4">
        <v>39845</v>
      </c>
      <c r="B135" s="8">
        <v>8.3000000000000007</v>
      </c>
    </row>
    <row r="136" spans="1:2" x14ac:dyDescent="0.25">
      <c r="A136" s="4">
        <v>39873</v>
      </c>
      <c r="B136" s="8">
        <v>8.6999999999999993</v>
      </c>
    </row>
    <row r="137" spans="1:2" x14ac:dyDescent="0.25">
      <c r="A137" s="4">
        <v>39904</v>
      </c>
      <c r="B137" s="8">
        <v>9</v>
      </c>
    </row>
    <row r="138" spans="1:2" x14ac:dyDescent="0.25">
      <c r="A138" s="4">
        <v>39934</v>
      </c>
      <c r="B138" s="8">
        <v>9.4</v>
      </c>
    </row>
    <row r="139" spans="1:2" x14ac:dyDescent="0.25">
      <c r="A139" s="4">
        <v>39965</v>
      </c>
      <c r="B139" s="8">
        <v>9.5</v>
      </c>
    </row>
    <row r="140" spans="1:2" x14ac:dyDescent="0.25">
      <c r="A140" s="4">
        <v>39995</v>
      </c>
      <c r="B140" s="8">
        <v>9.5</v>
      </c>
    </row>
    <row r="141" spans="1:2" x14ac:dyDescent="0.25">
      <c r="A141" s="4">
        <v>40026</v>
      </c>
      <c r="B141" s="8">
        <v>9.6</v>
      </c>
    </row>
    <row r="142" spans="1:2" x14ac:dyDescent="0.25">
      <c r="A142" s="4">
        <v>40057</v>
      </c>
      <c r="B142" s="8">
        <v>9.8000000000000007</v>
      </c>
    </row>
    <row r="143" spans="1:2" x14ac:dyDescent="0.25">
      <c r="A143" s="4">
        <v>40087</v>
      </c>
      <c r="B143" s="8">
        <v>10</v>
      </c>
    </row>
    <row r="144" spans="1:2" x14ac:dyDescent="0.25">
      <c r="A144" s="4">
        <v>40118</v>
      </c>
      <c r="B144" s="8">
        <v>9.9</v>
      </c>
    </row>
    <row r="145" spans="1:2" x14ac:dyDescent="0.25">
      <c r="A145" s="4">
        <v>40148</v>
      </c>
      <c r="B145" s="8">
        <v>9.9</v>
      </c>
    </row>
    <row r="146" spans="1:2" x14ac:dyDescent="0.25">
      <c r="A146" s="4">
        <v>40179</v>
      </c>
      <c r="B146" s="8">
        <v>9.8000000000000007</v>
      </c>
    </row>
    <row r="147" spans="1:2" x14ac:dyDescent="0.25">
      <c r="A147" s="4">
        <v>40210</v>
      </c>
      <c r="B147" s="8">
        <v>9.8000000000000007</v>
      </c>
    </row>
    <row r="148" spans="1:2" x14ac:dyDescent="0.25">
      <c r="A148" s="4">
        <v>40238</v>
      </c>
      <c r="B148" s="8">
        <v>9.9</v>
      </c>
    </row>
    <row r="149" spans="1:2" x14ac:dyDescent="0.25">
      <c r="A149" s="4">
        <v>40269</v>
      </c>
      <c r="B149" s="8">
        <v>9.9</v>
      </c>
    </row>
    <row r="150" spans="1:2" x14ac:dyDescent="0.25">
      <c r="A150" s="4">
        <v>40299</v>
      </c>
      <c r="B150" s="8">
        <v>9.6</v>
      </c>
    </row>
    <row r="151" spans="1:2" x14ac:dyDescent="0.25">
      <c r="A151" s="4">
        <v>40330</v>
      </c>
      <c r="B151" s="8">
        <v>9.4</v>
      </c>
    </row>
    <row r="152" spans="1:2" x14ac:dyDescent="0.25">
      <c r="A152" s="4">
        <v>40360</v>
      </c>
      <c r="B152" s="8">
        <v>9.4</v>
      </c>
    </row>
    <row r="153" spans="1:2" x14ac:dyDescent="0.25">
      <c r="A153" s="4">
        <v>40391</v>
      </c>
      <c r="B153" s="8">
        <v>9.5</v>
      </c>
    </row>
    <row r="154" spans="1:2" x14ac:dyDescent="0.25">
      <c r="A154" s="4">
        <v>40422</v>
      </c>
      <c r="B154" s="8">
        <v>9.5</v>
      </c>
    </row>
    <row r="155" spans="1:2" x14ac:dyDescent="0.25">
      <c r="A155" s="4">
        <v>40452</v>
      </c>
      <c r="B155" s="8">
        <v>9.4</v>
      </c>
    </row>
    <row r="156" spans="1:2" x14ac:dyDescent="0.25">
      <c r="A156" s="4">
        <v>40483</v>
      </c>
      <c r="B156" s="8">
        <v>9.8000000000000007</v>
      </c>
    </row>
    <row r="157" spans="1:2" x14ac:dyDescent="0.25">
      <c r="A157" s="4">
        <v>40513</v>
      </c>
      <c r="B157" s="8">
        <v>9.3000000000000007</v>
      </c>
    </row>
    <row r="158" spans="1:2" x14ac:dyDescent="0.25">
      <c r="A158" s="4">
        <v>40544</v>
      </c>
      <c r="B158" s="8">
        <v>9.1</v>
      </c>
    </row>
    <row r="159" spans="1:2" x14ac:dyDescent="0.25">
      <c r="A159" s="4">
        <v>40575</v>
      </c>
      <c r="B159" s="8">
        <v>9</v>
      </c>
    </row>
    <row r="160" spans="1:2" x14ac:dyDescent="0.25">
      <c r="A160" s="4">
        <v>40603</v>
      </c>
      <c r="B160" s="8">
        <v>9</v>
      </c>
    </row>
    <row r="161" spans="1:2" x14ac:dyDescent="0.25">
      <c r="A161" s="4">
        <v>40634</v>
      </c>
      <c r="B161" s="8">
        <v>9.1</v>
      </c>
    </row>
    <row r="162" spans="1:2" x14ac:dyDescent="0.25">
      <c r="A162" s="4">
        <v>40664</v>
      </c>
      <c r="B162" s="8">
        <v>9</v>
      </c>
    </row>
    <row r="163" spans="1:2" x14ac:dyDescent="0.25">
      <c r="A163" s="4">
        <v>40695</v>
      </c>
      <c r="B163" s="8">
        <v>9.1</v>
      </c>
    </row>
    <row r="164" spans="1:2" x14ac:dyDescent="0.25">
      <c r="A164" s="4">
        <v>40725</v>
      </c>
      <c r="B164" s="8">
        <v>9</v>
      </c>
    </row>
    <row r="165" spans="1:2" x14ac:dyDescent="0.25">
      <c r="A165" s="4">
        <v>40756</v>
      </c>
      <c r="B165" s="8">
        <v>9</v>
      </c>
    </row>
    <row r="166" spans="1:2" x14ac:dyDescent="0.25">
      <c r="A166" s="4">
        <v>40787</v>
      </c>
      <c r="B166" s="8">
        <v>9</v>
      </c>
    </row>
    <row r="167" spans="1:2" x14ac:dyDescent="0.25">
      <c r="A167" s="4">
        <v>40817</v>
      </c>
      <c r="B167" s="8">
        <v>8.8000000000000007</v>
      </c>
    </row>
    <row r="168" spans="1:2" x14ac:dyDescent="0.25">
      <c r="A168" s="4">
        <v>40848</v>
      </c>
      <c r="B168" s="8">
        <v>8.6</v>
      </c>
    </row>
    <row r="169" spans="1:2" x14ac:dyDescent="0.25">
      <c r="A169" s="4">
        <v>40878</v>
      </c>
      <c r="B169" s="8">
        <v>8.5</v>
      </c>
    </row>
    <row r="170" spans="1:2" x14ac:dyDescent="0.25">
      <c r="A170" s="4">
        <v>40909</v>
      </c>
      <c r="B170" s="8">
        <v>8.3000000000000007</v>
      </c>
    </row>
    <row r="171" spans="1:2" x14ac:dyDescent="0.25">
      <c r="A171" s="4">
        <v>40940</v>
      </c>
      <c r="B171" s="8">
        <v>8.3000000000000007</v>
      </c>
    </row>
    <row r="172" spans="1:2" x14ac:dyDescent="0.25">
      <c r="A172" s="4">
        <v>40969</v>
      </c>
      <c r="B172" s="8">
        <v>8.1999999999999993</v>
      </c>
    </row>
    <row r="173" spans="1:2" x14ac:dyDescent="0.25">
      <c r="A173" s="4">
        <v>41000</v>
      </c>
      <c r="B173" s="8">
        <v>8.1999999999999993</v>
      </c>
    </row>
    <row r="174" spans="1:2" x14ac:dyDescent="0.25">
      <c r="A174" s="4">
        <v>41030</v>
      </c>
      <c r="B174" s="8">
        <v>8.1999999999999993</v>
      </c>
    </row>
    <row r="175" spans="1:2" x14ac:dyDescent="0.25">
      <c r="A175" s="4">
        <v>41061</v>
      </c>
      <c r="B175" s="8">
        <v>8.1999999999999993</v>
      </c>
    </row>
    <row r="176" spans="1:2" x14ac:dyDescent="0.25">
      <c r="A176" s="4">
        <v>41091</v>
      </c>
      <c r="B176" s="8">
        <v>8.1999999999999993</v>
      </c>
    </row>
    <row r="177" spans="1:2" x14ac:dyDescent="0.25">
      <c r="A177" s="4">
        <v>41122</v>
      </c>
      <c r="B177" s="8">
        <v>8.1</v>
      </c>
    </row>
    <row r="178" spans="1:2" x14ac:dyDescent="0.25">
      <c r="A178" s="4">
        <v>41153</v>
      </c>
      <c r="B178" s="8">
        <v>7.8</v>
      </c>
    </row>
    <row r="179" spans="1:2" x14ac:dyDescent="0.25">
      <c r="A179" s="4">
        <v>41183</v>
      </c>
      <c r="B179" s="8">
        <v>7.8</v>
      </c>
    </row>
    <row r="180" spans="1:2" x14ac:dyDescent="0.25">
      <c r="A180" s="4">
        <v>41214</v>
      </c>
      <c r="B180" s="8">
        <v>7.7</v>
      </c>
    </row>
    <row r="181" spans="1:2" x14ac:dyDescent="0.25">
      <c r="A181" s="4">
        <v>41244</v>
      </c>
      <c r="B181" s="8">
        <v>7.9</v>
      </c>
    </row>
    <row r="182" spans="1:2" x14ac:dyDescent="0.25">
      <c r="A182" s="4">
        <v>41275</v>
      </c>
      <c r="B182" s="8">
        <v>8</v>
      </c>
    </row>
    <row r="183" spans="1:2" x14ac:dyDescent="0.25">
      <c r="A183" s="4">
        <v>41306</v>
      </c>
      <c r="B183" s="8">
        <v>7.7</v>
      </c>
    </row>
    <row r="184" spans="1:2" x14ac:dyDescent="0.25">
      <c r="A184" s="4">
        <v>41334</v>
      </c>
      <c r="B184" s="8">
        <v>7.5</v>
      </c>
    </row>
    <row r="185" spans="1:2" x14ac:dyDescent="0.25">
      <c r="A185" s="4">
        <v>41365</v>
      </c>
      <c r="B185" s="8">
        <v>7.6</v>
      </c>
    </row>
    <row r="186" spans="1:2" x14ac:dyDescent="0.25">
      <c r="A186" s="4">
        <v>41395</v>
      </c>
      <c r="B186" s="8">
        <v>7.5</v>
      </c>
    </row>
    <row r="187" spans="1:2" x14ac:dyDescent="0.25">
      <c r="A187" s="4">
        <v>41426</v>
      </c>
      <c r="B187" s="8">
        <v>7.5</v>
      </c>
    </row>
    <row r="188" spans="1:2" x14ac:dyDescent="0.25">
      <c r="A188" s="4">
        <v>41456</v>
      </c>
      <c r="B188" s="8">
        <v>7.3</v>
      </c>
    </row>
    <row r="189" spans="1:2" x14ac:dyDescent="0.25">
      <c r="A189" s="4">
        <v>41487</v>
      </c>
      <c r="B189" s="8">
        <v>7.2</v>
      </c>
    </row>
    <row r="190" spans="1:2" x14ac:dyDescent="0.25">
      <c r="A190" s="4">
        <v>41518</v>
      </c>
      <c r="B190" s="8">
        <v>7.2</v>
      </c>
    </row>
    <row r="191" spans="1:2" x14ac:dyDescent="0.25">
      <c r="A191" s="4">
        <v>41548</v>
      </c>
      <c r="B191" s="8">
        <v>7.2</v>
      </c>
    </row>
    <row r="192" spans="1:2" x14ac:dyDescent="0.25">
      <c r="A192" s="4">
        <v>41579</v>
      </c>
      <c r="B192" s="8">
        <v>6.9</v>
      </c>
    </row>
    <row r="193" spans="1:2" x14ac:dyDescent="0.25">
      <c r="A193" s="4">
        <v>41609</v>
      </c>
      <c r="B193" s="8">
        <v>6.7</v>
      </c>
    </row>
    <row r="194" spans="1:2" x14ac:dyDescent="0.25">
      <c r="A194" s="4">
        <v>41640</v>
      </c>
      <c r="B194" s="8">
        <v>6.6</v>
      </c>
    </row>
    <row r="195" spans="1:2" x14ac:dyDescent="0.25">
      <c r="A195" s="4">
        <v>41671</v>
      </c>
      <c r="B195" s="8">
        <v>6.7</v>
      </c>
    </row>
    <row r="196" spans="1:2" x14ac:dyDescent="0.25">
      <c r="A196" s="4">
        <v>41699</v>
      </c>
      <c r="B196" s="8">
        <v>6.7</v>
      </c>
    </row>
    <row r="197" spans="1:2" x14ac:dyDescent="0.25">
      <c r="A197" s="4">
        <v>41730</v>
      </c>
      <c r="B197" s="8">
        <v>6.2</v>
      </c>
    </row>
    <row r="198" spans="1:2" x14ac:dyDescent="0.25">
      <c r="A198" s="4">
        <v>41760</v>
      </c>
      <c r="B198" s="8">
        <v>6.3</v>
      </c>
    </row>
    <row r="199" spans="1:2" x14ac:dyDescent="0.25">
      <c r="A199" s="4">
        <v>41791</v>
      </c>
      <c r="B199" s="8">
        <v>6.1</v>
      </c>
    </row>
    <row r="200" spans="1:2" x14ac:dyDescent="0.25">
      <c r="A200" s="4">
        <v>41821</v>
      </c>
      <c r="B200" s="8">
        <v>6.2</v>
      </c>
    </row>
    <row r="201" spans="1:2" x14ac:dyDescent="0.25">
      <c r="A201" s="4">
        <v>41852</v>
      </c>
      <c r="B201" s="8">
        <v>6.1</v>
      </c>
    </row>
    <row r="202" spans="1:2" x14ac:dyDescent="0.25">
      <c r="A202" s="4">
        <v>41883</v>
      </c>
      <c r="B202" s="8">
        <v>5.9</v>
      </c>
    </row>
    <row r="203" spans="1:2" x14ac:dyDescent="0.25">
      <c r="A203" s="4">
        <v>41913</v>
      </c>
      <c r="B203" s="8">
        <v>5.7</v>
      </c>
    </row>
    <row r="204" spans="1:2" x14ac:dyDescent="0.25">
      <c r="A204" s="4">
        <v>41944</v>
      </c>
      <c r="B204" s="8">
        <v>5.8</v>
      </c>
    </row>
    <row r="205" spans="1:2" x14ac:dyDescent="0.25">
      <c r="A205" s="4">
        <v>41974</v>
      </c>
      <c r="B205" s="8">
        <v>5.6</v>
      </c>
    </row>
    <row r="206" spans="1:2" x14ac:dyDescent="0.25">
      <c r="A206" s="4">
        <v>42005</v>
      </c>
      <c r="B206" s="8">
        <v>5.7</v>
      </c>
    </row>
    <row r="207" spans="1:2" x14ac:dyDescent="0.25">
      <c r="A207" s="4">
        <v>42036</v>
      </c>
      <c r="B207" s="8">
        <v>5.5</v>
      </c>
    </row>
    <row r="208" spans="1:2" x14ac:dyDescent="0.25">
      <c r="A208" s="4">
        <v>42064</v>
      </c>
      <c r="B208" s="8">
        <v>5.4</v>
      </c>
    </row>
    <row r="209" spans="1:2" x14ac:dyDescent="0.25">
      <c r="A209" s="4">
        <v>42095</v>
      </c>
      <c r="B209" s="8">
        <v>5.4</v>
      </c>
    </row>
    <row r="210" spans="1:2" x14ac:dyDescent="0.25">
      <c r="A210" s="4">
        <v>42125</v>
      </c>
      <c r="B210" s="8">
        <v>5.6</v>
      </c>
    </row>
    <row r="211" spans="1:2" x14ac:dyDescent="0.25">
      <c r="A211" s="4">
        <v>42156</v>
      </c>
      <c r="B211" s="8">
        <v>5.3</v>
      </c>
    </row>
    <row r="212" spans="1:2" x14ac:dyDescent="0.25">
      <c r="A212" s="4">
        <v>42186</v>
      </c>
      <c r="B212" s="8">
        <v>5.2</v>
      </c>
    </row>
    <row r="213" spans="1:2" x14ac:dyDescent="0.25">
      <c r="A213" s="4">
        <v>42217</v>
      </c>
      <c r="B213" s="8">
        <v>5.0999999999999996</v>
      </c>
    </row>
    <row r="214" spans="1:2" x14ac:dyDescent="0.25">
      <c r="A214" s="4">
        <v>42248</v>
      </c>
      <c r="B214" s="8">
        <v>5</v>
      </c>
    </row>
    <row r="215" spans="1:2" x14ac:dyDescent="0.25">
      <c r="A215" s="4">
        <v>42278</v>
      </c>
      <c r="B215" s="8">
        <v>5</v>
      </c>
    </row>
    <row r="216" spans="1:2" x14ac:dyDescent="0.25">
      <c r="A216" s="4">
        <v>42309</v>
      </c>
      <c r="B216" s="8">
        <v>5.0999999999999996</v>
      </c>
    </row>
    <row r="217" spans="1:2" x14ac:dyDescent="0.25">
      <c r="A217" s="4">
        <v>42339</v>
      </c>
      <c r="B217" s="8">
        <v>5</v>
      </c>
    </row>
    <row r="218" spans="1:2" x14ac:dyDescent="0.25">
      <c r="A218" s="4">
        <v>42370</v>
      </c>
      <c r="B218" s="8">
        <v>4.8</v>
      </c>
    </row>
    <row r="219" spans="1:2" x14ac:dyDescent="0.25">
      <c r="A219" s="4">
        <v>42401</v>
      </c>
      <c r="B219" s="8">
        <v>4.9000000000000004</v>
      </c>
    </row>
    <row r="220" spans="1:2" x14ac:dyDescent="0.25">
      <c r="A220" s="4">
        <v>42430</v>
      </c>
      <c r="B220" s="8">
        <v>5</v>
      </c>
    </row>
    <row r="221" spans="1:2" x14ac:dyDescent="0.25">
      <c r="A221" s="4">
        <v>42461</v>
      </c>
      <c r="B221" s="8">
        <v>5.0999999999999996</v>
      </c>
    </row>
    <row r="222" spans="1:2" x14ac:dyDescent="0.25">
      <c r="A222" s="4">
        <v>42491</v>
      </c>
      <c r="B222" s="8">
        <v>4.8</v>
      </c>
    </row>
    <row r="223" spans="1:2" x14ac:dyDescent="0.25">
      <c r="A223" s="4">
        <v>42522</v>
      </c>
      <c r="B223" s="8">
        <v>4.9000000000000004</v>
      </c>
    </row>
    <row r="224" spans="1:2" x14ac:dyDescent="0.25">
      <c r="A224" s="4">
        <v>42552</v>
      </c>
      <c r="B224" s="8">
        <v>4.8</v>
      </c>
    </row>
    <row r="225" spans="1:2" x14ac:dyDescent="0.25">
      <c r="A225" s="4">
        <v>42583</v>
      </c>
      <c r="B225" s="8">
        <v>4.9000000000000004</v>
      </c>
    </row>
    <row r="226" spans="1:2" x14ac:dyDescent="0.25">
      <c r="A226" s="4">
        <v>42614</v>
      </c>
      <c r="B226" s="8">
        <v>5</v>
      </c>
    </row>
    <row r="227" spans="1:2" x14ac:dyDescent="0.25">
      <c r="A227" s="4">
        <v>42644</v>
      </c>
      <c r="B227" s="8">
        <v>4.9000000000000004</v>
      </c>
    </row>
    <row r="228" spans="1:2" x14ac:dyDescent="0.25">
      <c r="A228" s="4">
        <v>42675</v>
      </c>
      <c r="B228" s="8">
        <v>4.7</v>
      </c>
    </row>
    <row r="229" spans="1:2" x14ac:dyDescent="0.25">
      <c r="A229" s="4">
        <v>42705</v>
      </c>
      <c r="B229" s="8">
        <v>4.7</v>
      </c>
    </row>
    <row r="230" spans="1:2" x14ac:dyDescent="0.25">
      <c r="A230" s="4">
        <v>42736</v>
      </c>
      <c r="B230" s="8">
        <v>4.7</v>
      </c>
    </row>
    <row r="231" spans="1:2" x14ac:dyDescent="0.25">
      <c r="A231" s="4">
        <v>42767</v>
      </c>
      <c r="B231" s="8">
        <v>4.5999999999999996</v>
      </c>
    </row>
    <row r="232" spans="1:2" x14ac:dyDescent="0.25">
      <c r="A232" s="4">
        <v>42795</v>
      </c>
      <c r="B232" s="8">
        <v>4.4000000000000004</v>
      </c>
    </row>
    <row r="233" spans="1:2" x14ac:dyDescent="0.25">
      <c r="A233" s="4">
        <v>42826</v>
      </c>
      <c r="B233" s="8">
        <v>4.4000000000000004</v>
      </c>
    </row>
    <row r="234" spans="1:2" x14ac:dyDescent="0.25">
      <c r="A234" s="4">
        <v>42856</v>
      </c>
      <c r="B234" s="8">
        <v>4.4000000000000004</v>
      </c>
    </row>
    <row r="235" spans="1:2" x14ac:dyDescent="0.25">
      <c r="A235" s="4">
        <v>42887</v>
      </c>
      <c r="B235" s="8">
        <v>4.3</v>
      </c>
    </row>
    <row r="236" spans="1:2" x14ac:dyDescent="0.25">
      <c r="A236" s="4">
        <v>42917</v>
      </c>
      <c r="B236" s="8">
        <v>4.3</v>
      </c>
    </row>
    <row r="237" spans="1:2" x14ac:dyDescent="0.25">
      <c r="A237" s="4">
        <v>42948</v>
      </c>
      <c r="B237" s="8">
        <v>4.4000000000000004</v>
      </c>
    </row>
    <row r="238" spans="1:2" x14ac:dyDescent="0.25">
      <c r="A238" s="4">
        <v>42979</v>
      </c>
      <c r="B238" s="8">
        <v>4.3</v>
      </c>
    </row>
    <row r="239" spans="1:2" x14ac:dyDescent="0.25">
      <c r="A239" s="4">
        <v>43009</v>
      </c>
      <c r="B239" s="8">
        <v>4.2</v>
      </c>
    </row>
    <row r="240" spans="1:2" x14ac:dyDescent="0.25">
      <c r="A240" s="4">
        <v>43040</v>
      </c>
      <c r="B240" s="8">
        <v>4.2</v>
      </c>
    </row>
    <row r="241" spans="1:2" x14ac:dyDescent="0.25">
      <c r="A241" s="4">
        <v>43070</v>
      </c>
      <c r="B241" s="8">
        <v>4.0999999999999996</v>
      </c>
    </row>
    <row r="242" spans="1:2" x14ac:dyDescent="0.25">
      <c r="A242" s="4">
        <v>43101</v>
      </c>
      <c r="B242" s="8">
        <v>4</v>
      </c>
    </row>
    <row r="243" spans="1:2" x14ac:dyDescent="0.25">
      <c r="A243" s="4">
        <v>43132</v>
      </c>
      <c r="B243" s="8">
        <v>4.0999999999999996</v>
      </c>
    </row>
    <row r="244" spans="1:2" x14ac:dyDescent="0.25">
      <c r="A244" s="4">
        <v>43160</v>
      </c>
      <c r="B244" s="8">
        <v>4</v>
      </c>
    </row>
    <row r="245" spans="1:2" x14ac:dyDescent="0.25">
      <c r="A245" s="4">
        <v>43191</v>
      </c>
      <c r="B245" s="8">
        <v>4</v>
      </c>
    </row>
    <row r="246" spans="1:2" x14ac:dyDescent="0.25">
      <c r="A246" s="4">
        <v>43221</v>
      </c>
      <c r="B246" s="8">
        <v>3.8</v>
      </c>
    </row>
    <row r="247" spans="1:2" x14ac:dyDescent="0.25">
      <c r="A247" s="4">
        <v>43252</v>
      </c>
      <c r="B247" s="8">
        <v>4</v>
      </c>
    </row>
    <row r="248" spans="1:2" x14ac:dyDescent="0.25">
      <c r="A248" s="4">
        <v>43282</v>
      </c>
      <c r="B248" s="8">
        <v>3.8</v>
      </c>
    </row>
    <row r="249" spans="1:2" x14ac:dyDescent="0.25">
      <c r="A249" s="4">
        <v>43313</v>
      </c>
      <c r="B249" s="8">
        <v>3.8</v>
      </c>
    </row>
    <row r="250" spans="1:2" x14ac:dyDescent="0.25">
      <c r="A250" s="4">
        <v>43344</v>
      </c>
      <c r="B250" s="8">
        <v>3.7</v>
      </c>
    </row>
    <row r="251" spans="1:2" x14ac:dyDescent="0.25">
      <c r="A251" s="4">
        <v>43374</v>
      </c>
      <c r="B251" s="8">
        <v>3.8</v>
      </c>
    </row>
    <row r="252" spans="1:2" x14ac:dyDescent="0.25">
      <c r="A252" s="4">
        <v>43405</v>
      </c>
      <c r="B252" s="8">
        <v>3.8</v>
      </c>
    </row>
    <row r="253" spans="1:2" x14ac:dyDescent="0.25">
      <c r="A253" s="4">
        <v>43435</v>
      </c>
      <c r="B253" s="8">
        <v>3.9</v>
      </c>
    </row>
    <row r="254" spans="1:2" x14ac:dyDescent="0.25">
      <c r="A254" s="4">
        <v>43466</v>
      </c>
      <c r="B254" s="8">
        <v>4</v>
      </c>
    </row>
    <row r="255" spans="1:2" x14ac:dyDescent="0.25">
      <c r="A255" s="4">
        <v>43497</v>
      </c>
      <c r="B255" s="8">
        <v>3.8</v>
      </c>
    </row>
    <row r="256" spans="1:2" x14ac:dyDescent="0.25">
      <c r="A256" s="4">
        <v>43525</v>
      </c>
      <c r="B256" s="8">
        <v>3.8</v>
      </c>
    </row>
    <row r="257" spans="1:2" x14ac:dyDescent="0.25">
      <c r="A257" s="4">
        <v>43556</v>
      </c>
      <c r="B257" s="8">
        <v>3.6</v>
      </c>
    </row>
    <row r="258" spans="1:2" x14ac:dyDescent="0.25">
      <c r="A258" s="4">
        <v>43586</v>
      </c>
      <c r="B258" s="8">
        <v>3.7</v>
      </c>
    </row>
    <row r="259" spans="1:2" x14ac:dyDescent="0.25">
      <c r="A259" s="4">
        <v>43617</v>
      </c>
      <c r="B259" s="8">
        <v>3.6</v>
      </c>
    </row>
    <row r="260" spans="1:2" x14ac:dyDescent="0.25">
      <c r="A260" s="4">
        <v>43647</v>
      </c>
      <c r="B260" s="8">
        <v>3.7</v>
      </c>
    </row>
    <row r="261" spans="1:2" x14ac:dyDescent="0.25">
      <c r="A261" s="4">
        <v>43678</v>
      </c>
      <c r="B261" s="8">
        <v>3.7</v>
      </c>
    </row>
    <row r="262" spans="1:2" x14ac:dyDescent="0.25">
      <c r="A262" s="4">
        <v>43709</v>
      </c>
      <c r="B262" s="8">
        <v>3.5</v>
      </c>
    </row>
    <row r="263" spans="1:2" x14ac:dyDescent="0.25">
      <c r="A263" s="4">
        <v>43739</v>
      </c>
      <c r="B263" s="8">
        <v>3.6</v>
      </c>
    </row>
    <row r="264" spans="1:2" x14ac:dyDescent="0.25">
      <c r="A264" s="4">
        <v>43770</v>
      </c>
      <c r="B264" s="8">
        <v>3.6</v>
      </c>
    </row>
    <row r="265" spans="1:2" x14ac:dyDescent="0.25">
      <c r="A265" s="4">
        <v>43800</v>
      </c>
      <c r="B265" s="8">
        <v>3.6</v>
      </c>
    </row>
    <row r="266" spans="1:2" x14ac:dyDescent="0.25">
      <c r="A266" s="4">
        <v>43831</v>
      </c>
      <c r="B266" s="8">
        <v>3.5</v>
      </c>
    </row>
    <row r="267" spans="1:2" x14ac:dyDescent="0.25">
      <c r="A267" s="4">
        <v>43862</v>
      </c>
      <c r="B267" s="8">
        <v>3.5</v>
      </c>
    </row>
    <row r="268" spans="1:2" x14ac:dyDescent="0.25">
      <c r="A268" s="4">
        <v>43891</v>
      </c>
      <c r="B268" s="8">
        <v>4.4000000000000004</v>
      </c>
    </row>
    <row r="269" spans="1:2" x14ac:dyDescent="0.25">
      <c r="A269" s="4">
        <v>43922</v>
      </c>
      <c r="B269" s="8">
        <v>14.7</v>
      </c>
    </row>
    <row r="270" spans="1:2" x14ac:dyDescent="0.25">
      <c r="A270" s="4">
        <v>43952</v>
      </c>
      <c r="B270" s="8">
        <v>13.2</v>
      </c>
    </row>
    <row r="271" spans="1:2" x14ac:dyDescent="0.25">
      <c r="A271" s="4">
        <v>43983</v>
      </c>
      <c r="B271" s="8">
        <v>11</v>
      </c>
    </row>
    <row r="272" spans="1:2" x14ac:dyDescent="0.25">
      <c r="A272" s="4">
        <v>44013</v>
      </c>
      <c r="B272" s="8">
        <v>10.199999999999999</v>
      </c>
    </row>
    <row r="273" spans="1:2" x14ac:dyDescent="0.25">
      <c r="A273" s="4">
        <v>44044</v>
      </c>
      <c r="B273" s="8">
        <v>8.4</v>
      </c>
    </row>
    <row r="274" spans="1:2" x14ac:dyDescent="0.25">
      <c r="A274" s="4">
        <v>44075</v>
      </c>
      <c r="B274" s="8">
        <v>7.9</v>
      </c>
    </row>
    <row r="275" spans="1:2" x14ac:dyDescent="0.25">
      <c r="A275" s="4">
        <v>44105</v>
      </c>
      <c r="B275" s="8">
        <v>6.9</v>
      </c>
    </row>
    <row r="276" spans="1:2" x14ac:dyDescent="0.25">
      <c r="A276" s="4">
        <v>44136</v>
      </c>
      <c r="B276" s="8">
        <v>6.7</v>
      </c>
    </row>
    <row r="277" spans="1:2" x14ac:dyDescent="0.25">
      <c r="A277" s="4">
        <v>44166</v>
      </c>
      <c r="B277" s="8">
        <v>6.7</v>
      </c>
    </row>
    <row r="278" spans="1:2" x14ac:dyDescent="0.25">
      <c r="A278" s="4">
        <v>44197</v>
      </c>
      <c r="B278" s="8">
        <v>6.3</v>
      </c>
    </row>
    <row r="279" spans="1:2" x14ac:dyDescent="0.25">
      <c r="A279" s="4">
        <v>44228</v>
      </c>
      <c r="B279" s="8">
        <v>6.2</v>
      </c>
    </row>
    <row r="280" spans="1:2" x14ac:dyDescent="0.25">
      <c r="A280" s="4">
        <v>44256</v>
      </c>
      <c r="B280" s="8">
        <v>6.1</v>
      </c>
    </row>
    <row r="281" spans="1:2" x14ac:dyDescent="0.25">
      <c r="A281" s="4">
        <v>44287</v>
      </c>
      <c r="B281" s="8">
        <v>6.1</v>
      </c>
    </row>
    <row r="282" spans="1:2" x14ac:dyDescent="0.25">
      <c r="A282" s="4">
        <v>44317</v>
      </c>
      <c r="B282" s="8">
        <v>5.8</v>
      </c>
    </row>
    <row r="283" spans="1:2" x14ac:dyDescent="0.25">
      <c r="A283" s="4">
        <v>44348</v>
      </c>
      <c r="B283" s="8">
        <v>5.9</v>
      </c>
    </row>
    <row r="284" spans="1:2" x14ac:dyDescent="0.25">
      <c r="A284" s="4">
        <v>44378</v>
      </c>
      <c r="B284" s="8">
        <v>5.4</v>
      </c>
    </row>
    <row r="285" spans="1:2" x14ac:dyDescent="0.25">
      <c r="A285" s="4">
        <v>44409</v>
      </c>
      <c r="B285" s="8">
        <v>5.2</v>
      </c>
    </row>
    <row r="286" spans="1:2" x14ac:dyDescent="0.25">
      <c r="A286" s="4">
        <v>44440</v>
      </c>
      <c r="B286" s="8">
        <v>4.8</v>
      </c>
    </row>
    <row r="287" spans="1:2" x14ac:dyDescent="0.25">
      <c r="A287" s="4">
        <v>44470</v>
      </c>
      <c r="B287" s="8">
        <v>4.5</v>
      </c>
    </row>
    <row r="288" spans="1:2" x14ac:dyDescent="0.25">
      <c r="A288" s="4">
        <v>44501</v>
      </c>
      <c r="B288" s="8">
        <v>4.2</v>
      </c>
    </row>
    <row r="289" spans="1:2" x14ac:dyDescent="0.25">
      <c r="A289" s="4">
        <v>44531</v>
      </c>
      <c r="B289" s="8">
        <v>3.9</v>
      </c>
    </row>
    <row r="290" spans="1:2" x14ac:dyDescent="0.25">
      <c r="A290" s="4">
        <v>44562</v>
      </c>
      <c r="B290" s="8">
        <v>4</v>
      </c>
    </row>
    <row r="291" spans="1:2" x14ac:dyDescent="0.25">
      <c r="A291" s="4">
        <v>44593</v>
      </c>
      <c r="B291" s="8">
        <v>3.8</v>
      </c>
    </row>
    <row r="292" spans="1:2" x14ac:dyDescent="0.25">
      <c r="A292" s="4">
        <v>44621</v>
      </c>
      <c r="B292" s="8">
        <v>3.6</v>
      </c>
    </row>
    <row r="293" spans="1:2" x14ac:dyDescent="0.25">
      <c r="A293" s="4">
        <v>44652</v>
      </c>
      <c r="B293" s="8">
        <v>3.6</v>
      </c>
    </row>
    <row r="294" spans="1:2" x14ac:dyDescent="0.25">
      <c r="A294" s="4">
        <v>44682</v>
      </c>
      <c r="B294" s="8">
        <v>3.6</v>
      </c>
    </row>
    <row r="295" spans="1:2" x14ac:dyDescent="0.25">
      <c r="A295" s="4">
        <v>44713</v>
      </c>
      <c r="B295" s="8">
        <v>3.6</v>
      </c>
    </row>
    <row r="296" spans="1:2" x14ac:dyDescent="0.25">
      <c r="A296" s="4">
        <v>44743</v>
      </c>
      <c r="B296" s="8">
        <v>3.5</v>
      </c>
    </row>
    <row r="297" spans="1:2" x14ac:dyDescent="0.25">
      <c r="A297" s="4">
        <v>44774</v>
      </c>
      <c r="B297" s="8">
        <v>3.7</v>
      </c>
    </row>
    <row r="298" spans="1:2" x14ac:dyDescent="0.25">
      <c r="A298" s="4">
        <v>44805</v>
      </c>
      <c r="B298" s="8">
        <v>3.5</v>
      </c>
    </row>
    <row r="299" spans="1:2" x14ac:dyDescent="0.25">
      <c r="A299" s="4">
        <v>44835</v>
      </c>
      <c r="B299" s="8">
        <v>3.7</v>
      </c>
    </row>
    <row r="300" spans="1:2" x14ac:dyDescent="0.25">
      <c r="A300" s="4">
        <v>44866</v>
      </c>
      <c r="B300" s="8">
        <v>3.6</v>
      </c>
    </row>
    <row r="301" spans="1:2" x14ac:dyDescent="0.25">
      <c r="A301" s="4">
        <v>44896</v>
      </c>
      <c r="B301" s="8">
        <v>3.5</v>
      </c>
    </row>
    <row r="302" spans="1:2" x14ac:dyDescent="0.25">
      <c r="A302" s="4">
        <v>44927</v>
      </c>
      <c r="B302" s="8">
        <v>3.4</v>
      </c>
    </row>
    <row r="303" spans="1:2" x14ac:dyDescent="0.25">
      <c r="A303" s="4">
        <v>44958</v>
      </c>
      <c r="B303" s="8">
        <v>3.6</v>
      </c>
    </row>
    <row r="304" spans="1:2" x14ac:dyDescent="0.25">
      <c r="A304" s="4">
        <v>44986</v>
      </c>
      <c r="B304" s="8">
        <v>3.5</v>
      </c>
    </row>
    <row r="305" spans="1:2" x14ac:dyDescent="0.25">
      <c r="A305" s="4">
        <v>45017</v>
      </c>
      <c r="B305" s="8">
        <v>3.4</v>
      </c>
    </row>
    <row r="306" spans="1:2" x14ac:dyDescent="0.25">
      <c r="A306" s="4">
        <v>45047</v>
      </c>
      <c r="B306" s="8">
        <v>3.7</v>
      </c>
    </row>
    <row r="307" spans="1:2" x14ac:dyDescent="0.25">
      <c r="A307" s="4">
        <v>45078</v>
      </c>
      <c r="B307" s="8">
        <v>3.6</v>
      </c>
    </row>
    <row r="308" spans="1:2" x14ac:dyDescent="0.25">
      <c r="A308" s="4">
        <v>45108</v>
      </c>
      <c r="B308" s="8">
        <v>3.5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BB4B-1DC1-4FAA-8469-F85328F8D93A}">
  <dimension ref="A1:P308"/>
  <sheetViews>
    <sheetView topLeftCell="A7" workbookViewId="0">
      <selection activeCell="R7" sqref="R7"/>
    </sheetView>
  </sheetViews>
  <sheetFormatPr defaultRowHeight="15" x14ac:dyDescent="0.25"/>
  <cols>
    <col min="1" max="1" width="6.5703125" bestFit="1" customWidth="1"/>
    <col min="2" max="2" width="10.28515625" bestFit="1" customWidth="1"/>
  </cols>
  <sheetData>
    <row r="1" spans="1:16" x14ac:dyDescent="0.25">
      <c r="A1" s="11" t="s">
        <v>17</v>
      </c>
      <c r="B1" t="s">
        <v>1</v>
      </c>
    </row>
    <row r="2" spans="1:16" x14ac:dyDescent="0.25">
      <c r="A2" s="5">
        <v>162</v>
      </c>
      <c r="B2">
        <v>5.56</v>
      </c>
    </row>
    <row r="3" spans="1:16" x14ac:dyDescent="0.25">
      <c r="A3" s="5">
        <v>162</v>
      </c>
      <c r="B3">
        <v>5.51</v>
      </c>
    </row>
    <row r="4" spans="1:16" x14ac:dyDescent="0.25">
      <c r="A4" s="5">
        <v>162</v>
      </c>
      <c r="B4">
        <v>5.49</v>
      </c>
    </row>
    <row r="5" spans="1:16" x14ac:dyDescent="0.25">
      <c r="A5" s="5">
        <v>162.19999999999999</v>
      </c>
      <c r="B5">
        <v>5.45</v>
      </c>
    </row>
    <row r="6" spans="1:16" x14ac:dyDescent="0.25">
      <c r="A6" s="5">
        <v>162.6</v>
      </c>
      <c r="B6">
        <v>5.49</v>
      </c>
    </row>
    <row r="7" spans="1:16" x14ac:dyDescent="0.25">
      <c r="A7" s="5">
        <v>162.80000000000001</v>
      </c>
      <c r="B7">
        <v>5.56</v>
      </c>
      <c r="P7" t="s">
        <v>20</v>
      </c>
    </row>
    <row r="8" spans="1:16" x14ac:dyDescent="0.25">
      <c r="A8" s="5">
        <v>163.19999999999999</v>
      </c>
      <c r="B8">
        <v>5.54</v>
      </c>
    </row>
    <row r="9" spans="1:16" x14ac:dyDescent="0.25">
      <c r="A9" s="5">
        <v>163.4</v>
      </c>
      <c r="B9">
        <v>5.55</v>
      </c>
    </row>
    <row r="10" spans="1:16" x14ac:dyDescent="0.25">
      <c r="A10" s="5">
        <v>163.5</v>
      </c>
      <c r="B10">
        <v>5.51</v>
      </c>
    </row>
    <row r="11" spans="1:16" x14ac:dyDescent="0.25">
      <c r="A11" s="5">
        <v>163.9</v>
      </c>
      <c r="B11">
        <v>5.07</v>
      </c>
    </row>
    <row r="12" spans="1:16" x14ac:dyDescent="0.25">
      <c r="A12" s="5">
        <v>164.1</v>
      </c>
      <c r="B12">
        <v>4.83</v>
      </c>
    </row>
    <row r="13" spans="1:16" x14ac:dyDescent="0.25">
      <c r="A13" s="5">
        <v>164.4</v>
      </c>
      <c r="B13">
        <v>4.68</v>
      </c>
    </row>
    <row r="14" spans="1:16" x14ac:dyDescent="0.25">
      <c r="A14" s="5">
        <v>164.7</v>
      </c>
      <c r="B14">
        <v>4.63</v>
      </c>
    </row>
    <row r="15" spans="1:16" x14ac:dyDescent="0.25">
      <c r="A15" s="5">
        <v>164.7</v>
      </c>
      <c r="B15">
        <v>4.76</v>
      </c>
    </row>
    <row r="16" spans="1:16" x14ac:dyDescent="0.25">
      <c r="A16" s="5">
        <v>164.8</v>
      </c>
      <c r="B16">
        <v>4.8099999999999996</v>
      </c>
    </row>
    <row r="17" spans="1:2" x14ac:dyDescent="0.25">
      <c r="A17" s="5">
        <v>165.9</v>
      </c>
      <c r="B17">
        <v>4.74</v>
      </c>
    </row>
    <row r="18" spans="1:2" x14ac:dyDescent="0.25">
      <c r="A18" s="5">
        <v>166</v>
      </c>
      <c r="B18">
        <v>4.74</v>
      </c>
    </row>
    <row r="19" spans="1:2" x14ac:dyDescent="0.25">
      <c r="A19" s="5">
        <v>166</v>
      </c>
      <c r="B19">
        <v>4.76</v>
      </c>
    </row>
    <row r="20" spans="1:2" x14ac:dyDescent="0.25">
      <c r="A20" s="5">
        <v>166.7</v>
      </c>
      <c r="B20">
        <v>4.99</v>
      </c>
    </row>
    <row r="21" spans="1:2" x14ac:dyDescent="0.25">
      <c r="A21" s="5">
        <v>167.1</v>
      </c>
      <c r="B21">
        <v>5.07</v>
      </c>
    </row>
    <row r="22" spans="1:2" x14ac:dyDescent="0.25">
      <c r="A22" s="5">
        <v>167.8</v>
      </c>
      <c r="B22">
        <v>5.22</v>
      </c>
    </row>
    <row r="23" spans="1:2" x14ac:dyDescent="0.25">
      <c r="A23" s="5">
        <v>168.1</v>
      </c>
      <c r="B23">
        <v>5.2</v>
      </c>
    </row>
    <row r="24" spans="1:2" x14ac:dyDescent="0.25">
      <c r="A24" s="5">
        <v>168.4</v>
      </c>
      <c r="B24">
        <v>5.42</v>
      </c>
    </row>
    <row r="25" spans="1:2" x14ac:dyDescent="0.25">
      <c r="A25" s="5">
        <v>168.8</v>
      </c>
      <c r="B25">
        <v>5.3</v>
      </c>
    </row>
    <row r="26" spans="1:2" x14ac:dyDescent="0.25">
      <c r="A26" s="5">
        <v>169.3</v>
      </c>
      <c r="B26">
        <v>5.45</v>
      </c>
    </row>
    <row r="27" spans="1:2" x14ac:dyDescent="0.25">
      <c r="A27" s="5">
        <v>170</v>
      </c>
      <c r="B27">
        <v>5.73</v>
      </c>
    </row>
    <row r="28" spans="1:2" x14ac:dyDescent="0.25">
      <c r="A28" s="5">
        <v>171</v>
      </c>
      <c r="B28">
        <v>5.85</v>
      </c>
    </row>
    <row r="29" spans="1:2" x14ac:dyDescent="0.25">
      <c r="A29" s="5">
        <v>170.9</v>
      </c>
      <c r="B29">
        <v>6.02</v>
      </c>
    </row>
    <row r="30" spans="1:2" x14ac:dyDescent="0.25">
      <c r="A30" s="5">
        <v>171.2</v>
      </c>
      <c r="B30">
        <v>6.27</v>
      </c>
    </row>
    <row r="31" spans="1:2" x14ac:dyDescent="0.25">
      <c r="A31" s="5">
        <v>172.2</v>
      </c>
      <c r="B31">
        <v>6.53</v>
      </c>
    </row>
    <row r="32" spans="1:2" x14ac:dyDescent="0.25">
      <c r="A32" s="5">
        <v>172.7</v>
      </c>
      <c r="B32">
        <v>6.54</v>
      </c>
    </row>
    <row r="33" spans="1:2" x14ac:dyDescent="0.25">
      <c r="A33" s="5">
        <v>172.7</v>
      </c>
      <c r="B33">
        <v>6.5</v>
      </c>
    </row>
    <row r="34" spans="1:2" x14ac:dyDescent="0.25">
      <c r="A34" s="5">
        <v>173.6</v>
      </c>
      <c r="B34">
        <v>6.52</v>
      </c>
    </row>
    <row r="35" spans="1:2" x14ac:dyDescent="0.25">
      <c r="A35" s="5">
        <v>173.9</v>
      </c>
      <c r="B35">
        <v>6.51</v>
      </c>
    </row>
    <row r="36" spans="1:2" x14ac:dyDescent="0.25">
      <c r="A36" s="5">
        <v>174.2</v>
      </c>
      <c r="B36">
        <v>6.51</v>
      </c>
    </row>
    <row r="37" spans="1:2" x14ac:dyDescent="0.25">
      <c r="A37" s="5">
        <v>174.6</v>
      </c>
      <c r="B37">
        <v>6.4</v>
      </c>
    </row>
    <row r="38" spans="1:2" x14ac:dyDescent="0.25">
      <c r="A38" s="5">
        <v>175.6</v>
      </c>
      <c r="B38">
        <v>5.98</v>
      </c>
    </row>
    <row r="39" spans="1:2" x14ac:dyDescent="0.25">
      <c r="A39" s="5">
        <v>176</v>
      </c>
      <c r="B39">
        <v>5.49</v>
      </c>
    </row>
    <row r="40" spans="1:2" x14ac:dyDescent="0.25">
      <c r="A40" s="5">
        <v>176.1</v>
      </c>
      <c r="B40">
        <v>5.31</v>
      </c>
    </row>
    <row r="41" spans="1:2" x14ac:dyDescent="0.25">
      <c r="A41" s="5">
        <v>176.4</v>
      </c>
      <c r="B41">
        <v>4.8</v>
      </c>
    </row>
    <row r="42" spans="1:2" x14ac:dyDescent="0.25">
      <c r="A42" s="5">
        <v>177.3</v>
      </c>
      <c r="B42">
        <v>4.21</v>
      </c>
    </row>
    <row r="43" spans="1:2" x14ac:dyDescent="0.25">
      <c r="A43" s="5">
        <v>177.7</v>
      </c>
      <c r="B43">
        <v>3.97</v>
      </c>
    </row>
    <row r="44" spans="1:2" x14ac:dyDescent="0.25">
      <c r="A44" s="5">
        <v>177.4</v>
      </c>
      <c r="B44">
        <v>3.77</v>
      </c>
    </row>
    <row r="45" spans="1:2" x14ac:dyDescent="0.25">
      <c r="A45" s="5">
        <v>177.4</v>
      </c>
      <c r="B45">
        <v>3.65</v>
      </c>
    </row>
    <row r="46" spans="1:2" x14ac:dyDescent="0.25">
      <c r="A46" s="5">
        <v>178.1</v>
      </c>
      <c r="B46">
        <v>3.07</v>
      </c>
    </row>
    <row r="47" spans="1:2" x14ac:dyDescent="0.25">
      <c r="A47" s="5">
        <v>177.6</v>
      </c>
      <c r="B47">
        <v>2.4900000000000002</v>
      </c>
    </row>
    <row r="48" spans="1:2" x14ac:dyDescent="0.25">
      <c r="A48" s="5">
        <v>177.5</v>
      </c>
      <c r="B48">
        <v>2.09</v>
      </c>
    </row>
    <row r="49" spans="1:2" x14ac:dyDescent="0.25">
      <c r="A49" s="5">
        <v>177.4</v>
      </c>
      <c r="B49">
        <v>1.82</v>
      </c>
    </row>
    <row r="50" spans="1:2" x14ac:dyDescent="0.25">
      <c r="A50" s="5">
        <v>177.7</v>
      </c>
      <c r="B50">
        <v>1.73</v>
      </c>
    </row>
    <row r="51" spans="1:2" x14ac:dyDescent="0.25">
      <c r="A51" s="5">
        <v>178</v>
      </c>
      <c r="B51">
        <v>1.74</v>
      </c>
    </row>
    <row r="52" spans="1:2" x14ac:dyDescent="0.25">
      <c r="A52" s="5">
        <v>178.5</v>
      </c>
      <c r="B52">
        <v>1.73</v>
      </c>
    </row>
    <row r="53" spans="1:2" x14ac:dyDescent="0.25">
      <c r="A53" s="5">
        <v>179.3</v>
      </c>
      <c r="B53">
        <v>1.75</v>
      </c>
    </row>
    <row r="54" spans="1:2" x14ac:dyDescent="0.25">
      <c r="A54" s="5">
        <v>179.5</v>
      </c>
      <c r="B54">
        <v>1.75</v>
      </c>
    </row>
    <row r="55" spans="1:2" x14ac:dyDescent="0.25">
      <c r="A55" s="5">
        <v>179.6</v>
      </c>
      <c r="B55">
        <v>1.75</v>
      </c>
    </row>
    <row r="56" spans="1:2" x14ac:dyDescent="0.25">
      <c r="A56" s="5">
        <v>180</v>
      </c>
      <c r="B56">
        <v>1.73</v>
      </c>
    </row>
    <row r="57" spans="1:2" x14ac:dyDescent="0.25">
      <c r="A57" s="5">
        <v>180.5</v>
      </c>
      <c r="B57">
        <v>1.74</v>
      </c>
    </row>
    <row r="58" spans="1:2" x14ac:dyDescent="0.25">
      <c r="A58" s="5">
        <v>180.8</v>
      </c>
      <c r="B58">
        <v>1.75</v>
      </c>
    </row>
    <row r="59" spans="1:2" x14ac:dyDescent="0.25">
      <c r="A59" s="5">
        <v>181.2</v>
      </c>
      <c r="B59">
        <v>1.75</v>
      </c>
    </row>
    <row r="60" spans="1:2" x14ac:dyDescent="0.25">
      <c r="A60" s="5">
        <v>181.5</v>
      </c>
      <c r="B60">
        <v>1.34</v>
      </c>
    </row>
    <row r="61" spans="1:2" x14ac:dyDescent="0.25">
      <c r="A61" s="5">
        <v>181.8</v>
      </c>
      <c r="B61">
        <v>1.24</v>
      </c>
    </row>
    <row r="62" spans="1:2" x14ac:dyDescent="0.25">
      <c r="A62" s="5">
        <v>182.6</v>
      </c>
      <c r="B62">
        <v>1.24</v>
      </c>
    </row>
    <row r="63" spans="1:2" x14ac:dyDescent="0.25">
      <c r="A63" s="5">
        <v>183.6</v>
      </c>
      <c r="B63">
        <v>1.26</v>
      </c>
    </row>
    <row r="64" spans="1:2" x14ac:dyDescent="0.25">
      <c r="A64" s="5">
        <v>183.9</v>
      </c>
      <c r="B64">
        <v>1.25</v>
      </c>
    </row>
    <row r="65" spans="1:2" x14ac:dyDescent="0.25">
      <c r="A65" s="5">
        <v>183.2</v>
      </c>
      <c r="B65">
        <v>1.26</v>
      </c>
    </row>
    <row r="66" spans="1:2" x14ac:dyDescent="0.25">
      <c r="A66" s="5">
        <v>182.9</v>
      </c>
      <c r="B66">
        <v>1.26</v>
      </c>
    </row>
    <row r="67" spans="1:2" x14ac:dyDescent="0.25">
      <c r="A67" s="5">
        <v>183.1</v>
      </c>
      <c r="B67">
        <v>1.22</v>
      </c>
    </row>
    <row r="68" spans="1:2" x14ac:dyDescent="0.25">
      <c r="A68" s="5">
        <v>183.7</v>
      </c>
      <c r="B68">
        <v>1.01</v>
      </c>
    </row>
    <row r="69" spans="1:2" x14ac:dyDescent="0.25">
      <c r="A69" s="5">
        <v>184.5</v>
      </c>
      <c r="B69">
        <v>1.03</v>
      </c>
    </row>
    <row r="70" spans="1:2" x14ac:dyDescent="0.25">
      <c r="A70" s="5">
        <v>185.1</v>
      </c>
      <c r="B70">
        <v>1.01</v>
      </c>
    </row>
    <row r="71" spans="1:2" x14ac:dyDescent="0.25">
      <c r="A71" s="5">
        <v>184.9</v>
      </c>
      <c r="B71">
        <v>1.01</v>
      </c>
    </row>
    <row r="72" spans="1:2" x14ac:dyDescent="0.25">
      <c r="A72" s="5">
        <v>185</v>
      </c>
      <c r="B72">
        <v>1</v>
      </c>
    </row>
    <row r="73" spans="1:2" x14ac:dyDescent="0.25">
      <c r="A73" s="5">
        <v>185.5</v>
      </c>
      <c r="B73">
        <v>0.98</v>
      </c>
    </row>
    <row r="74" spans="1:2" x14ac:dyDescent="0.25">
      <c r="A74" s="5">
        <v>186.3</v>
      </c>
      <c r="B74">
        <v>1</v>
      </c>
    </row>
    <row r="75" spans="1:2" x14ac:dyDescent="0.25">
      <c r="A75" s="5">
        <v>186.7</v>
      </c>
      <c r="B75">
        <v>1.01</v>
      </c>
    </row>
    <row r="76" spans="1:2" x14ac:dyDescent="0.25">
      <c r="A76" s="5">
        <v>187.1</v>
      </c>
      <c r="B76">
        <v>1</v>
      </c>
    </row>
    <row r="77" spans="1:2" x14ac:dyDescent="0.25">
      <c r="A77" s="5">
        <v>187.4</v>
      </c>
      <c r="B77">
        <v>1</v>
      </c>
    </row>
    <row r="78" spans="1:2" x14ac:dyDescent="0.25">
      <c r="A78" s="5">
        <v>188.2</v>
      </c>
      <c r="B78">
        <v>1</v>
      </c>
    </row>
    <row r="79" spans="1:2" x14ac:dyDescent="0.25">
      <c r="A79" s="5">
        <v>188.9</v>
      </c>
      <c r="B79">
        <v>1.03</v>
      </c>
    </row>
    <row r="80" spans="1:2" x14ac:dyDescent="0.25">
      <c r="A80" s="5">
        <v>189.1</v>
      </c>
      <c r="B80">
        <v>1.26</v>
      </c>
    </row>
    <row r="81" spans="1:2" x14ac:dyDescent="0.25">
      <c r="A81" s="5">
        <v>189.2</v>
      </c>
      <c r="B81">
        <v>1.43</v>
      </c>
    </row>
    <row r="82" spans="1:2" x14ac:dyDescent="0.25">
      <c r="A82" s="5">
        <v>189.8</v>
      </c>
      <c r="B82">
        <v>1.61</v>
      </c>
    </row>
    <row r="83" spans="1:2" x14ac:dyDescent="0.25">
      <c r="A83" s="5">
        <v>190.8</v>
      </c>
      <c r="B83">
        <v>1.76</v>
      </c>
    </row>
    <row r="84" spans="1:2" x14ac:dyDescent="0.25">
      <c r="A84" s="5">
        <v>191.7</v>
      </c>
      <c r="B84">
        <v>1.93</v>
      </c>
    </row>
    <row r="85" spans="1:2" x14ac:dyDescent="0.25">
      <c r="A85" s="5">
        <v>191.7</v>
      </c>
      <c r="B85">
        <v>2.16</v>
      </c>
    </row>
    <row r="86" spans="1:2" x14ac:dyDescent="0.25">
      <c r="A86" s="5">
        <v>191.6</v>
      </c>
      <c r="B86">
        <v>2.2799999999999998</v>
      </c>
    </row>
    <row r="87" spans="1:2" x14ac:dyDescent="0.25">
      <c r="A87" s="5">
        <v>192.4</v>
      </c>
      <c r="B87">
        <v>2.5</v>
      </c>
    </row>
    <row r="88" spans="1:2" x14ac:dyDescent="0.25">
      <c r="A88" s="5">
        <v>193.1</v>
      </c>
      <c r="B88">
        <v>2.63</v>
      </c>
    </row>
    <row r="89" spans="1:2" x14ac:dyDescent="0.25">
      <c r="A89" s="5">
        <v>193.7</v>
      </c>
      <c r="B89">
        <v>2.79</v>
      </c>
    </row>
    <row r="90" spans="1:2" x14ac:dyDescent="0.25">
      <c r="A90" s="5">
        <v>193.6</v>
      </c>
      <c r="B90">
        <v>3</v>
      </c>
    </row>
    <row r="91" spans="1:2" x14ac:dyDescent="0.25">
      <c r="A91" s="5">
        <v>193.7</v>
      </c>
      <c r="B91">
        <v>3.04</v>
      </c>
    </row>
    <row r="92" spans="1:2" x14ac:dyDescent="0.25">
      <c r="A92" s="5">
        <v>194.9</v>
      </c>
      <c r="B92">
        <v>3.26</v>
      </c>
    </row>
    <row r="93" spans="1:2" x14ac:dyDescent="0.25">
      <c r="A93" s="5">
        <v>196.1</v>
      </c>
      <c r="B93">
        <v>3.5</v>
      </c>
    </row>
    <row r="94" spans="1:2" x14ac:dyDescent="0.25">
      <c r="A94" s="5">
        <v>198.8</v>
      </c>
      <c r="B94">
        <v>3.62</v>
      </c>
    </row>
    <row r="95" spans="1:2" x14ac:dyDescent="0.25">
      <c r="A95" s="5">
        <v>199.1</v>
      </c>
      <c r="B95">
        <v>3.78</v>
      </c>
    </row>
    <row r="96" spans="1:2" x14ac:dyDescent="0.25">
      <c r="A96" s="5">
        <v>198.1</v>
      </c>
      <c r="B96">
        <v>4</v>
      </c>
    </row>
    <row r="97" spans="1:2" x14ac:dyDescent="0.25">
      <c r="A97" s="5">
        <v>198.1</v>
      </c>
      <c r="B97">
        <v>4.16</v>
      </c>
    </row>
    <row r="98" spans="1:2" x14ac:dyDescent="0.25">
      <c r="A98" s="5">
        <v>199.3</v>
      </c>
      <c r="B98">
        <v>4.29</v>
      </c>
    </row>
    <row r="99" spans="1:2" x14ac:dyDescent="0.25">
      <c r="A99" s="5">
        <v>199.4</v>
      </c>
      <c r="B99">
        <v>4.49</v>
      </c>
    </row>
    <row r="100" spans="1:2" x14ac:dyDescent="0.25">
      <c r="A100" s="5">
        <v>199.7</v>
      </c>
      <c r="B100">
        <v>4.59</v>
      </c>
    </row>
    <row r="101" spans="1:2" x14ac:dyDescent="0.25">
      <c r="A101" s="5">
        <v>200.7</v>
      </c>
      <c r="B101">
        <v>4.79</v>
      </c>
    </row>
    <row r="102" spans="1:2" x14ac:dyDescent="0.25">
      <c r="A102" s="5">
        <v>201.3</v>
      </c>
      <c r="B102">
        <v>4.9400000000000004</v>
      </c>
    </row>
    <row r="103" spans="1:2" x14ac:dyDescent="0.25">
      <c r="A103" s="5">
        <v>201.8</v>
      </c>
      <c r="B103">
        <v>4.99</v>
      </c>
    </row>
    <row r="104" spans="1:2" x14ac:dyDescent="0.25">
      <c r="A104" s="5">
        <v>202.9</v>
      </c>
      <c r="B104">
        <v>5.24</v>
      </c>
    </row>
    <row r="105" spans="1:2" x14ac:dyDescent="0.25">
      <c r="A105" s="5">
        <v>203.8</v>
      </c>
      <c r="B105">
        <v>5.25</v>
      </c>
    </row>
    <row r="106" spans="1:2" x14ac:dyDescent="0.25">
      <c r="A106" s="5">
        <v>202.8</v>
      </c>
      <c r="B106">
        <v>5.25</v>
      </c>
    </row>
    <row r="107" spans="1:2" x14ac:dyDescent="0.25">
      <c r="A107" s="5">
        <v>201.9</v>
      </c>
      <c r="B107">
        <v>5.25</v>
      </c>
    </row>
    <row r="108" spans="1:2" x14ac:dyDescent="0.25">
      <c r="A108" s="5">
        <v>202</v>
      </c>
      <c r="B108">
        <v>5.25</v>
      </c>
    </row>
    <row r="109" spans="1:2" x14ac:dyDescent="0.25">
      <c r="A109" s="5">
        <v>203.1</v>
      </c>
      <c r="B109">
        <v>5.24</v>
      </c>
    </row>
    <row r="110" spans="1:2" x14ac:dyDescent="0.25">
      <c r="A110" s="5">
        <v>203.43700000000001</v>
      </c>
      <c r="B110">
        <v>5.25</v>
      </c>
    </row>
    <row r="111" spans="1:2" x14ac:dyDescent="0.25">
      <c r="A111" s="5">
        <v>204.226</v>
      </c>
      <c r="B111">
        <v>5.26</v>
      </c>
    </row>
    <row r="112" spans="1:2" x14ac:dyDescent="0.25">
      <c r="A112" s="5">
        <v>205.28800000000001</v>
      </c>
      <c r="B112">
        <v>5.26</v>
      </c>
    </row>
    <row r="113" spans="1:2" x14ac:dyDescent="0.25">
      <c r="A113" s="5">
        <v>205.904</v>
      </c>
      <c r="B113">
        <v>5.25</v>
      </c>
    </row>
    <row r="114" spans="1:2" x14ac:dyDescent="0.25">
      <c r="A114" s="5">
        <v>206.755</v>
      </c>
      <c r="B114">
        <v>5.25</v>
      </c>
    </row>
    <row r="115" spans="1:2" x14ac:dyDescent="0.25">
      <c r="A115" s="5">
        <v>207.23400000000001</v>
      </c>
      <c r="B115">
        <v>5.25</v>
      </c>
    </row>
    <row r="116" spans="1:2" x14ac:dyDescent="0.25">
      <c r="A116" s="5">
        <v>207.60300000000001</v>
      </c>
      <c r="B116">
        <v>5.26</v>
      </c>
    </row>
    <row r="117" spans="1:2" x14ac:dyDescent="0.25">
      <c r="A117" s="5">
        <v>207.667</v>
      </c>
      <c r="B117">
        <v>5.0199999999999996</v>
      </c>
    </row>
    <row r="118" spans="1:2" x14ac:dyDescent="0.25">
      <c r="A118" s="5">
        <v>208.547</v>
      </c>
      <c r="B118">
        <v>4.9400000000000004</v>
      </c>
    </row>
    <row r="119" spans="1:2" x14ac:dyDescent="0.25">
      <c r="A119" s="5">
        <v>209.19</v>
      </c>
      <c r="B119">
        <v>4.76</v>
      </c>
    </row>
    <row r="120" spans="1:2" x14ac:dyDescent="0.25">
      <c r="A120" s="5">
        <v>210.834</v>
      </c>
      <c r="B120">
        <v>4.49</v>
      </c>
    </row>
    <row r="121" spans="1:2" x14ac:dyDescent="0.25">
      <c r="A121" s="5">
        <v>211.44499999999999</v>
      </c>
      <c r="B121">
        <v>4.24</v>
      </c>
    </row>
    <row r="122" spans="1:2" x14ac:dyDescent="0.25">
      <c r="A122" s="5">
        <v>212.17400000000001</v>
      </c>
      <c r="B122">
        <v>3.94</v>
      </c>
    </row>
    <row r="123" spans="1:2" x14ac:dyDescent="0.25">
      <c r="A123" s="5">
        <v>212.68700000000001</v>
      </c>
      <c r="B123">
        <v>2.98</v>
      </c>
    </row>
    <row r="124" spans="1:2" x14ac:dyDescent="0.25">
      <c r="A124" s="5">
        <v>213.44800000000001</v>
      </c>
      <c r="B124">
        <v>2.61</v>
      </c>
    </row>
    <row r="125" spans="1:2" x14ac:dyDescent="0.25">
      <c r="A125" s="5">
        <v>213.94200000000001</v>
      </c>
      <c r="B125">
        <v>2.2799999999999998</v>
      </c>
    </row>
    <row r="126" spans="1:2" x14ac:dyDescent="0.25">
      <c r="A126" s="5">
        <v>215.208</v>
      </c>
      <c r="B126">
        <v>1.98</v>
      </c>
    </row>
    <row r="127" spans="1:2" x14ac:dyDescent="0.25">
      <c r="A127" s="5">
        <v>217.46299999999999</v>
      </c>
      <c r="B127">
        <v>2</v>
      </c>
    </row>
    <row r="128" spans="1:2" x14ac:dyDescent="0.25">
      <c r="A128" s="5">
        <v>219.01599999999999</v>
      </c>
      <c r="B128">
        <v>2.0099999999999998</v>
      </c>
    </row>
    <row r="129" spans="1:2" x14ac:dyDescent="0.25">
      <c r="A129" s="5">
        <v>218.69</v>
      </c>
      <c r="B129">
        <v>2</v>
      </c>
    </row>
    <row r="130" spans="1:2" x14ac:dyDescent="0.25">
      <c r="A130" s="5">
        <v>218.87700000000001</v>
      </c>
      <c r="B130">
        <v>1.81</v>
      </c>
    </row>
    <row r="131" spans="1:2" x14ac:dyDescent="0.25">
      <c r="A131" s="5">
        <v>216.995</v>
      </c>
      <c r="B131">
        <v>0.97</v>
      </c>
    </row>
    <row r="132" spans="1:2" x14ac:dyDescent="0.25">
      <c r="A132" s="5">
        <v>213.15299999999999</v>
      </c>
      <c r="B132">
        <v>0.39</v>
      </c>
    </row>
    <row r="133" spans="1:2" x14ac:dyDescent="0.25">
      <c r="A133" s="5">
        <v>211.398</v>
      </c>
      <c r="B133">
        <v>0.16</v>
      </c>
    </row>
    <row r="134" spans="1:2" x14ac:dyDescent="0.25">
      <c r="A134" s="5">
        <v>211.93299999999999</v>
      </c>
      <c r="B134">
        <v>0.15</v>
      </c>
    </row>
    <row r="135" spans="1:2" x14ac:dyDescent="0.25">
      <c r="A135" s="5">
        <v>212.70500000000001</v>
      </c>
      <c r="B135">
        <v>0.22</v>
      </c>
    </row>
    <row r="136" spans="1:2" x14ac:dyDescent="0.25">
      <c r="A136" s="5">
        <v>212.495</v>
      </c>
      <c r="B136">
        <v>0.18</v>
      </c>
    </row>
    <row r="137" spans="1:2" x14ac:dyDescent="0.25">
      <c r="A137" s="5">
        <v>212.709</v>
      </c>
      <c r="B137">
        <v>0.15</v>
      </c>
    </row>
    <row r="138" spans="1:2" x14ac:dyDescent="0.25">
      <c r="A138" s="5">
        <v>213.02199999999999</v>
      </c>
      <c r="B138">
        <v>0.18</v>
      </c>
    </row>
    <row r="139" spans="1:2" x14ac:dyDescent="0.25">
      <c r="A139" s="5">
        <v>214.79</v>
      </c>
      <c r="B139">
        <v>0.21</v>
      </c>
    </row>
    <row r="140" spans="1:2" x14ac:dyDescent="0.25">
      <c r="A140" s="5">
        <v>214.726</v>
      </c>
      <c r="B140">
        <v>0.16</v>
      </c>
    </row>
    <row r="141" spans="1:2" x14ac:dyDescent="0.25">
      <c r="A141" s="5">
        <v>215.44499999999999</v>
      </c>
      <c r="B141">
        <v>0.16</v>
      </c>
    </row>
    <row r="142" spans="1:2" x14ac:dyDescent="0.25">
      <c r="A142" s="5">
        <v>215.86099999999999</v>
      </c>
      <c r="B142">
        <v>0.15</v>
      </c>
    </row>
    <row r="143" spans="1:2" x14ac:dyDescent="0.25">
      <c r="A143" s="5">
        <v>216.50899999999999</v>
      </c>
      <c r="B143">
        <v>0.12</v>
      </c>
    </row>
    <row r="144" spans="1:2" x14ac:dyDescent="0.25">
      <c r="A144" s="5">
        <v>217.23400000000001</v>
      </c>
      <c r="B144">
        <v>0.12</v>
      </c>
    </row>
    <row r="145" spans="1:2" x14ac:dyDescent="0.25">
      <c r="A145" s="5">
        <v>217.34700000000001</v>
      </c>
      <c r="B145">
        <v>0.12</v>
      </c>
    </row>
    <row r="146" spans="1:2" x14ac:dyDescent="0.25">
      <c r="A146" s="5">
        <v>217.488</v>
      </c>
      <c r="B146">
        <v>0.11</v>
      </c>
    </row>
    <row r="147" spans="1:2" x14ac:dyDescent="0.25">
      <c r="A147" s="5">
        <v>217.28100000000001</v>
      </c>
      <c r="B147">
        <v>0.13</v>
      </c>
    </row>
    <row r="148" spans="1:2" x14ac:dyDescent="0.25">
      <c r="A148" s="5">
        <v>217.35300000000001</v>
      </c>
      <c r="B148">
        <v>0.16</v>
      </c>
    </row>
    <row r="149" spans="1:2" x14ac:dyDescent="0.25">
      <c r="A149" s="5">
        <v>217.40299999999999</v>
      </c>
      <c r="B149">
        <v>0.2</v>
      </c>
    </row>
    <row r="150" spans="1:2" x14ac:dyDescent="0.25">
      <c r="A150" s="5">
        <v>217.29</v>
      </c>
      <c r="B150">
        <v>0.2</v>
      </c>
    </row>
    <row r="151" spans="1:2" x14ac:dyDescent="0.25">
      <c r="A151" s="5">
        <v>217.19900000000001</v>
      </c>
      <c r="B151">
        <v>0.18</v>
      </c>
    </row>
    <row r="152" spans="1:2" x14ac:dyDescent="0.25">
      <c r="A152" s="5">
        <v>217.60499999999999</v>
      </c>
      <c r="B152">
        <v>0.18</v>
      </c>
    </row>
    <row r="153" spans="1:2" x14ac:dyDescent="0.25">
      <c r="A153" s="5">
        <v>217.923</v>
      </c>
      <c r="B153">
        <v>0.19</v>
      </c>
    </row>
    <row r="154" spans="1:2" x14ac:dyDescent="0.25">
      <c r="A154" s="5">
        <v>218.27500000000001</v>
      </c>
      <c r="B154">
        <v>0.19</v>
      </c>
    </row>
    <row r="155" spans="1:2" x14ac:dyDescent="0.25">
      <c r="A155" s="5">
        <v>219.035</v>
      </c>
      <c r="B155">
        <v>0.19</v>
      </c>
    </row>
    <row r="156" spans="1:2" x14ac:dyDescent="0.25">
      <c r="A156" s="5">
        <v>219.59</v>
      </c>
      <c r="B156">
        <v>0.19</v>
      </c>
    </row>
    <row r="157" spans="1:2" x14ac:dyDescent="0.25">
      <c r="A157" s="5">
        <v>220.47200000000001</v>
      </c>
      <c r="B157">
        <v>0.18</v>
      </c>
    </row>
    <row r="158" spans="1:2" x14ac:dyDescent="0.25">
      <c r="A158" s="5">
        <v>221.18700000000001</v>
      </c>
      <c r="B158">
        <v>0.17</v>
      </c>
    </row>
    <row r="159" spans="1:2" x14ac:dyDescent="0.25">
      <c r="A159" s="5">
        <v>221.898</v>
      </c>
      <c r="B159">
        <v>0.16</v>
      </c>
    </row>
    <row r="160" spans="1:2" x14ac:dyDescent="0.25">
      <c r="A160" s="5">
        <v>223.04599999999999</v>
      </c>
      <c r="B160">
        <v>0.14000000000000001</v>
      </c>
    </row>
    <row r="161" spans="1:2" x14ac:dyDescent="0.25">
      <c r="A161" s="5">
        <v>224.09299999999999</v>
      </c>
      <c r="B161">
        <v>0.1</v>
      </c>
    </row>
    <row r="162" spans="1:2" x14ac:dyDescent="0.25">
      <c r="A162" s="5">
        <v>224.80600000000001</v>
      </c>
      <c r="B162">
        <v>0.09</v>
      </c>
    </row>
    <row r="163" spans="1:2" x14ac:dyDescent="0.25">
      <c r="A163" s="5">
        <v>224.80600000000001</v>
      </c>
      <c r="B163">
        <v>0.09</v>
      </c>
    </row>
    <row r="164" spans="1:2" x14ac:dyDescent="0.25">
      <c r="A164" s="5">
        <v>225.39500000000001</v>
      </c>
      <c r="B164">
        <v>7.0000000000000007E-2</v>
      </c>
    </row>
    <row r="165" spans="1:2" x14ac:dyDescent="0.25">
      <c r="A165" s="5">
        <v>226.10599999999999</v>
      </c>
      <c r="B165">
        <v>0.1</v>
      </c>
    </row>
    <row r="166" spans="1:2" x14ac:dyDescent="0.25">
      <c r="A166" s="5">
        <v>226.59700000000001</v>
      </c>
      <c r="B166">
        <v>0.08</v>
      </c>
    </row>
    <row r="167" spans="1:2" x14ac:dyDescent="0.25">
      <c r="A167" s="5">
        <v>226.75</v>
      </c>
      <c r="B167">
        <v>7.0000000000000007E-2</v>
      </c>
    </row>
    <row r="168" spans="1:2" x14ac:dyDescent="0.25">
      <c r="A168" s="5">
        <v>227.16900000000001</v>
      </c>
      <c r="B168">
        <v>0.08</v>
      </c>
    </row>
    <row r="169" spans="1:2" x14ac:dyDescent="0.25">
      <c r="A169" s="5">
        <v>227.22300000000001</v>
      </c>
      <c r="B169">
        <v>7.0000000000000007E-2</v>
      </c>
    </row>
    <row r="170" spans="1:2" x14ac:dyDescent="0.25">
      <c r="A170" s="5">
        <v>227.84200000000001</v>
      </c>
      <c r="B170">
        <v>0.08</v>
      </c>
    </row>
    <row r="171" spans="1:2" x14ac:dyDescent="0.25">
      <c r="A171" s="5">
        <v>228.32900000000001</v>
      </c>
      <c r="B171">
        <v>0.1</v>
      </c>
    </row>
    <row r="172" spans="1:2" x14ac:dyDescent="0.25">
      <c r="A172" s="5">
        <v>228.80699999999999</v>
      </c>
      <c r="B172">
        <v>0.13</v>
      </c>
    </row>
    <row r="173" spans="1:2" x14ac:dyDescent="0.25">
      <c r="A173" s="5">
        <v>229.18700000000001</v>
      </c>
      <c r="B173">
        <v>0.14000000000000001</v>
      </c>
    </row>
    <row r="174" spans="1:2" x14ac:dyDescent="0.25">
      <c r="A174" s="5">
        <v>228.71299999999999</v>
      </c>
      <c r="B174">
        <v>0.16</v>
      </c>
    </row>
    <row r="175" spans="1:2" x14ac:dyDescent="0.25">
      <c r="A175" s="5">
        <v>228.524</v>
      </c>
      <c r="B175">
        <v>0.16</v>
      </c>
    </row>
    <row r="176" spans="1:2" x14ac:dyDescent="0.25">
      <c r="A176" s="5">
        <v>228.59</v>
      </c>
      <c r="B176">
        <v>0.16</v>
      </c>
    </row>
    <row r="177" spans="1:2" x14ac:dyDescent="0.25">
      <c r="A177" s="5">
        <v>229.91800000000001</v>
      </c>
      <c r="B177">
        <v>0.13</v>
      </c>
    </row>
    <row r="178" spans="1:2" x14ac:dyDescent="0.25">
      <c r="A178" s="5">
        <v>231.01499999999999</v>
      </c>
      <c r="B178">
        <v>0.14000000000000001</v>
      </c>
    </row>
    <row r="179" spans="1:2" x14ac:dyDescent="0.25">
      <c r="A179" s="5">
        <v>231.63800000000001</v>
      </c>
      <c r="B179">
        <v>0.16</v>
      </c>
    </row>
    <row r="180" spans="1:2" x14ac:dyDescent="0.25">
      <c r="A180" s="5">
        <v>231.249</v>
      </c>
      <c r="B180">
        <v>0.16</v>
      </c>
    </row>
    <row r="181" spans="1:2" x14ac:dyDescent="0.25">
      <c r="A181" s="5">
        <v>231.221</v>
      </c>
      <c r="B181">
        <v>0.16</v>
      </c>
    </row>
    <row r="182" spans="1:2" x14ac:dyDescent="0.25">
      <c r="A182" s="5">
        <v>231.679</v>
      </c>
      <c r="B182">
        <v>0.14000000000000001</v>
      </c>
    </row>
    <row r="183" spans="1:2" x14ac:dyDescent="0.25">
      <c r="A183" s="5">
        <v>232.93700000000001</v>
      </c>
      <c r="B183">
        <v>0.15</v>
      </c>
    </row>
    <row r="184" spans="1:2" x14ac:dyDescent="0.25">
      <c r="A184" s="5">
        <v>232.28200000000001</v>
      </c>
      <c r="B184">
        <v>0.14000000000000001</v>
      </c>
    </row>
    <row r="185" spans="1:2" x14ac:dyDescent="0.25">
      <c r="A185" s="5">
        <v>231.797</v>
      </c>
      <c r="B185">
        <v>0.15</v>
      </c>
    </row>
    <row r="186" spans="1:2" x14ac:dyDescent="0.25">
      <c r="A186" s="5">
        <v>231.893</v>
      </c>
      <c r="B186">
        <v>0.11</v>
      </c>
    </row>
    <row r="187" spans="1:2" x14ac:dyDescent="0.25">
      <c r="A187" s="5">
        <v>232.44499999999999</v>
      </c>
      <c r="B187">
        <v>0.09</v>
      </c>
    </row>
    <row r="188" spans="1:2" x14ac:dyDescent="0.25">
      <c r="A188" s="5">
        <v>232.9</v>
      </c>
      <c r="B188">
        <v>0.09</v>
      </c>
    </row>
    <row r="189" spans="1:2" x14ac:dyDescent="0.25">
      <c r="A189" s="5">
        <v>233.45599999999999</v>
      </c>
      <c r="B189">
        <v>0.08</v>
      </c>
    </row>
    <row r="190" spans="1:2" x14ac:dyDescent="0.25">
      <c r="A190" s="5">
        <v>233.54400000000001</v>
      </c>
      <c r="B190">
        <v>0.08</v>
      </c>
    </row>
    <row r="191" spans="1:2" x14ac:dyDescent="0.25">
      <c r="A191" s="5">
        <v>233.66900000000001</v>
      </c>
      <c r="B191">
        <v>0.09</v>
      </c>
    </row>
    <row r="192" spans="1:2" x14ac:dyDescent="0.25">
      <c r="A192" s="5">
        <v>234.1</v>
      </c>
      <c r="B192">
        <v>0.08</v>
      </c>
    </row>
    <row r="193" spans="1:2" x14ac:dyDescent="0.25">
      <c r="A193" s="5">
        <v>234.71899999999999</v>
      </c>
      <c r="B193">
        <v>0.09</v>
      </c>
    </row>
    <row r="194" spans="1:2" x14ac:dyDescent="0.25">
      <c r="A194" s="5">
        <v>235.28800000000001</v>
      </c>
      <c r="B194">
        <v>7.0000000000000007E-2</v>
      </c>
    </row>
    <row r="195" spans="1:2" x14ac:dyDescent="0.25">
      <c r="A195" s="5">
        <v>235.547</v>
      </c>
      <c r="B195">
        <v>7.0000000000000007E-2</v>
      </c>
    </row>
    <row r="196" spans="1:2" x14ac:dyDescent="0.25">
      <c r="A196" s="5">
        <v>236.02799999999999</v>
      </c>
      <c r="B196">
        <v>0.08</v>
      </c>
    </row>
    <row r="197" spans="1:2" x14ac:dyDescent="0.25">
      <c r="A197" s="5">
        <v>236.46799999999999</v>
      </c>
      <c r="B197">
        <v>0.09</v>
      </c>
    </row>
    <row r="198" spans="1:2" x14ac:dyDescent="0.25">
      <c r="A198" s="5">
        <v>236.91800000000001</v>
      </c>
      <c r="B198">
        <v>0.09</v>
      </c>
    </row>
    <row r="199" spans="1:2" x14ac:dyDescent="0.25">
      <c r="A199" s="5">
        <v>237.23099999999999</v>
      </c>
      <c r="B199">
        <v>0.1</v>
      </c>
    </row>
    <row r="200" spans="1:2" x14ac:dyDescent="0.25">
      <c r="A200" s="5">
        <v>237.49799999999999</v>
      </c>
      <c r="B200">
        <v>0.09</v>
      </c>
    </row>
    <row r="201" spans="1:2" x14ac:dyDescent="0.25">
      <c r="A201" s="5">
        <v>237.46</v>
      </c>
      <c r="B201">
        <v>0.09</v>
      </c>
    </row>
    <row r="202" spans="1:2" x14ac:dyDescent="0.25">
      <c r="A202" s="5">
        <v>237.477</v>
      </c>
      <c r="B202">
        <v>0.09</v>
      </c>
    </row>
    <row r="203" spans="1:2" x14ac:dyDescent="0.25">
      <c r="A203" s="5">
        <v>237.43</v>
      </c>
      <c r="B203">
        <v>0.09</v>
      </c>
    </row>
    <row r="204" spans="1:2" x14ac:dyDescent="0.25">
      <c r="A204" s="5">
        <v>236.983</v>
      </c>
      <c r="B204">
        <v>0.09</v>
      </c>
    </row>
    <row r="205" spans="1:2" x14ac:dyDescent="0.25">
      <c r="A205" s="5">
        <v>236.25200000000001</v>
      </c>
      <c r="B205">
        <v>0.12</v>
      </c>
    </row>
    <row r="206" spans="1:2" x14ac:dyDescent="0.25">
      <c r="A206" s="5">
        <v>234.74700000000001</v>
      </c>
      <c r="B206">
        <v>0.11</v>
      </c>
    </row>
    <row r="207" spans="1:2" x14ac:dyDescent="0.25">
      <c r="A207" s="5">
        <v>235.34200000000001</v>
      </c>
      <c r="B207">
        <v>0.11</v>
      </c>
    </row>
    <row r="208" spans="1:2" x14ac:dyDescent="0.25">
      <c r="A208" s="5">
        <v>235.976</v>
      </c>
      <c r="B208">
        <v>0.11</v>
      </c>
    </row>
    <row r="209" spans="1:2" x14ac:dyDescent="0.25">
      <c r="A209" s="5">
        <v>236.22200000000001</v>
      </c>
      <c r="B209">
        <v>0.12</v>
      </c>
    </row>
    <row r="210" spans="1:2" x14ac:dyDescent="0.25">
      <c r="A210" s="5">
        <v>237.001</v>
      </c>
      <c r="B210">
        <v>0.12</v>
      </c>
    </row>
    <row r="211" spans="1:2" x14ac:dyDescent="0.25">
      <c r="A211" s="5">
        <v>237.65700000000001</v>
      </c>
      <c r="B211">
        <v>0.13</v>
      </c>
    </row>
    <row r="212" spans="1:2" x14ac:dyDescent="0.25">
      <c r="A212" s="5">
        <v>238.03399999999999</v>
      </c>
      <c r="B212">
        <v>0.13</v>
      </c>
    </row>
    <row r="213" spans="1:2" x14ac:dyDescent="0.25">
      <c r="A213" s="5">
        <v>238.03299999999999</v>
      </c>
      <c r="B213">
        <v>0.14000000000000001</v>
      </c>
    </row>
    <row r="214" spans="1:2" x14ac:dyDescent="0.25">
      <c r="A214" s="5">
        <v>237.49799999999999</v>
      </c>
      <c r="B214">
        <v>0.14000000000000001</v>
      </c>
    </row>
    <row r="215" spans="1:2" x14ac:dyDescent="0.25">
      <c r="A215" s="5">
        <v>237.733</v>
      </c>
      <c r="B215">
        <v>0.12</v>
      </c>
    </row>
    <row r="216" spans="1:2" x14ac:dyDescent="0.25">
      <c r="A216" s="5">
        <v>238.017</v>
      </c>
      <c r="B216">
        <v>0.12</v>
      </c>
    </row>
    <row r="217" spans="1:2" x14ac:dyDescent="0.25">
      <c r="A217" s="5">
        <v>237.761</v>
      </c>
      <c r="B217">
        <v>0.24</v>
      </c>
    </row>
    <row r="218" spans="1:2" x14ac:dyDescent="0.25">
      <c r="A218" s="5">
        <v>237.65199999999999</v>
      </c>
      <c r="B218">
        <v>0.34</v>
      </c>
    </row>
    <row r="219" spans="1:2" x14ac:dyDescent="0.25">
      <c r="A219" s="5">
        <v>237.33600000000001</v>
      </c>
      <c r="B219">
        <v>0.38</v>
      </c>
    </row>
    <row r="220" spans="1:2" x14ac:dyDescent="0.25">
      <c r="A220" s="5">
        <v>238.08</v>
      </c>
      <c r="B220">
        <v>0.36</v>
      </c>
    </row>
    <row r="221" spans="1:2" x14ac:dyDescent="0.25">
      <c r="A221" s="5">
        <v>238.99199999999999</v>
      </c>
      <c r="B221">
        <v>0.37</v>
      </c>
    </row>
    <row r="222" spans="1:2" x14ac:dyDescent="0.25">
      <c r="A222" s="5">
        <v>239.55699999999999</v>
      </c>
      <c r="B222">
        <v>0.37</v>
      </c>
    </row>
    <row r="223" spans="1:2" x14ac:dyDescent="0.25">
      <c r="A223" s="5">
        <v>240.22200000000001</v>
      </c>
      <c r="B223">
        <v>0.38</v>
      </c>
    </row>
    <row r="224" spans="1:2" x14ac:dyDescent="0.25">
      <c r="A224" s="5">
        <v>240.101</v>
      </c>
      <c r="B224">
        <v>0.39</v>
      </c>
    </row>
    <row r="225" spans="1:2" x14ac:dyDescent="0.25">
      <c r="A225" s="5">
        <v>240.54499999999999</v>
      </c>
      <c r="B225">
        <v>0.4</v>
      </c>
    </row>
    <row r="226" spans="1:2" x14ac:dyDescent="0.25">
      <c r="A226" s="5">
        <v>241.17599999999999</v>
      </c>
      <c r="B226">
        <v>0.4</v>
      </c>
    </row>
    <row r="227" spans="1:2" x14ac:dyDescent="0.25">
      <c r="A227" s="5">
        <v>241.74100000000001</v>
      </c>
      <c r="B227">
        <v>0.4</v>
      </c>
    </row>
    <row r="228" spans="1:2" x14ac:dyDescent="0.25">
      <c r="A228" s="5">
        <v>242.02600000000001</v>
      </c>
      <c r="B228">
        <v>0.41</v>
      </c>
    </row>
    <row r="229" spans="1:2" x14ac:dyDescent="0.25">
      <c r="A229" s="5">
        <v>242.637</v>
      </c>
      <c r="B229">
        <v>0.54</v>
      </c>
    </row>
    <row r="230" spans="1:2" x14ac:dyDescent="0.25">
      <c r="A230" s="5">
        <v>243.61799999999999</v>
      </c>
      <c r="B230">
        <v>0.65</v>
      </c>
    </row>
    <row r="231" spans="1:2" x14ac:dyDescent="0.25">
      <c r="A231" s="5">
        <v>244.006</v>
      </c>
      <c r="B231">
        <v>0.66</v>
      </c>
    </row>
    <row r="232" spans="1:2" x14ac:dyDescent="0.25">
      <c r="A232" s="5">
        <v>243.892</v>
      </c>
      <c r="B232">
        <v>0.79</v>
      </c>
    </row>
    <row r="233" spans="1:2" x14ac:dyDescent="0.25">
      <c r="A233" s="5">
        <v>244.19300000000001</v>
      </c>
      <c r="B233">
        <v>0.9</v>
      </c>
    </row>
    <row r="234" spans="1:2" x14ac:dyDescent="0.25">
      <c r="A234" s="5">
        <v>244.00399999999999</v>
      </c>
      <c r="B234">
        <v>0.91</v>
      </c>
    </row>
    <row r="235" spans="1:2" x14ac:dyDescent="0.25">
      <c r="A235" s="5">
        <v>244.16300000000001</v>
      </c>
      <c r="B235">
        <v>1.04</v>
      </c>
    </row>
    <row r="236" spans="1:2" x14ac:dyDescent="0.25">
      <c r="A236" s="5">
        <v>244.24299999999999</v>
      </c>
      <c r="B236">
        <v>1.1499999999999999</v>
      </c>
    </row>
    <row r="237" spans="1:2" x14ac:dyDescent="0.25">
      <c r="A237" s="5">
        <v>245.18299999999999</v>
      </c>
      <c r="B237">
        <v>1.1599999999999999</v>
      </c>
    </row>
    <row r="238" spans="1:2" x14ac:dyDescent="0.25">
      <c r="A238" s="5">
        <v>246.435</v>
      </c>
      <c r="B238">
        <v>1.1499999999999999</v>
      </c>
    </row>
    <row r="239" spans="1:2" x14ac:dyDescent="0.25">
      <c r="A239" s="5">
        <v>246.626</v>
      </c>
      <c r="B239">
        <v>1.1499999999999999</v>
      </c>
    </row>
    <row r="240" spans="1:2" x14ac:dyDescent="0.25">
      <c r="A240" s="5">
        <v>247.28399999999999</v>
      </c>
      <c r="B240">
        <v>1.1599999999999999</v>
      </c>
    </row>
    <row r="241" spans="1:2" x14ac:dyDescent="0.25">
      <c r="A241" s="5">
        <v>247.80500000000001</v>
      </c>
      <c r="B241">
        <v>1.3</v>
      </c>
    </row>
    <row r="242" spans="1:2" x14ac:dyDescent="0.25">
      <c r="A242" s="5">
        <v>248.85900000000001</v>
      </c>
      <c r="B242">
        <v>1.41</v>
      </c>
    </row>
    <row r="243" spans="1:2" x14ac:dyDescent="0.25">
      <c r="A243" s="5">
        <v>249.529</v>
      </c>
      <c r="B243">
        <v>1.42</v>
      </c>
    </row>
    <row r="244" spans="1:2" x14ac:dyDescent="0.25">
      <c r="A244" s="5">
        <v>249.577</v>
      </c>
      <c r="B244">
        <v>1.51</v>
      </c>
    </row>
    <row r="245" spans="1:2" x14ac:dyDescent="0.25">
      <c r="A245" s="5">
        <v>250.227</v>
      </c>
      <c r="B245">
        <v>1.69</v>
      </c>
    </row>
    <row r="246" spans="1:2" x14ac:dyDescent="0.25">
      <c r="A246" s="5">
        <v>250.792</v>
      </c>
      <c r="B246">
        <v>1.7</v>
      </c>
    </row>
    <row r="247" spans="1:2" x14ac:dyDescent="0.25">
      <c r="A247" s="5">
        <v>251.018</v>
      </c>
      <c r="B247">
        <v>1.82</v>
      </c>
    </row>
    <row r="248" spans="1:2" x14ac:dyDescent="0.25">
      <c r="A248" s="5">
        <v>251.214</v>
      </c>
      <c r="B248">
        <v>1.91</v>
      </c>
    </row>
    <row r="249" spans="1:2" x14ac:dyDescent="0.25">
      <c r="A249" s="5">
        <v>251.66300000000001</v>
      </c>
      <c r="B249">
        <v>1.91</v>
      </c>
    </row>
    <row r="250" spans="1:2" x14ac:dyDescent="0.25">
      <c r="A250" s="5">
        <v>252.18199999999999</v>
      </c>
      <c r="B250">
        <v>1.95</v>
      </c>
    </row>
    <row r="251" spans="1:2" x14ac:dyDescent="0.25">
      <c r="A251" s="5">
        <v>252.77199999999999</v>
      </c>
      <c r="B251">
        <v>2.19</v>
      </c>
    </row>
    <row r="252" spans="1:2" x14ac:dyDescent="0.25">
      <c r="A252" s="5">
        <v>252.59399999999999</v>
      </c>
      <c r="B252">
        <v>2.2000000000000002</v>
      </c>
    </row>
    <row r="253" spans="1:2" x14ac:dyDescent="0.25">
      <c r="A253" s="5">
        <v>252.767</v>
      </c>
      <c r="B253">
        <v>2.27</v>
      </c>
    </row>
    <row r="254" spans="1:2" x14ac:dyDescent="0.25">
      <c r="A254" s="5">
        <v>252.71799999999999</v>
      </c>
      <c r="B254">
        <v>2.4</v>
      </c>
    </row>
    <row r="255" spans="1:2" x14ac:dyDescent="0.25">
      <c r="A255" s="5">
        <v>253.322</v>
      </c>
      <c r="B255">
        <v>2.4</v>
      </c>
    </row>
    <row r="256" spans="1:2" x14ac:dyDescent="0.25">
      <c r="A256" s="5">
        <v>254.202</v>
      </c>
      <c r="B256">
        <v>2.41</v>
      </c>
    </row>
    <row r="257" spans="1:2" x14ac:dyDescent="0.25">
      <c r="A257" s="5">
        <v>255.21100000000001</v>
      </c>
      <c r="B257">
        <v>2.42</v>
      </c>
    </row>
    <row r="258" spans="1:2" x14ac:dyDescent="0.25">
      <c r="A258" s="5">
        <v>255.29</v>
      </c>
      <c r="B258">
        <v>2.39</v>
      </c>
    </row>
    <row r="259" spans="1:2" x14ac:dyDescent="0.25">
      <c r="A259" s="5">
        <v>255.15899999999999</v>
      </c>
      <c r="B259">
        <v>2.38</v>
      </c>
    </row>
    <row r="260" spans="1:2" x14ac:dyDescent="0.25">
      <c r="A260" s="5">
        <v>255.685</v>
      </c>
      <c r="B260">
        <v>2.4</v>
      </c>
    </row>
    <row r="261" spans="1:2" x14ac:dyDescent="0.25">
      <c r="A261" s="5">
        <v>256.05900000000003</v>
      </c>
      <c r="B261">
        <v>2.13</v>
      </c>
    </row>
    <row r="262" spans="1:2" x14ac:dyDescent="0.25">
      <c r="A262" s="5">
        <v>256.51100000000002</v>
      </c>
      <c r="B262">
        <v>2.04</v>
      </c>
    </row>
    <row r="263" spans="1:2" x14ac:dyDescent="0.25">
      <c r="A263" s="5">
        <v>257.24400000000003</v>
      </c>
      <c r="B263">
        <v>1.83</v>
      </c>
    </row>
    <row r="264" spans="1:2" x14ac:dyDescent="0.25">
      <c r="A264" s="5">
        <v>257.803</v>
      </c>
      <c r="B264">
        <v>1.55</v>
      </c>
    </row>
    <row r="265" spans="1:2" x14ac:dyDescent="0.25">
      <c r="A265" s="5">
        <v>258.61599999999999</v>
      </c>
      <c r="B265">
        <v>1.55</v>
      </c>
    </row>
    <row r="266" spans="1:2" x14ac:dyDescent="0.25">
      <c r="A266" s="5">
        <v>259.03699999999998</v>
      </c>
      <c r="B266">
        <v>1.55</v>
      </c>
    </row>
    <row r="267" spans="1:2" x14ac:dyDescent="0.25">
      <c r="A267" s="5">
        <v>259.24799999999999</v>
      </c>
      <c r="B267">
        <v>1.58</v>
      </c>
    </row>
    <row r="268" spans="1:2" x14ac:dyDescent="0.25">
      <c r="A268" s="5">
        <v>258.12400000000002</v>
      </c>
      <c r="B268">
        <v>0.65</v>
      </c>
    </row>
    <row r="269" spans="1:2" x14ac:dyDescent="0.25">
      <c r="A269" s="5">
        <v>256.09199999999998</v>
      </c>
      <c r="B269">
        <v>0.05</v>
      </c>
    </row>
    <row r="270" spans="1:2" x14ac:dyDescent="0.25">
      <c r="A270" s="5">
        <v>255.86799999999999</v>
      </c>
      <c r="B270">
        <v>0.05</v>
      </c>
    </row>
    <row r="271" spans="1:2" x14ac:dyDescent="0.25">
      <c r="A271" s="5">
        <v>256.98599999999999</v>
      </c>
      <c r="B271">
        <v>0.08</v>
      </c>
    </row>
    <row r="272" spans="1:2" x14ac:dyDescent="0.25">
      <c r="A272" s="5">
        <v>258.27800000000002</v>
      </c>
      <c r="B272">
        <v>0.09</v>
      </c>
    </row>
    <row r="273" spans="1:2" x14ac:dyDescent="0.25">
      <c r="A273" s="5">
        <v>259.411</v>
      </c>
      <c r="B273">
        <v>0.1</v>
      </c>
    </row>
    <row r="274" spans="1:2" x14ac:dyDescent="0.25">
      <c r="A274" s="5">
        <v>260.029</v>
      </c>
      <c r="B274">
        <v>0.09</v>
      </c>
    </row>
    <row r="275" spans="1:2" x14ac:dyDescent="0.25">
      <c r="A275" s="5">
        <v>260.286</v>
      </c>
      <c r="B275">
        <v>0.09</v>
      </c>
    </row>
    <row r="276" spans="1:2" x14ac:dyDescent="0.25">
      <c r="A276" s="5">
        <v>260.81299999999999</v>
      </c>
      <c r="B276">
        <v>0.09</v>
      </c>
    </row>
    <row r="277" spans="1:2" x14ac:dyDescent="0.25">
      <c r="A277" s="5">
        <v>262.03500000000003</v>
      </c>
      <c r="B277">
        <v>0.09</v>
      </c>
    </row>
    <row r="278" spans="1:2" x14ac:dyDescent="0.25">
      <c r="A278" s="5">
        <v>262.64999999999998</v>
      </c>
      <c r="B278">
        <v>0.09</v>
      </c>
    </row>
    <row r="279" spans="1:2" x14ac:dyDescent="0.25">
      <c r="A279" s="5">
        <v>263.63799999999998</v>
      </c>
      <c r="B279">
        <v>0.08</v>
      </c>
    </row>
    <row r="280" spans="1:2" x14ac:dyDescent="0.25">
      <c r="A280" s="5">
        <v>264.91399999999999</v>
      </c>
      <c r="B280">
        <v>7.0000000000000007E-2</v>
      </c>
    </row>
    <row r="281" spans="1:2" x14ac:dyDescent="0.25">
      <c r="A281" s="5">
        <v>266.67</v>
      </c>
      <c r="B281">
        <v>7.0000000000000007E-2</v>
      </c>
    </row>
    <row r="282" spans="1:2" x14ac:dyDescent="0.25">
      <c r="A282" s="5">
        <v>268.44400000000002</v>
      </c>
      <c r="B282">
        <v>0.06</v>
      </c>
    </row>
    <row r="283" spans="1:2" x14ac:dyDescent="0.25">
      <c r="A283" s="5">
        <v>270.55900000000003</v>
      </c>
      <c r="B283">
        <v>0.08</v>
      </c>
    </row>
    <row r="284" spans="1:2" x14ac:dyDescent="0.25">
      <c r="A284" s="5">
        <v>271.76400000000001</v>
      </c>
      <c r="B284">
        <v>0.1</v>
      </c>
    </row>
    <row r="285" spans="1:2" x14ac:dyDescent="0.25">
      <c r="A285" s="5">
        <v>272.87</v>
      </c>
      <c r="B285">
        <v>0.09</v>
      </c>
    </row>
    <row r="286" spans="1:2" x14ac:dyDescent="0.25">
      <c r="A286" s="5">
        <v>274.02800000000002</v>
      </c>
      <c r="B286">
        <v>0.08</v>
      </c>
    </row>
    <row r="287" spans="1:2" x14ac:dyDescent="0.25">
      <c r="A287" s="5">
        <v>276.52199999999999</v>
      </c>
      <c r="B287">
        <v>0.08</v>
      </c>
    </row>
    <row r="288" spans="1:2" x14ac:dyDescent="0.25">
      <c r="A288" s="5">
        <v>278.71100000000001</v>
      </c>
      <c r="B288">
        <v>0.08</v>
      </c>
    </row>
    <row r="289" spans="1:2" x14ac:dyDescent="0.25">
      <c r="A289" s="5">
        <v>280.887</v>
      </c>
      <c r="B289">
        <v>0.08</v>
      </c>
    </row>
    <row r="290" spans="1:2" x14ac:dyDescent="0.25">
      <c r="A290" s="5">
        <v>282.59899999999999</v>
      </c>
      <c r="B290">
        <v>0.08</v>
      </c>
    </row>
    <row r="291" spans="1:2" x14ac:dyDescent="0.25">
      <c r="A291" s="5">
        <v>284.61</v>
      </c>
      <c r="B291">
        <v>0.08</v>
      </c>
    </row>
    <row r="292" spans="1:2" x14ac:dyDescent="0.25">
      <c r="A292" s="5">
        <v>287.47199999999998</v>
      </c>
      <c r="B292">
        <v>0.2</v>
      </c>
    </row>
    <row r="293" spans="1:2" x14ac:dyDescent="0.25">
      <c r="A293" s="5">
        <v>288.61099999999999</v>
      </c>
      <c r="B293">
        <v>0.33</v>
      </c>
    </row>
    <row r="294" spans="1:2" x14ac:dyDescent="0.25">
      <c r="A294" s="5">
        <v>291.26799999999997</v>
      </c>
      <c r="B294">
        <v>0.77</v>
      </c>
    </row>
    <row r="295" spans="1:2" x14ac:dyDescent="0.25">
      <c r="A295" s="5">
        <v>294.72800000000001</v>
      </c>
      <c r="B295">
        <v>1.21</v>
      </c>
    </row>
    <row r="296" spans="1:2" x14ac:dyDescent="0.25">
      <c r="A296" s="5">
        <v>294.62799999999999</v>
      </c>
      <c r="B296">
        <v>1.68</v>
      </c>
    </row>
    <row r="297" spans="1:2" x14ac:dyDescent="0.25">
      <c r="A297" s="5">
        <v>295.32</v>
      </c>
      <c r="B297">
        <v>2.33</v>
      </c>
    </row>
    <row r="298" spans="1:2" x14ac:dyDescent="0.25">
      <c r="A298" s="5">
        <v>296.53899999999999</v>
      </c>
      <c r="B298">
        <v>2.56</v>
      </c>
    </row>
    <row r="299" spans="1:2" x14ac:dyDescent="0.25">
      <c r="A299" s="5">
        <v>297.98700000000002</v>
      </c>
      <c r="B299">
        <v>3.08</v>
      </c>
    </row>
    <row r="300" spans="1:2" x14ac:dyDescent="0.25">
      <c r="A300" s="5">
        <v>298.59800000000001</v>
      </c>
      <c r="B300">
        <v>3.78</v>
      </c>
    </row>
    <row r="301" spans="1:2" x14ac:dyDescent="0.25">
      <c r="A301" s="5">
        <v>298.99</v>
      </c>
      <c r="B301">
        <v>4.0999999999999996</v>
      </c>
    </row>
    <row r="302" spans="1:2" x14ac:dyDescent="0.25">
      <c r="A302" s="5">
        <v>300.536</v>
      </c>
      <c r="B302">
        <v>4.33</v>
      </c>
    </row>
    <row r="303" spans="1:2" x14ac:dyDescent="0.25">
      <c r="A303" s="5">
        <v>301.64800000000002</v>
      </c>
      <c r="B303">
        <v>4.57</v>
      </c>
    </row>
    <row r="304" spans="1:2" x14ac:dyDescent="0.25">
      <c r="A304" s="5">
        <v>301.80799999999999</v>
      </c>
      <c r="B304">
        <v>4.6500000000000004</v>
      </c>
    </row>
    <row r="305" spans="1:2" x14ac:dyDescent="0.25">
      <c r="A305" s="5">
        <v>302.91800000000001</v>
      </c>
      <c r="B305">
        <v>4.83</v>
      </c>
    </row>
    <row r="306" spans="1:2" x14ac:dyDescent="0.25">
      <c r="A306" s="5">
        <v>303.29399999999998</v>
      </c>
      <c r="B306">
        <v>5.0599999999999996</v>
      </c>
    </row>
    <row r="307" spans="1:2" x14ac:dyDescent="0.25">
      <c r="A307" s="5">
        <v>303.84100000000001</v>
      </c>
      <c r="B307">
        <v>5.08</v>
      </c>
    </row>
    <row r="308" spans="1:2" x14ac:dyDescent="0.25">
      <c r="A308" s="5">
        <v>304.34800000000001</v>
      </c>
      <c r="B308">
        <v>5.12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8FBB-2593-47B4-8E60-4EB10E438063}">
  <dimension ref="A1:B308"/>
  <sheetViews>
    <sheetView tabSelected="1" topLeftCell="A7" workbookViewId="0">
      <selection activeCell="H25" sqref="H25"/>
    </sheetView>
  </sheetViews>
  <sheetFormatPr defaultRowHeight="15" x14ac:dyDescent="0.25"/>
  <cols>
    <col min="1" max="1" width="6.5703125" bestFit="1" customWidth="1"/>
    <col min="2" max="2" width="24.7109375" customWidth="1"/>
  </cols>
  <sheetData>
    <row r="1" spans="1:2" ht="24.75" customHeight="1" x14ac:dyDescent="0.25">
      <c r="A1" s="11" t="s">
        <v>17</v>
      </c>
      <c r="B1" s="17" t="s">
        <v>18</v>
      </c>
    </row>
    <row r="2" spans="1:2" x14ac:dyDescent="0.25">
      <c r="A2" s="5">
        <v>162</v>
      </c>
      <c r="B2" s="8">
        <v>4.5999999999999996</v>
      </c>
    </row>
    <row r="3" spans="1:2" x14ac:dyDescent="0.25">
      <c r="A3" s="5">
        <v>162</v>
      </c>
      <c r="B3" s="8">
        <v>4.5999999999999996</v>
      </c>
    </row>
    <row r="4" spans="1:2" x14ac:dyDescent="0.25">
      <c r="A4" s="5">
        <v>162</v>
      </c>
      <c r="B4" s="8">
        <v>4.7</v>
      </c>
    </row>
    <row r="5" spans="1:2" x14ac:dyDescent="0.25">
      <c r="A5" s="5">
        <v>162.19999999999999</v>
      </c>
      <c r="B5" s="8">
        <v>4.3</v>
      </c>
    </row>
    <row r="6" spans="1:2" x14ac:dyDescent="0.25">
      <c r="A6" s="5">
        <v>162.6</v>
      </c>
      <c r="B6" s="8">
        <v>4.4000000000000004</v>
      </c>
    </row>
    <row r="7" spans="1:2" x14ac:dyDescent="0.25">
      <c r="A7" s="5">
        <v>162.80000000000001</v>
      </c>
      <c r="B7" s="8">
        <v>4.5</v>
      </c>
    </row>
    <row r="8" spans="1:2" x14ac:dyDescent="0.25">
      <c r="A8" s="5">
        <v>163.19999999999999</v>
      </c>
      <c r="B8" s="8">
        <v>4.5</v>
      </c>
    </row>
    <row r="9" spans="1:2" x14ac:dyDescent="0.25">
      <c r="A9" s="5">
        <v>163.4</v>
      </c>
      <c r="B9" s="8">
        <v>4.5</v>
      </c>
    </row>
    <row r="10" spans="1:2" x14ac:dyDescent="0.25">
      <c r="A10" s="5">
        <v>163.5</v>
      </c>
      <c r="B10" s="8">
        <v>4.5999999999999996</v>
      </c>
    </row>
    <row r="11" spans="1:2" x14ac:dyDescent="0.25">
      <c r="A11" s="5">
        <v>163.9</v>
      </c>
      <c r="B11" s="8">
        <v>4.5</v>
      </c>
    </row>
    <row r="12" spans="1:2" x14ac:dyDescent="0.25">
      <c r="A12" s="5">
        <v>164.1</v>
      </c>
      <c r="B12" s="8">
        <v>4.4000000000000004</v>
      </c>
    </row>
    <row r="13" spans="1:2" x14ac:dyDescent="0.25">
      <c r="A13" s="5">
        <v>164.4</v>
      </c>
      <c r="B13" s="8">
        <v>4.4000000000000004</v>
      </c>
    </row>
    <row r="14" spans="1:2" x14ac:dyDescent="0.25">
      <c r="A14" s="5">
        <v>164.7</v>
      </c>
      <c r="B14" s="8">
        <v>4.3</v>
      </c>
    </row>
    <row r="15" spans="1:2" x14ac:dyDescent="0.25">
      <c r="A15" s="5">
        <v>164.7</v>
      </c>
      <c r="B15" s="8">
        <v>4.4000000000000004</v>
      </c>
    </row>
    <row r="16" spans="1:2" x14ac:dyDescent="0.25">
      <c r="A16" s="5">
        <v>164.8</v>
      </c>
      <c r="B16" s="8">
        <v>4.2</v>
      </c>
    </row>
    <row r="17" spans="1:2" x14ac:dyDescent="0.25">
      <c r="A17" s="5">
        <v>165.9</v>
      </c>
      <c r="B17" s="8">
        <v>4.3</v>
      </c>
    </row>
    <row r="18" spans="1:2" x14ac:dyDescent="0.25">
      <c r="A18" s="5">
        <v>166</v>
      </c>
      <c r="B18" s="8">
        <v>4.2</v>
      </c>
    </row>
    <row r="19" spans="1:2" x14ac:dyDescent="0.25">
      <c r="A19" s="5">
        <v>166</v>
      </c>
      <c r="B19" s="8">
        <v>4.3</v>
      </c>
    </row>
    <row r="20" spans="1:2" x14ac:dyDescent="0.25">
      <c r="A20" s="5">
        <v>166.7</v>
      </c>
      <c r="B20" s="8">
        <v>4.3</v>
      </c>
    </row>
    <row r="21" spans="1:2" x14ac:dyDescent="0.25">
      <c r="A21" s="5">
        <v>167.1</v>
      </c>
      <c r="B21" s="8">
        <v>4.2</v>
      </c>
    </row>
    <row r="22" spans="1:2" x14ac:dyDescent="0.25">
      <c r="A22" s="5">
        <v>167.8</v>
      </c>
      <c r="B22" s="8">
        <v>4.2</v>
      </c>
    </row>
    <row r="23" spans="1:2" x14ac:dyDescent="0.25">
      <c r="A23" s="5">
        <v>168.1</v>
      </c>
      <c r="B23" s="8">
        <v>4.0999999999999996</v>
      </c>
    </row>
    <row r="24" spans="1:2" x14ac:dyDescent="0.25">
      <c r="A24" s="5">
        <v>168.4</v>
      </c>
      <c r="B24" s="8">
        <v>4.0999999999999996</v>
      </c>
    </row>
    <row r="25" spans="1:2" x14ac:dyDescent="0.25">
      <c r="A25" s="5">
        <v>168.8</v>
      </c>
      <c r="B25" s="8">
        <v>4</v>
      </c>
    </row>
    <row r="26" spans="1:2" x14ac:dyDescent="0.25">
      <c r="A26" s="5">
        <v>169.3</v>
      </c>
      <c r="B26" s="8">
        <v>4</v>
      </c>
    </row>
    <row r="27" spans="1:2" x14ac:dyDescent="0.25">
      <c r="A27" s="5">
        <v>170</v>
      </c>
      <c r="B27" s="8">
        <v>4.0999999999999996</v>
      </c>
    </row>
    <row r="28" spans="1:2" x14ac:dyDescent="0.25">
      <c r="A28" s="5">
        <v>171</v>
      </c>
      <c r="B28" s="8">
        <v>4</v>
      </c>
    </row>
    <row r="29" spans="1:2" x14ac:dyDescent="0.25">
      <c r="A29" s="5">
        <v>170.9</v>
      </c>
      <c r="B29" s="8">
        <v>3.8</v>
      </c>
    </row>
    <row r="30" spans="1:2" x14ac:dyDescent="0.25">
      <c r="A30" s="5">
        <v>171.2</v>
      </c>
      <c r="B30" s="8">
        <v>4</v>
      </c>
    </row>
    <row r="31" spans="1:2" x14ac:dyDescent="0.25">
      <c r="A31" s="5">
        <v>172.2</v>
      </c>
      <c r="B31" s="8">
        <v>4</v>
      </c>
    </row>
    <row r="32" spans="1:2" x14ac:dyDescent="0.25">
      <c r="A32" s="5">
        <v>172.7</v>
      </c>
      <c r="B32" s="8">
        <v>4</v>
      </c>
    </row>
    <row r="33" spans="1:2" x14ac:dyDescent="0.25">
      <c r="A33" s="5">
        <v>172.7</v>
      </c>
      <c r="B33" s="8">
        <v>4.0999999999999996</v>
      </c>
    </row>
    <row r="34" spans="1:2" x14ac:dyDescent="0.25">
      <c r="A34" s="5">
        <v>173.6</v>
      </c>
      <c r="B34" s="8">
        <v>3.9</v>
      </c>
    </row>
    <row r="35" spans="1:2" x14ac:dyDescent="0.25">
      <c r="A35" s="5">
        <v>173.9</v>
      </c>
      <c r="B35" s="8">
        <v>3.9</v>
      </c>
    </row>
    <row r="36" spans="1:2" x14ac:dyDescent="0.25">
      <c r="A36" s="5">
        <v>174.2</v>
      </c>
      <c r="B36" s="8">
        <v>3.9</v>
      </c>
    </row>
    <row r="37" spans="1:2" x14ac:dyDescent="0.25">
      <c r="A37" s="5">
        <v>174.6</v>
      </c>
      <c r="B37" s="8">
        <v>3.9</v>
      </c>
    </row>
    <row r="38" spans="1:2" x14ac:dyDescent="0.25">
      <c r="A38" s="5">
        <v>175.6</v>
      </c>
      <c r="B38" s="8">
        <v>4.2</v>
      </c>
    </row>
    <row r="39" spans="1:2" x14ac:dyDescent="0.25">
      <c r="A39" s="5">
        <v>176</v>
      </c>
      <c r="B39" s="8">
        <v>4.2</v>
      </c>
    </row>
    <row r="40" spans="1:2" x14ac:dyDescent="0.25">
      <c r="A40" s="5">
        <v>176.1</v>
      </c>
      <c r="B40" s="8">
        <v>4.3</v>
      </c>
    </row>
    <row r="41" spans="1:2" x14ac:dyDescent="0.25">
      <c r="A41" s="5">
        <v>176.4</v>
      </c>
      <c r="B41" s="8">
        <v>4.4000000000000004</v>
      </c>
    </row>
    <row r="42" spans="1:2" x14ac:dyDescent="0.25">
      <c r="A42" s="5">
        <v>177.3</v>
      </c>
      <c r="B42" s="8">
        <v>4.3</v>
      </c>
    </row>
    <row r="43" spans="1:2" x14ac:dyDescent="0.25">
      <c r="A43" s="5">
        <v>177.7</v>
      </c>
      <c r="B43" s="8">
        <v>4.5</v>
      </c>
    </row>
    <row r="44" spans="1:2" x14ac:dyDescent="0.25">
      <c r="A44" s="5">
        <v>177.4</v>
      </c>
      <c r="B44" s="8">
        <v>4.5999999999999996</v>
      </c>
    </row>
    <row r="45" spans="1:2" x14ac:dyDescent="0.25">
      <c r="A45" s="5">
        <v>177.4</v>
      </c>
      <c r="B45" s="8">
        <v>4.9000000000000004</v>
      </c>
    </row>
    <row r="46" spans="1:2" x14ac:dyDescent="0.25">
      <c r="A46" s="5">
        <v>178.1</v>
      </c>
      <c r="B46" s="8">
        <v>5</v>
      </c>
    </row>
    <row r="47" spans="1:2" x14ac:dyDescent="0.25">
      <c r="A47" s="5">
        <v>177.6</v>
      </c>
      <c r="B47" s="8">
        <v>5.3</v>
      </c>
    </row>
    <row r="48" spans="1:2" x14ac:dyDescent="0.25">
      <c r="A48" s="5">
        <v>177.5</v>
      </c>
      <c r="B48" s="8">
        <v>5.5</v>
      </c>
    </row>
    <row r="49" spans="1:2" x14ac:dyDescent="0.25">
      <c r="A49" s="5">
        <v>177.4</v>
      </c>
      <c r="B49" s="8">
        <v>5.7</v>
      </c>
    </row>
    <row r="50" spans="1:2" x14ac:dyDescent="0.25">
      <c r="A50" s="5">
        <v>177.7</v>
      </c>
      <c r="B50" s="8">
        <v>5.7</v>
      </c>
    </row>
    <row r="51" spans="1:2" x14ac:dyDescent="0.25">
      <c r="A51" s="5">
        <v>178</v>
      </c>
      <c r="B51" s="8">
        <v>5.7</v>
      </c>
    </row>
    <row r="52" spans="1:2" x14ac:dyDescent="0.25">
      <c r="A52" s="5">
        <v>178.5</v>
      </c>
      <c r="B52" s="8">
        <v>5.7</v>
      </c>
    </row>
    <row r="53" spans="1:2" x14ac:dyDescent="0.25">
      <c r="A53" s="5">
        <v>179.3</v>
      </c>
      <c r="B53" s="8">
        <v>5.9</v>
      </c>
    </row>
    <row r="54" spans="1:2" x14ac:dyDescent="0.25">
      <c r="A54" s="5">
        <v>179.5</v>
      </c>
      <c r="B54" s="8">
        <v>5.8</v>
      </c>
    </row>
    <row r="55" spans="1:2" x14ac:dyDescent="0.25">
      <c r="A55" s="5">
        <v>179.6</v>
      </c>
      <c r="B55" s="8">
        <v>5.8</v>
      </c>
    </row>
    <row r="56" spans="1:2" x14ac:dyDescent="0.25">
      <c r="A56" s="5">
        <v>180</v>
      </c>
      <c r="B56" s="8">
        <v>5.8</v>
      </c>
    </row>
    <row r="57" spans="1:2" x14ac:dyDescent="0.25">
      <c r="A57" s="5">
        <v>180.5</v>
      </c>
      <c r="B57" s="8">
        <v>5.7</v>
      </c>
    </row>
    <row r="58" spans="1:2" x14ac:dyDescent="0.25">
      <c r="A58" s="5">
        <v>180.8</v>
      </c>
      <c r="B58" s="8">
        <v>5.7</v>
      </c>
    </row>
    <row r="59" spans="1:2" x14ac:dyDescent="0.25">
      <c r="A59" s="5">
        <v>181.2</v>
      </c>
      <c r="B59" s="8">
        <v>5.7</v>
      </c>
    </row>
    <row r="60" spans="1:2" x14ac:dyDescent="0.25">
      <c r="A60" s="5">
        <v>181.5</v>
      </c>
      <c r="B60" s="8">
        <v>5.9</v>
      </c>
    </row>
    <row r="61" spans="1:2" x14ac:dyDescent="0.25">
      <c r="A61" s="5">
        <v>181.8</v>
      </c>
      <c r="B61" s="8">
        <v>6</v>
      </c>
    </row>
    <row r="62" spans="1:2" x14ac:dyDescent="0.25">
      <c r="A62" s="5">
        <v>182.6</v>
      </c>
      <c r="B62" s="8">
        <v>5.8</v>
      </c>
    </row>
    <row r="63" spans="1:2" x14ac:dyDescent="0.25">
      <c r="A63" s="5">
        <v>183.6</v>
      </c>
      <c r="B63" s="8">
        <v>5.9</v>
      </c>
    </row>
    <row r="64" spans="1:2" x14ac:dyDescent="0.25">
      <c r="A64" s="5">
        <v>183.9</v>
      </c>
      <c r="B64" s="8">
        <v>5.9</v>
      </c>
    </row>
    <row r="65" spans="1:2" x14ac:dyDescent="0.25">
      <c r="A65" s="5">
        <v>183.2</v>
      </c>
      <c r="B65" s="8">
        <v>6</v>
      </c>
    </row>
    <row r="66" spans="1:2" x14ac:dyDescent="0.25">
      <c r="A66" s="5">
        <v>182.9</v>
      </c>
      <c r="B66" s="8">
        <v>6.1</v>
      </c>
    </row>
    <row r="67" spans="1:2" x14ac:dyDescent="0.25">
      <c r="A67" s="5">
        <v>183.1</v>
      </c>
      <c r="B67" s="8">
        <v>6.3</v>
      </c>
    </row>
    <row r="68" spans="1:2" x14ac:dyDescent="0.25">
      <c r="A68" s="5">
        <v>183.7</v>
      </c>
      <c r="B68" s="8">
        <v>6.2</v>
      </c>
    </row>
    <row r="69" spans="1:2" x14ac:dyDescent="0.25">
      <c r="A69" s="5">
        <v>184.5</v>
      </c>
      <c r="B69" s="8">
        <v>6.1</v>
      </c>
    </row>
    <row r="70" spans="1:2" x14ac:dyDescent="0.25">
      <c r="A70" s="5">
        <v>185.1</v>
      </c>
      <c r="B70" s="8">
        <v>6.1</v>
      </c>
    </row>
    <row r="71" spans="1:2" x14ac:dyDescent="0.25">
      <c r="A71" s="5">
        <v>184.9</v>
      </c>
      <c r="B71" s="8">
        <v>6</v>
      </c>
    </row>
    <row r="72" spans="1:2" x14ac:dyDescent="0.25">
      <c r="A72" s="5">
        <v>185</v>
      </c>
      <c r="B72" s="8">
        <v>5.8</v>
      </c>
    </row>
    <row r="73" spans="1:2" x14ac:dyDescent="0.25">
      <c r="A73" s="5">
        <v>185.5</v>
      </c>
      <c r="B73" s="8">
        <v>5.7</v>
      </c>
    </row>
    <row r="74" spans="1:2" x14ac:dyDescent="0.25">
      <c r="A74" s="5">
        <v>186.3</v>
      </c>
      <c r="B74" s="8">
        <v>5.7</v>
      </c>
    </row>
    <row r="75" spans="1:2" x14ac:dyDescent="0.25">
      <c r="A75" s="5">
        <v>186.7</v>
      </c>
      <c r="B75" s="8">
        <v>5.6</v>
      </c>
    </row>
    <row r="76" spans="1:2" x14ac:dyDescent="0.25">
      <c r="A76" s="5">
        <v>187.1</v>
      </c>
      <c r="B76" s="8">
        <v>5.8</v>
      </c>
    </row>
    <row r="77" spans="1:2" x14ac:dyDescent="0.25">
      <c r="A77" s="5">
        <v>187.4</v>
      </c>
      <c r="B77" s="8">
        <v>5.6</v>
      </c>
    </row>
    <row r="78" spans="1:2" x14ac:dyDescent="0.25">
      <c r="A78" s="5">
        <v>188.2</v>
      </c>
      <c r="B78" s="8">
        <v>5.6</v>
      </c>
    </row>
    <row r="79" spans="1:2" x14ac:dyDescent="0.25">
      <c r="A79" s="5">
        <v>188.9</v>
      </c>
      <c r="B79" s="8">
        <v>5.6</v>
      </c>
    </row>
    <row r="80" spans="1:2" x14ac:dyDescent="0.25">
      <c r="A80" s="5">
        <v>189.1</v>
      </c>
      <c r="B80" s="8">
        <v>5.5</v>
      </c>
    </row>
    <row r="81" spans="1:2" x14ac:dyDescent="0.25">
      <c r="A81" s="5">
        <v>189.2</v>
      </c>
      <c r="B81" s="8">
        <v>5.4</v>
      </c>
    </row>
    <row r="82" spans="1:2" x14ac:dyDescent="0.25">
      <c r="A82" s="5">
        <v>189.8</v>
      </c>
      <c r="B82" s="8">
        <v>5.4</v>
      </c>
    </row>
    <row r="83" spans="1:2" x14ac:dyDescent="0.25">
      <c r="A83" s="5">
        <v>190.8</v>
      </c>
      <c r="B83" s="8">
        <v>5.5</v>
      </c>
    </row>
    <row r="84" spans="1:2" x14ac:dyDescent="0.25">
      <c r="A84" s="5">
        <v>191.7</v>
      </c>
      <c r="B84" s="8">
        <v>5.4</v>
      </c>
    </row>
    <row r="85" spans="1:2" x14ac:dyDescent="0.25">
      <c r="A85" s="5">
        <v>191.7</v>
      </c>
      <c r="B85" s="8">
        <v>5.4</v>
      </c>
    </row>
    <row r="86" spans="1:2" x14ac:dyDescent="0.25">
      <c r="A86" s="5">
        <v>191.6</v>
      </c>
      <c r="B86" s="8">
        <v>5.3</v>
      </c>
    </row>
    <row r="87" spans="1:2" x14ac:dyDescent="0.25">
      <c r="A87" s="5">
        <v>192.4</v>
      </c>
      <c r="B87" s="8">
        <v>5.4</v>
      </c>
    </row>
    <row r="88" spans="1:2" x14ac:dyDescent="0.25">
      <c r="A88" s="5">
        <v>193.1</v>
      </c>
      <c r="B88" s="8">
        <v>5.2</v>
      </c>
    </row>
    <row r="89" spans="1:2" x14ac:dyDescent="0.25">
      <c r="A89" s="5">
        <v>193.7</v>
      </c>
      <c r="B89" s="8">
        <v>5.2</v>
      </c>
    </row>
    <row r="90" spans="1:2" x14ac:dyDescent="0.25">
      <c r="A90" s="5">
        <v>193.6</v>
      </c>
      <c r="B90" s="8">
        <v>5.0999999999999996</v>
      </c>
    </row>
    <row r="91" spans="1:2" x14ac:dyDescent="0.25">
      <c r="A91" s="5">
        <v>193.7</v>
      </c>
      <c r="B91" s="8">
        <v>5</v>
      </c>
    </row>
    <row r="92" spans="1:2" x14ac:dyDescent="0.25">
      <c r="A92" s="5">
        <v>194.9</v>
      </c>
      <c r="B92" s="8">
        <v>5</v>
      </c>
    </row>
    <row r="93" spans="1:2" x14ac:dyDescent="0.25">
      <c r="A93" s="5">
        <v>196.1</v>
      </c>
      <c r="B93" s="8">
        <v>4.9000000000000004</v>
      </c>
    </row>
    <row r="94" spans="1:2" x14ac:dyDescent="0.25">
      <c r="A94" s="5">
        <v>198.8</v>
      </c>
      <c r="B94" s="8">
        <v>5</v>
      </c>
    </row>
    <row r="95" spans="1:2" x14ac:dyDescent="0.25">
      <c r="A95" s="5">
        <v>199.1</v>
      </c>
      <c r="B95" s="8">
        <v>5</v>
      </c>
    </row>
    <row r="96" spans="1:2" x14ac:dyDescent="0.25">
      <c r="A96" s="5">
        <v>198.1</v>
      </c>
      <c r="B96" s="8">
        <v>5</v>
      </c>
    </row>
    <row r="97" spans="1:2" x14ac:dyDescent="0.25">
      <c r="A97" s="5">
        <v>198.1</v>
      </c>
      <c r="B97" s="8">
        <v>4.9000000000000004</v>
      </c>
    </row>
    <row r="98" spans="1:2" x14ac:dyDescent="0.25">
      <c r="A98" s="5">
        <v>199.3</v>
      </c>
      <c r="B98" s="8">
        <v>4.7</v>
      </c>
    </row>
    <row r="99" spans="1:2" x14ac:dyDescent="0.25">
      <c r="A99" s="5">
        <v>199.4</v>
      </c>
      <c r="B99" s="8">
        <v>4.8</v>
      </c>
    </row>
    <row r="100" spans="1:2" x14ac:dyDescent="0.25">
      <c r="A100" s="5">
        <v>199.7</v>
      </c>
      <c r="B100" s="8">
        <v>4.7</v>
      </c>
    </row>
    <row r="101" spans="1:2" x14ac:dyDescent="0.25">
      <c r="A101" s="5">
        <v>200.7</v>
      </c>
      <c r="B101" s="8">
        <v>4.7</v>
      </c>
    </row>
    <row r="102" spans="1:2" x14ac:dyDescent="0.25">
      <c r="A102" s="5">
        <v>201.3</v>
      </c>
      <c r="B102" s="8">
        <v>4.5999999999999996</v>
      </c>
    </row>
    <row r="103" spans="1:2" x14ac:dyDescent="0.25">
      <c r="A103" s="5">
        <v>201.8</v>
      </c>
      <c r="B103" s="8">
        <v>4.5999999999999996</v>
      </c>
    </row>
    <row r="104" spans="1:2" x14ac:dyDescent="0.25">
      <c r="A104" s="5">
        <v>202.9</v>
      </c>
      <c r="B104" s="8">
        <v>4.7</v>
      </c>
    </row>
    <row r="105" spans="1:2" x14ac:dyDescent="0.25">
      <c r="A105" s="5">
        <v>203.8</v>
      </c>
      <c r="B105" s="8">
        <v>4.7</v>
      </c>
    </row>
    <row r="106" spans="1:2" x14ac:dyDescent="0.25">
      <c r="A106" s="5">
        <v>202.8</v>
      </c>
      <c r="B106" s="8">
        <v>4.5</v>
      </c>
    </row>
    <row r="107" spans="1:2" x14ac:dyDescent="0.25">
      <c r="A107" s="5">
        <v>201.9</v>
      </c>
      <c r="B107" s="8">
        <v>4.4000000000000004</v>
      </c>
    </row>
    <row r="108" spans="1:2" x14ac:dyDescent="0.25">
      <c r="A108" s="5">
        <v>202</v>
      </c>
      <c r="B108" s="8">
        <v>4.5</v>
      </c>
    </row>
    <row r="109" spans="1:2" x14ac:dyDescent="0.25">
      <c r="A109" s="5">
        <v>203.1</v>
      </c>
      <c r="B109" s="8">
        <v>4.4000000000000004</v>
      </c>
    </row>
    <row r="110" spans="1:2" x14ac:dyDescent="0.25">
      <c r="A110" s="5">
        <v>203.43700000000001</v>
      </c>
      <c r="B110" s="8">
        <v>4.5999999999999996</v>
      </c>
    </row>
    <row r="111" spans="1:2" x14ac:dyDescent="0.25">
      <c r="A111" s="5">
        <v>204.226</v>
      </c>
      <c r="B111" s="8">
        <v>4.5</v>
      </c>
    </row>
    <row r="112" spans="1:2" x14ac:dyDescent="0.25">
      <c r="A112" s="5">
        <v>205.28800000000001</v>
      </c>
      <c r="B112" s="8">
        <v>4.4000000000000004</v>
      </c>
    </row>
    <row r="113" spans="1:2" x14ac:dyDescent="0.25">
      <c r="A113" s="5">
        <v>205.904</v>
      </c>
      <c r="B113" s="8">
        <v>4.5</v>
      </c>
    </row>
    <row r="114" spans="1:2" x14ac:dyDescent="0.25">
      <c r="A114" s="5">
        <v>206.755</v>
      </c>
      <c r="B114" s="8">
        <v>4.4000000000000004</v>
      </c>
    </row>
    <row r="115" spans="1:2" x14ac:dyDescent="0.25">
      <c r="A115" s="5">
        <v>207.23400000000001</v>
      </c>
      <c r="B115" s="8">
        <v>4.5999999999999996</v>
      </c>
    </row>
    <row r="116" spans="1:2" x14ac:dyDescent="0.25">
      <c r="A116" s="5">
        <v>207.60300000000001</v>
      </c>
      <c r="B116" s="8">
        <v>4.7</v>
      </c>
    </row>
    <row r="117" spans="1:2" x14ac:dyDescent="0.25">
      <c r="A117" s="5">
        <v>207.667</v>
      </c>
      <c r="B117" s="8">
        <v>4.5999999999999996</v>
      </c>
    </row>
    <row r="118" spans="1:2" x14ac:dyDescent="0.25">
      <c r="A118" s="5">
        <v>208.547</v>
      </c>
      <c r="B118" s="8">
        <v>4.7</v>
      </c>
    </row>
    <row r="119" spans="1:2" x14ac:dyDescent="0.25">
      <c r="A119" s="5">
        <v>209.19</v>
      </c>
      <c r="B119" s="8">
        <v>4.7</v>
      </c>
    </row>
    <row r="120" spans="1:2" x14ac:dyDescent="0.25">
      <c r="A120" s="5">
        <v>210.834</v>
      </c>
      <c r="B120" s="8">
        <v>4.7</v>
      </c>
    </row>
    <row r="121" spans="1:2" x14ac:dyDescent="0.25">
      <c r="A121" s="5">
        <v>211.44499999999999</v>
      </c>
      <c r="B121" s="8">
        <v>5</v>
      </c>
    </row>
    <row r="122" spans="1:2" x14ac:dyDescent="0.25">
      <c r="A122" s="5">
        <v>212.17400000000001</v>
      </c>
      <c r="B122" s="8">
        <v>5</v>
      </c>
    </row>
    <row r="123" spans="1:2" x14ac:dyDescent="0.25">
      <c r="A123" s="5">
        <v>212.68700000000001</v>
      </c>
      <c r="B123" s="8">
        <v>4.9000000000000004</v>
      </c>
    </row>
    <row r="124" spans="1:2" x14ac:dyDescent="0.25">
      <c r="A124" s="5">
        <v>213.44800000000001</v>
      </c>
      <c r="B124" s="8">
        <v>5.0999999999999996</v>
      </c>
    </row>
    <row r="125" spans="1:2" x14ac:dyDescent="0.25">
      <c r="A125" s="5">
        <v>213.94200000000001</v>
      </c>
      <c r="B125" s="8">
        <v>5</v>
      </c>
    </row>
    <row r="126" spans="1:2" x14ac:dyDescent="0.25">
      <c r="A126" s="5">
        <v>215.208</v>
      </c>
      <c r="B126" s="8">
        <v>5.4</v>
      </c>
    </row>
    <row r="127" spans="1:2" x14ac:dyDescent="0.25">
      <c r="A127" s="5">
        <v>217.46299999999999</v>
      </c>
      <c r="B127" s="8">
        <v>5.6</v>
      </c>
    </row>
    <row r="128" spans="1:2" x14ac:dyDescent="0.25">
      <c r="A128" s="5">
        <v>219.01599999999999</v>
      </c>
      <c r="B128" s="8">
        <v>5.8</v>
      </c>
    </row>
    <row r="129" spans="1:2" x14ac:dyDescent="0.25">
      <c r="A129" s="5">
        <v>218.69</v>
      </c>
      <c r="B129" s="8">
        <v>6.1</v>
      </c>
    </row>
    <row r="130" spans="1:2" x14ac:dyDescent="0.25">
      <c r="A130" s="5">
        <v>218.87700000000001</v>
      </c>
      <c r="B130" s="8">
        <v>6.1</v>
      </c>
    </row>
    <row r="131" spans="1:2" x14ac:dyDescent="0.25">
      <c r="A131" s="5">
        <v>216.995</v>
      </c>
      <c r="B131" s="8">
        <v>6.5</v>
      </c>
    </row>
    <row r="132" spans="1:2" x14ac:dyDescent="0.25">
      <c r="A132" s="5">
        <v>213.15299999999999</v>
      </c>
      <c r="B132" s="8">
        <v>6.8</v>
      </c>
    </row>
    <row r="133" spans="1:2" x14ac:dyDescent="0.25">
      <c r="A133" s="5">
        <v>211.398</v>
      </c>
      <c r="B133" s="8">
        <v>7.3</v>
      </c>
    </row>
    <row r="134" spans="1:2" x14ac:dyDescent="0.25">
      <c r="A134" s="5">
        <v>211.93299999999999</v>
      </c>
      <c r="B134" s="8">
        <v>7.8</v>
      </c>
    </row>
    <row r="135" spans="1:2" x14ac:dyDescent="0.25">
      <c r="A135" s="5">
        <v>212.70500000000001</v>
      </c>
      <c r="B135" s="8">
        <v>8.3000000000000007</v>
      </c>
    </row>
    <row r="136" spans="1:2" x14ac:dyDescent="0.25">
      <c r="A136" s="5">
        <v>212.495</v>
      </c>
      <c r="B136" s="8">
        <v>8.6999999999999993</v>
      </c>
    </row>
    <row r="137" spans="1:2" x14ac:dyDescent="0.25">
      <c r="A137" s="5">
        <v>212.709</v>
      </c>
      <c r="B137" s="8">
        <v>9</v>
      </c>
    </row>
    <row r="138" spans="1:2" x14ac:dyDescent="0.25">
      <c r="A138" s="5">
        <v>213.02199999999999</v>
      </c>
      <c r="B138" s="8">
        <v>9.4</v>
      </c>
    </row>
    <row r="139" spans="1:2" x14ac:dyDescent="0.25">
      <c r="A139" s="5">
        <v>214.79</v>
      </c>
      <c r="B139" s="8">
        <v>9.5</v>
      </c>
    </row>
    <row r="140" spans="1:2" x14ac:dyDescent="0.25">
      <c r="A140" s="5">
        <v>214.726</v>
      </c>
      <c r="B140" s="8">
        <v>9.5</v>
      </c>
    </row>
    <row r="141" spans="1:2" x14ac:dyDescent="0.25">
      <c r="A141" s="5">
        <v>215.44499999999999</v>
      </c>
      <c r="B141" s="8">
        <v>9.6</v>
      </c>
    </row>
    <row r="142" spans="1:2" x14ac:dyDescent="0.25">
      <c r="A142" s="5">
        <v>215.86099999999999</v>
      </c>
      <c r="B142" s="8">
        <v>9.8000000000000007</v>
      </c>
    </row>
    <row r="143" spans="1:2" x14ac:dyDescent="0.25">
      <c r="A143" s="5">
        <v>216.50899999999999</v>
      </c>
      <c r="B143" s="8">
        <v>10</v>
      </c>
    </row>
    <row r="144" spans="1:2" x14ac:dyDescent="0.25">
      <c r="A144" s="5">
        <v>217.23400000000001</v>
      </c>
      <c r="B144" s="8">
        <v>9.9</v>
      </c>
    </row>
    <row r="145" spans="1:2" x14ac:dyDescent="0.25">
      <c r="A145" s="5">
        <v>217.34700000000001</v>
      </c>
      <c r="B145" s="8">
        <v>9.9</v>
      </c>
    </row>
    <row r="146" spans="1:2" x14ac:dyDescent="0.25">
      <c r="A146" s="5">
        <v>217.488</v>
      </c>
      <c r="B146" s="8">
        <v>9.8000000000000007</v>
      </c>
    </row>
    <row r="147" spans="1:2" x14ac:dyDescent="0.25">
      <c r="A147" s="5">
        <v>217.28100000000001</v>
      </c>
      <c r="B147" s="8">
        <v>9.8000000000000007</v>
      </c>
    </row>
    <row r="148" spans="1:2" x14ac:dyDescent="0.25">
      <c r="A148" s="5">
        <v>217.35300000000001</v>
      </c>
      <c r="B148" s="8">
        <v>9.9</v>
      </c>
    </row>
    <row r="149" spans="1:2" x14ac:dyDescent="0.25">
      <c r="A149" s="5">
        <v>217.40299999999999</v>
      </c>
      <c r="B149" s="8">
        <v>9.9</v>
      </c>
    </row>
    <row r="150" spans="1:2" x14ac:dyDescent="0.25">
      <c r="A150" s="5">
        <v>217.29</v>
      </c>
      <c r="B150" s="8">
        <v>9.6</v>
      </c>
    </row>
    <row r="151" spans="1:2" x14ac:dyDescent="0.25">
      <c r="A151" s="5">
        <v>217.19900000000001</v>
      </c>
      <c r="B151" s="8">
        <v>9.4</v>
      </c>
    </row>
    <row r="152" spans="1:2" x14ac:dyDescent="0.25">
      <c r="A152" s="5">
        <v>217.60499999999999</v>
      </c>
      <c r="B152" s="8">
        <v>9.4</v>
      </c>
    </row>
    <row r="153" spans="1:2" x14ac:dyDescent="0.25">
      <c r="A153" s="5">
        <v>217.923</v>
      </c>
      <c r="B153" s="8">
        <v>9.5</v>
      </c>
    </row>
    <row r="154" spans="1:2" x14ac:dyDescent="0.25">
      <c r="A154" s="5">
        <v>218.27500000000001</v>
      </c>
      <c r="B154" s="8">
        <v>9.5</v>
      </c>
    </row>
    <row r="155" spans="1:2" x14ac:dyDescent="0.25">
      <c r="A155" s="5">
        <v>219.035</v>
      </c>
      <c r="B155" s="8">
        <v>9.4</v>
      </c>
    </row>
    <row r="156" spans="1:2" x14ac:dyDescent="0.25">
      <c r="A156" s="5">
        <v>219.59</v>
      </c>
      <c r="B156" s="8">
        <v>9.8000000000000007</v>
      </c>
    </row>
    <row r="157" spans="1:2" x14ac:dyDescent="0.25">
      <c r="A157" s="5">
        <v>220.47200000000001</v>
      </c>
      <c r="B157" s="8">
        <v>9.3000000000000007</v>
      </c>
    </row>
    <row r="158" spans="1:2" x14ac:dyDescent="0.25">
      <c r="A158" s="5">
        <v>221.18700000000001</v>
      </c>
      <c r="B158" s="8">
        <v>9.1</v>
      </c>
    </row>
    <row r="159" spans="1:2" x14ac:dyDescent="0.25">
      <c r="A159" s="5">
        <v>221.898</v>
      </c>
      <c r="B159" s="8">
        <v>9</v>
      </c>
    </row>
    <row r="160" spans="1:2" x14ac:dyDescent="0.25">
      <c r="A160" s="5">
        <v>223.04599999999999</v>
      </c>
      <c r="B160" s="8">
        <v>9</v>
      </c>
    </row>
    <row r="161" spans="1:2" x14ac:dyDescent="0.25">
      <c r="A161" s="5">
        <v>224.09299999999999</v>
      </c>
      <c r="B161" s="8">
        <v>9.1</v>
      </c>
    </row>
    <row r="162" spans="1:2" x14ac:dyDescent="0.25">
      <c r="A162" s="5">
        <v>224.80600000000001</v>
      </c>
      <c r="B162" s="8">
        <v>9</v>
      </c>
    </row>
    <row r="163" spans="1:2" x14ac:dyDescent="0.25">
      <c r="A163" s="5">
        <v>224.80600000000001</v>
      </c>
      <c r="B163" s="8">
        <v>9.1</v>
      </c>
    </row>
    <row r="164" spans="1:2" x14ac:dyDescent="0.25">
      <c r="A164" s="5">
        <v>225.39500000000001</v>
      </c>
      <c r="B164" s="8">
        <v>9</v>
      </c>
    </row>
    <row r="165" spans="1:2" x14ac:dyDescent="0.25">
      <c r="A165" s="5">
        <v>226.10599999999999</v>
      </c>
      <c r="B165" s="8">
        <v>9</v>
      </c>
    </row>
    <row r="166" spans="1:2" x14ac:dyDescent="0.25">
      <c r="A166" s="5">
        <v>226.59700000000001</v>
      </c>
      <c r="B166" s="8">
        <v>9</v>
      </c>
    </row>
    <row r="167" spans="1:2" x14ac:dyDescent="0.25">
      <c r="A167" s="5">
        <v>226.75</v>
      </c>
      <c r="B167" s="8">
        <v>8.8000000000000007</v>
      </c>
    </row>
    <row r="168" spans="1:2" x14ac:dyDescent="0.25">
      <c r="A168" s="5">
        <v>227.16900000000001</v>
      </c>
      <c r="B168" s="8">
        <v>8.6</v>
      </c>
    </row>
    <row r="169" spans="1:2" x14ac:dyDescent="0.25">
      <c r="A169" s="5">
        <v>227.22300000000001</v>
      </c>
      <c r="B169" s="8">
        <v>8.5</v>
      </c>
    </row>
    <row r="170" spans="1:2" x14ac:dyDescent="0.25">
      <c r="A170" s="5">
        <v>227.84200000000001</v>
      </c>
      <c r="B170" s="8">
        <v>8.3000000000000007</v>
      </c>
    </row>
    <row r="171" spans="1:2" x14ac:dyDescent="0.25">
      <c r="A171" s="5">
        <v>228.32900000000001</v>
      </c>
      <c r="B171" s="8">
        <v>8.3000000000000007</v>
      </c>
    </row>
    <row r="172" spans="1:2" x14ac:dyDescent="0.25">
      <c r="A172" s="5">
        <v>228.80699999999999</v>
      </c>
      <c r="B172" s="8">
        <v>8.1999999999999993</v>
      </c>
    </row>
    <row r="173" spans="1:2" x14ac:dyDescent="0.25">
      <c r="A173" s="5">
        <v>229.18700000000001</v>
      </c>
      <c r="B173" s="8">
        <v>8.1999999999999993</v>
      </c>
    </row>
    <row r="174" spans="1:2" x14ac:dyDescent="0.25">
      <c r="A174" s="5">
        <v>228.71299999999999</v>
      </c>
      <c r="B174" s="8">
        <v>8.1999999999999993</v>
      </c>
    </row>
    <row r="175" spans="1:2" x14ac:dyDescent="0.25">
      <c r="A175" s="5">
        <v>228.524</v>
      </c>
      <c r="B175" s="8">
        <v>8.1999999999999993</v>
      </c>
    </row>
    <row r="176" spans="1:2" x14ac:dyDescent="0.25">
      <c r="A176" s="5">
        <v>228.59</v>
      </c>
      <c r="B176" s="8">
        <v>8.1999999999999993</v>
      </c>
    </row>
    <row r="177" spans="1:2" x14ac:dyDescent="0.25">
      <c r="A177" s="5">
        <v>229.91800000000001</v>
      </c>
      <c r="B177" s="8">
        <v>8.1</v>
      </c>
    </row>
    <row r="178" spans="1:2" x14ac:dyDescent="0.25">
      <c r="A178" s="5">
        <v>231.01499999999999</v>
      </c>
      <c r="B178" s="8">
        <v>7.8</v>
      </c>
    </row>
    <row r="179" spans="1:2" x14ac:dyDescent="0.25">
      <c r="A179" s="5">
        <v>231.63800000000001</v>
      </c>
      <c r="B179" s="8">
        <v>7.8</v>
      </c>
    </row>
    <row r="180" spans="1:2" x14ac:dyDescent="0.25">
      <c r="A180" s="5">
        <v>231.249</v>
      </c>
      <c r="B180" s="8">
        <v>7.7</v>
      </c>
    </row>
    <row r="181" spans="1:2" x14ac:dyDescent="0.25">
      <c r="A181" s="5">
        <v>231.221</v>
      </c>
      <c r="B181" s="8">
        <v>7.9</v>
      </c>
    </row>
    <row r="182" spans="1:2" x14ac:dyDescent="0.25">
      <c r="A182" s="5">
        <v>231.679</v>
      </c>
      <c r="B182" s="8">
        <v>8</v>
      </c>
    </row>
    <row r="183" spans="1:2" x14ac:dyDescent="0.25">
      <c r="A183" s="5">
        <v>232.93700000000001</v>
      </c>
      <c r="B183" s="8">
        <v>7.7</v>
      </c>
    </row>
    <row r="184" spans="1:2" x14ac:dyDescent="0.25">
      <c r="A184" s="5">
        <v>232.28200000000001</v>
      </c>
      <c r="B184" s="8">
        <v>7.5</v>
      </c>
    </row>
    <row r="185" spans="1:2" x14ac:dyDescent="0.25">
      <c r="A185" s="5">
        <v>231.797</v>
      </c>
      <c r="B185" s="8">
        <v>7.6</v>
      </c>
    </row>
    <row r="186" spans="1:2" x14ac:dyDescent="0.25">
      <c r="A186" s="5">
        <v>231.893</v>
      </c>
      <c r="B186" s="8">
        <v>7.5</v>
      </c>
    </row>
    <row r="187" spans="1:2" x14ac:dyDescent="0.25">
      <c r="A187" s="5">
        <v>232.44499999999999</v>
      </c>
      <c r="B187" s="8">
        <v>7.5</v>
      </c>
    </row>
    <row r="188" spans="1:2" x14ac:dyDescent="0.25">
      <c r="A188" s="5">
        <v>232.9</v>
      </c>
      <c r="B188" s="8">
        <v>7.3</v>
      </c>
    </row>
    <row r="189" spans="1:2" x14ac:dyDescent="0.25">
      <c r="A189" s="5">
        <v>233.45599999999999</v>
      </c>
      <c r="B189" s="8">
        <v>7.2</v>
      </c>
    </row>
    <row r="190" spans="1:2" x14ac:dyDescent="0.25">
      <c r="A190" s="5">
        <v>233.54400000000001</v>
      </c>
      <c r="B190" s="8">
        <v>7.2</v>
      </c>
    </row>
    <row r="191" spans="1:2" x14ac:dyDescent="0.25">
      <c r="A191" s="5">
        <v>233.66900000000001</v>
      </c>
      <c r="B191" s="8">
        <v>7.2</v>
      </c>
    </row>
    <row r="192" spans="1:2" x14ac:dyDescent="0.25">
      <c r="A192" s="5">
        <v>234.1</v>
      </c>
      <c r="B192" s="8">
        <v>6.9</v>
      </c>
    </row>
    <row r="193" spans="1:2" x14ac:dyDescent="0.25">
      <c r="A193" s="5">
        <v>234.71899999999999</v>
      </c>
      <c r="B193" s="8">
        <v>6.7</v>
      </c>
    </row>
    <row r="194" spans="1:2" x14ac:dyDescent="0.25">
      <c r="A194" s="5">
        <v>235.28800000000001</v>
      </c>
      <c r="B194" s="8">
        <v>6.6</v>
      </c>
    </row>
    <row r="195" spans="1:2" x14ac:dyDescent="0.25">
      <c r="A195" s="5">
        <v>235.547</v>
      </c>
      <c r="B195" s="8">
        <v>6.7</v>
      </c>
    </row>
    <row r="196" spans="1:2" x14ac:dyDescent="0.25">
      <c r="A196" s="5">
        <v>236.02799999999999</v>
      </c>
      <c r="B196" s="8">
        <v>6.7</v>
      </c>
    </row>
    <row r="197" spans="1:2" x14ac:dyDescent="0.25">
      <c r="A197" s="5">
        <v>236.46799999999999</v>
      </c>
      <c r="B197" s="8">
        <v>6.2</v>
      </c>
    </row>
    <row r="198" spans="1:2" x14ac:dyDescent="0.25">
      <c r="A198" s="5">
        <v>236.91800000000001</v>
      </c>
      <c r="B198" s="8">
        <v>6.3</v>
      </c>
    </row>
    <row r="199" spans="1:2" x14ac:dyDescent="0.25">
      <c r="A199" s="5">
        <v>237.23099999999999</v>
      </c>
      <c r="B199" s="8">
        <v>6.1</v>
      </c>
    </row>
    <row r="200" spans="1:2" x14ac:dyDescent="0.25">
      <c r="A200" s="5">
        <v>237.49799999999999</v>
      </c>
      <c r="B200" s="8">
        <v>6.2</v>
      </c>
    </row>
    <row r="201" spans="1:2" x14ac:dyDescent="0.25">
      <c r="A201" s="5">
        <v>237.46</v>
      </c>
      <c r="B201" s="8">
        <v>6.1</v>
      </c>
    </row>
    <row r="202" spans="1:2" x14ac:dyDescent="0.25">
      <c r="A202" s="5">
        <v>237.477</v>
      </c>
      <c r="B202" s="8">
        <v>5.9</v>
      </c>
    </row>
    <row r="203" spans="1:2" x14ac:dyDescent="0.25">
      <c r="A203" s="5">
        <v>237.43</v>
      </c>
      <c r="B203" s="8">
        <v>5.7</v>
      </c>
    </row>
    <row r="204" spans="1:2" x14ac:dyDescent="0.25">
      <c r="A204" s="5">
        <v>236.983</v>
      </c>
      <c r="B204" s="8">
        <v>5.8</v>
      </c>
    </row>
    <row r="205" spans="1:2" x14ac:dyDescent="0.25">
      <c r="A205" s="5">
        <v>236.25200000000001</v>
      </c>
      <c r="B205" s="8">
        <v>5.6</v>
      </c>
    </row>
    <row r="206" spans="1:2" x14ac:dyDescent="0.25">
      <c r="A206" s="5">
        <v>234.74700000000001</v>
      </c>
      <c r="B206" s="8">
        <v>5.7</v>
      </c>
    </row>
    <row r="207" spans="1:2" x14ac:dyDescent="0.25">
      <c r="A207" s="5">
        <v>235.34200000000001</v>
      </c>
      <c r="B207" s="8">
        <v>5.5</v>
      </c>
    </row>
    <row r="208" spans="1:2" x14ac:dyDescent="0.25">
      <c r="A208" s="5">
        <v>235.976</v>
      </c>
      <c r="B208" s="8">
        <v>5.4</v>
      </c>
    </row>
    <row r="209" spans="1:2" x14ac:dyDescent="0.25">
      <c r="A209" s="5">
        <v>236.22200000000001</v>
      </c>
      <c r="B209" s="8">
        <v>5.4</v>
      </c>
    </row>
    <row r="210" spans="1:2" x14ac:dyDescent="0.25">
      <c r="A210" s="5">
        <v>237.001</v>
      </c>
      <c r="B210" s="8">
        <v>5.6</v>
      </c>
    </row>
    <row r="211" spans="1:2" x14ac:dyDescent="0.25">
      <c r="A211" s="5">
        <v>237.65700000000001</v>
      </c>
      <c r="B211" s="8">
        <v>5.3</v>
      </c>
    </row>
    <row r="212" spans="1:2" x14ac:dyDescent="0.25">
      <c r="A212" s="5">
        <v>238.03399999999999</v>
      </c>
      <c r="B212" s="8">
        <v>5.2</v>
      </c>
    </row>
    <row r="213" spans="1:2" x14ac:dyDescent="0.25">
      <c r="A213" s="5">
        <v>238.03299999999999</v>
      </c>
      <c r="B213" s="8">
        <v>5.0999999999999996</v>
      </c>
    </row>
    <row r="214" spans="1:2" x14ac:dyDescent="0.25">
      <c r="A214" s="5">
        <v>237.49799999999999</v>
      </c>
      <c r="B214" s="8">
        <v>5</v>
      </c>
    </row>
    <row r="215" spans="1:2" x14ac:dyDescent="0.25">
      <c r="A215" s="5">
        <v>237.733</v>
      </c>
      <c r="B215" s="8">
        <v>5</v>
      </c>
    </row>
    <row r="216" spans="1:2" x14ac:dyDescent="0.25">
      <c r="A216" s="5">
        <v>238.017</v>
      </c>
      <c r="B216" s="8">
        <v>5.0999999999999996</v>
      </c>
    </row>
    <row r="217" spans="1:2" x14ac:dyDescent="0.25">
      <c r="A217" s="5">
        <v>237.761</v>
      </c>
      <c r="B217" s="8">
        <v>5</v>
      </c>
    </row>
    <row r="218" spans="1:2" x14ac:dyDescent="0.25">
      <c r="A218" s="5">
        <v>237.65199999999999</v>
      </c>
      <c r="B218" s="8">
        <v>4.8</v>
      </c>
    </row>
    <row r="219" spans="1:2" x14ac:dyDescent="0.25">
      <c r="A219" s="5">
        <v>237.33600000000001</v>
      </c>
      <c r="B219" s="8">
        <v>4.9000000000000004</v>
      </c>
    </row>
    <row r="220" spans="1:2" x14ac:dyDescent="0.25">
      <c r="A220" s="5">
        <v>238.08</v>
      </c>
      <c r="B220" s="8">
        <v>5</v>
      </c>
    </row>
    <row r="221" spans="1:2" x14ac:dyDescent="0.25">
      <c r="A221" s="5">
        <v>238.99199999999999</v>
      </c>
      <c r="B221" s="8">
        <v>5.0999999999999996</v>
      </c>
    </row>
    <row r="222" spans="1:2" x14ac:dyDescent="0.25">
      <c r="A222" s="5">
        <v>239.55699999999999</v>
      </c>
      <c r="B222" s="8">
        <v>4.8</v>
      </c>
    </row>
    <row r="223" spans="1:2" x14ac:dyDescent="0.25">
      <c r="A223" s="5">
        <v>240.22200000000001</v>
      </c>
      <c r="B223" s="8">
        <v>4.9000000000000004</v>
      </c>
    </row>
    <row r="224" spans="1:2" x14ac:dyDescent="0.25">
      <c r="A224" s="5">
        <v>240.101</v>
      </c>
      <c r="B224" s="8">
        <v>4.8</v>
      </c>
    </row>
    <row r="225" spans="1:2" x14ac:dyDescent="0.25">
      <c r="A225" s="5">
        <v>240.54499999999999</v>
      </c>
      <c r="B225" s="8">
        <v>4.9000000000000004</v>
      </c>
    </row>
    <row r="226" spans="1:2" x14ac:dyDescent="0.25">
      <c r="A226" s="5">
        <v>241.17599999999999</v>
      </c>
      <c r="B226" s="8">
        <v>5</v>
      </c>
    </row>
    <row r="227" spans="1:2" x14ac:dyDescent="0.25">
      <c r="A227" s="5">
        <v>241.74100000000001</v>
      </c>
      <c r="B227" s="8">
        <v>4.9000000000000004</v>
      </c>
    </row>
    <row r="228" spans="1:2" x14ac:dyDescent="0.25">
      <c r="A228" s="5">
        <v>242.02600000000001</v>
      </c>
      <c r="B228" s="8">
        <v>4.7</v>
      </c>
    </row>
    <row r="229" spans="1:2" x14ac:dyDescent="0.25">
      <c r="A229" s="5">
        <v>242.637</v>
      </c>
      <c r="B229" s="8">
        <v>4.7</v>
      </c>
    </row>
    <row r="230" spans="1:2" x14ac:dyDescent="0.25">
      <c r="A230" s="5">
        <v>243.61799999999999</v>
      </c>
      <c r="B230" s="8">
        <v>4.7</v>
      </c>
    </row>
    <row r="231" spans="1:2" x14ac:dyDescent="0.25">
      <c r="A231" s="5">
        <v>244.006</v>
      </c>
      <c r="B231" s="8">
        <v>4.5999999999999996</v>
      </c>
    </row>
    <row r="232" spans="1:2" x14ac:dyDescent="0.25">
      <c r="A232" s="5">
        <v>243.892</v>
      </c>
      <c r="B232" s="8">
        <v>4.4000000000000004</v>
      </c>
    </row>
    <row r="233" spans="1:2" x14ac:dyDescent="0.25">
      <c r="A233" s="5">
        <v>244.19300000000001</v>
      </c>
      <c r="B233" s="8">
        <v>4.4000000000000004</v>
      </c>
    </row>
    <row r="234" spans="1:2" x14ac:dyDescent="0.25">
      <c r="A234" s="5">
        <v>244.00399999999999</v>
      </c>
      <c r="B234" s="8">
        <v>4.4000000000000004</v>
      </c>
    </row>
    <row r="235" spans="1:2" x14ac:dyDescent="0.25">
      <c r="A235" s="5">
        <v>244.16300000000001</v>
      </c>
      <c r="B235" s="8">
        <v>4.3</v>
      </c>
    </row>
    <row r="236" spans="1:2" x14ac:dyDescent="0.25">
      <c r="A236" s="5">
        <v>244.24299999999999</v>
      </c>
      <c r="B236" s="8">
        <v>4.3</v>
      </c>
    </row>
    <row r="237" spans="1:2" x14ac:dyDescent="0.25">
      <c r="A237" s="5">
        <v>245.18299999999999</v>
      </c>
      <c r="B237" s="8">
        <v>4.4000000000000004</v>
      </c>
    </row>
    <row r="238" spans="1:2" x14ac:dyDescent="0.25">
      <c r="A238" s="5">
        <v>246.435</v>
      </c>
      <c r="B238" s="8">
        <v>4.3</v>
      </c>
    </row>
    <row r="239" spans="1:2" x14ac:dyDescent="0.25">
      <c r="A239" s="5">
        <v>246.626</v>
      </c>
      <c r="B239" s="8">
        <v>4.2</v>
      </c>
    </row>
    <row r="240" spans="1:2" x14ac:dyDescent="0.25">
      <c r="A240" s="5">
        <v>247.28399999999999</v>
      </c>
      <c r="B240" s="8">
        <v>4.2</v>
      </c>
    </row>
    <row r="241" spans="1:2" x14ac:dyDescent="0.25">
      <c r="A241" s="5">
        <v>247.80500000000001</v>
      </c>
      <c r="B241" s="8">
        <v>4.0999999999999996</v>
      </c>
    </row>
    <row r="242" spans="1:2" x14ac:dyDescent="0.25">
      <c r="A242" s="5">
        <v>248.85900000000001</v>
      </c>
      <c r="B242" s="8">
        <v>4</v>
      </c>
    </row>
    <row r="243" spans="1:2" x14ac:dyDescent="0.25">
      <c r="A243" s="5">
        <v>249.529</v>
      </c>
      <c r="B243" s="8">
        <v>4.0999999999999996</v>
      </c>
    </row>
    <row r="244" spans="1:2" x14ac:dyDescent="0.25">
      <c r="A244" s="5">
        <v>249.577</v>
      </c>
      <c r="B244" s="8">
        <v>4</v>
      </c>
    </row>
    <row r="245" spans="1:2" x14ac:dyDescent="0.25">
      <c r="A245" s="5">
        <v>250.227</v>
      </c>
      <c r="B245" s="8">
        <v>4</v>
      </c>
    </row>
    <row r="246" spans="1:2" x14ac:dyDescent="0.25">
      <c r="A246" s="5">
        <v>250.792</v>
      </c>
      <c r="B246" s="8">
        <v>3.8</v>
      </c>
    </row>
    <row r="247" spans="1:2" x14ac:dyDescent="0.25">
      <c r="A247" s="5">
        <v>251.018</v>
      </c>
      <c r="B247" s="8">
        <v>4</v>
      </c>
    </row>
    <row r="248" spans="1:2" x14ac:dyDescent="0.25">
      <c r="A248" s="5">
        <v>251.214</v>
      </c>
      <c r="B248" s="8">
        <v>3.8</v>
      </c>
    </row>
    <row r="249" spans="1:2" x14ac:dyDescent="0.25">
      <c r="A249" s="5">
        <v>251.66300000000001</v>
      </c>
      <c r="B249" s="8">
        <v>3.8</v>
      </c>
    </row>
    <row r="250" spans="1:2" x14ac:dyDescent="0.25">
      <c r="A250" s="5">
        <v>252.18199999999999</v>
      </c>
      <c r="B250" s="8">
        <v>3.7</v>
      </c>
    </row>
    <row r="251" spans="1:2" x14ac:dyDescent="0.25">
      <c r="A251" s="5">
        <v>252.77199999999999</v>
      </c>
      <c r="B251" s="8">
        <v>3.8</v>
      </c>
    </row>
    <row r="252" spans="1:2" x14ac:dyDescent="0.25">
      <c r="A252" s="5">
        <v>252.59399999999999</v>
      </c>
      <c r="B252" s="8">
        <v>3.8</v>
      </c>
    </row>
    <row r="253" spans="1:2" x14ac:dyDescent="0.25">
      <c r="A253" s="5">
        <v>252.767</v>
      </c>
      <c r="B253" s="8">
        <v>3.9</v>
      </c>
    </row>
    <row r="254" spans="1:2" x14ac:dyDescent="0.25">
      <c r="A254" s="5">
        <v>252.71799999999999</v>
      </c>
      <c r="B254" s="8">
        <v>4</v>
      </c>
    </row>
    <row r="255" spans="1:2" x14ac:dyDescent="0.25">
      <c r="A255" s="5">
        <v>253.322</v>
      </c>
      <c r="B255" s="8">
        <v>3.8</v>
      </c>
    </row>
    <row r="256" spans="1:2" x14ac:dyDescent="0.25">
      <c r="A256" s="5">
        <v>254.202</v>
      </c>
      <c r="B256" s="8">
        <v>3.8</v>
      </c>
    </row>
    <row r="257" spans="1:2" x14ac:dyDescent="0.25">
      <c r="A257" s="5">
        <v>255.21100000000001</v>
      </c>
      <c r="B257" s="8">
        <v>3.6</v>
      </c>
    </row>
    <row r="258" spans="1:2" x14ac:dyDescent="0.25">
      <c r="A258" s="5">
        <v>255.29</v>
      </c>
      <c r="B258" s="8">
        <v>3.7</v>
      </c>
    </row>
    <row r="259" spans="1:2" x14ac:dyDescent="0.25">
      <c r="A259" s="5">
        <v>255.15899999999999</v>
      </c>
      <c r="B259" s="8">
        <v>3.6</v>
      </c>
    </row>
    <row r="260" spans="1:2" x14ac:dyDescent="0.25">
      <c r="A260" s="5">
        <v>255.685</v>
      </c>
      <c r="B260" s="8">
        <v>3.7</v>
      </c>
    </row>
    <row r="261" spans="1:2" x14ac:dyDescent="0.25">
      <c r="A261" s="5">
        <v>256.05900000000003</v>
      </c>
      <c r="B261" s="8">
        <v>3.7</v>
      </c>
    </row>
    <row r="262" spans="1:2" x14ac:dyDescent="0.25">
      <c r="A262" s="5">
        <v>256.51100000000002</v>
      </c>
      <c r="B262" s="8">
        <v>3.5</v>
      </c>
    </row>
    <row r="263" spans="1:2" x14ac:dyDescent="0.25">
      <c r="A263" s="5">
        <v>257.24400000000003</v>
      </c>
      <c r="B263" s="8">
        <v>3.6</v>
      </c>
    </row>
    <row r="264" spans="1:2" x14ac:dyDescent="0.25">
      <c r="A264" s="5">
        <v>257.803</v>
      </c>
      <c r="B264" s="8">
        <v>3.6</v>
      </c>
    </row>
    <row r="265" spans="1:2" x14ac:dyDescent="0.25">
      <c r="A265" s="5">
        <v>258.61599999999999</v>
      </c>
      <c r="B265" s="8">
        <v>3.6</v>
      </c>
    </row>
    <row r="266" spans="1:2" x14ac:dyDescent="0.25">
      <c r="A266" s="5">
        <v>259.03699999999998</v>
      </c>
      <c r="B266" s="8">
        <v>3.5</v>
      </c>
    </row>
    <row r="267" spans="1:2" x14ac:dyDescent="0.25">
      <c r="A267" s="5">
        <v>259.24799999999999</v>
      </c>
      <c r="B267" s="8">
        <v>3.5</v>
      </c>
    </row>
    <row r="268" spans="1:2" x14ac:dyDescent="0.25">
      <c r="A268" s="5">
        <v>258.12400000000002</v>
      </c>
      <c r="B268" s="8">
        <v>4.4000000000000004</v>
      </c>
    </row>
    <row r="269" spans="1:2" x14ac:dyDescent="0.25">
      <c r="A269" s="5">
        <v>256.09199999999998</v>
      </c>
      <c r="B269" s="8">
        <v>14.7</v>
      </c>
    </row>
    <row r="270" spans="1:2" x14ac:dyDescent="0.25">
      <c r="A270" s="5">
        <v>255.86799999999999</v>
      </c>
      <c r="B270" s="8">
        <v>13.2</v>
      </c>
    </row>
    <row r="271" spans="1:2" x14ac:dyDescent="0.25">
      <c r="A271" s="5">
        <v>256.98599999999999</v>
      </c>
      <c r="B271" s="8">
        <v>11</v>
      </c>
    </row>
    <row r="272" spans="1:2" x14ac:dyDescent="0.25">
      <c r="A272" s="5">
        <v>258.27800000000002</v>
      </c>
      <c r="B272" s="8">
        <v>10.199999999999999</v>
      </c>
    </row>
    <row r="273" spans="1:2" x14ac:dyDescent="0.25">
      <c r="A273" s="5">
        <v>259.411</v>
      </c>
      <c r="B273" s="8">
        <v>8.4</v>
      </c>
    </row>
    <row r="274" spans="1:2" x14ac:dyDescent="0.25">
      <c r="A274" s="5">
        <v>260.029</v>
      </c>
      <c r="B274" s="8">
        <v>7.9</v>
      </c>
    </row>
    <row r="275" spans="1:2" x14ac:dyDescent="0.25">
      <c r="A275" s="5">
        <v>260.286</v>
      </c>
      <c r="B275" s="8">
        <v>6.9</v>
      </c>
    </row>
    <row r="276" spans="1:2" x14ac:dyDescent="0.25">
      <c r="A276" s="5">
        <v>260.81299999999999</v>
      </c>
      <c r="B276" s="8">
        <v>6.7</v>
      </c>
    </row>
    <row r="277" spans="1:2" x14ac:dyDescent="0.25">
      <c r="A277" s="5">
        <v>262.03500000000003</v>
      </c>
      <c r="B277" s="8">
        <v>6.7</v>
      </c>
    </row>
    <row r="278" spans="1:2" x14ac:dyDescent="0.25">
      <c r="A278" s="5">
        <v>262.64999999999998</v>
      </c>
      <c r="B278" s="8">
        <v>6.3</v>
      </c>
    </row>
    <row r="279" spans="1:2" x14ac:dyDescent="0.25">
      <c r="A279" s="5">
        <v>263.63799999999998</v>
      </c>
      <c r="B279" s="8">
        <v>6.2</v>
      </c>
    </row>
    <row r="280" spans="1:2" x14ac:dyDescent="0.25">
      <c r="A280" s="5">
        <v>264.91399999999999</v>
      </c>
      <c r="B280" s="8">
        <v>6.1</v>
      </c>
    </row>
    <row r="281" spans="1:2" x14ac:dyDescent="0.25">
      <c r="A281" s="5">
        <v>266.67</v>
      </c>
      <c r="B281" s="8">
        <v>6.1</v>
      </c>
    </row>
    <row r="282" spans="1:2" x14ac:dyDescent="0.25">
      <c r="A282" s="5">
        <v>268.44400000000002</v>
      </c>
      <c r="B282" s="8">
        <v>5.8</v>
      </c>
    </row>
    <row r="283" spans="1:2" x14ac:dyDescent="0.25">
      <c r="A283" s="5">
        <v>270.55900000000003</v>
      </c>
      <c r="B283" s="8">
        <v>5.9</v>
      </c>
    </row>
    <row r="284" spans="1:2" x14ac:dyDescent="0.25">
      <c r="A284" s="5">
        <v>271.76400000000001</v>
      </c>
      <c r="B284" s="8">
        <v>5.4</v>
      </c>
    </row>
    <row r="285" spans="1:2" x14ac:dyDescent="0.25">
      <c r="A285" s="5">
        <v>272.87</v>
      </c>
      <c r="B285" s="8">
        <v>5.2</v>
      </c>
    </row>
    <row r="286" spans="1:2" x14ac:dyDescent="0.25">
      <c r="A286" s="5">
        <v>274.02800000000002</v>
      </c>
      <c r="B286" s="8">
        <v>4.8</v>
      </c>
    </row>
    <row r="287" spans="1:2" x14ac:dyDescent="0.25">
      <c r="A287" s="5">
        <v>276.52199999999999</v>
      </c>
      <c r="B287" s="8">
        <v>4.5</v>
      </c>
    </row>
    <row r="288" spans="1:2" x14ac:dyDescent="0.25">
      <c r="A288" s="5">
        <v>278.71100000000001</v>
      </c>
      <c r="B288" s="8">
        <v>4.2</v>
      </c>
    </row>
    <row r="289" spans="1:2" x14ac:dyDescent="0.25">
      <c r="A289" s="5">
        <v>280.887</v>
      </c>
      <c r="B289" s="8">
        <v>3.9</v>
      </c>
    </row>
    <row r="290" spans="1:2" x14ac:dyDescent="0.25">
      <c r="A290" s="5">
        <v>282.59899999999999</v>
      </c>
      <c r="B290" s="8">
        <v>4</v>
      </c>
    </row>
    <row r="291" spans="1:2" x14ac:dyDescent="0.25">
      <c r="A291" s="5">
        <v>284.61</v>
      </c>
      <c r="B291" s="8">
        <v>3.8</v>
      </c>
    </row>
    <row r="292" spans="1:2" x14ac:dyDescent="0.25">
      <c r="A292" s="5">
        <v>287.47199999999998</v>
      </c>
      <c r="B292" s="8">
        <v>3.6</v>
      </c>
    </row>
    <row r="293" spans="1:2" x14ac:dyDescent="0.25">
      <c r="A293" s="5">
        <v>288.61099999999999</v>
      </c>
      <c r="B293" s="8">
        <v>3.6</v>
      </c>
    </row>
    <row r="294" spans="1:2" x14ac:dyDescent="0.25">
      <c r="A294" s="5">
        <v>291.26799999999997</v>
      </c>
      <c r="B294" s="8">
        <v>3.6</v>
      </c>
    </row>
    <row r="295" spans="1:2" x14ac:dyDescent="0.25">
      <c r="A295" s="5">
        <v>294.72800000000001</v>
      </c>
      <c r="B295" s="8">
        <v>3.6</v>
      </c>
    </row>
    <row r="296" spans="1:2" x14ac:dyDescent="0.25">
      <c r="A296" s="5">
        <v>294.62799999999999</v>
      </c>
      <c r="B296" s="8">
        <v>3.5</v>
      </c>
    </row>
    <row r="297" spans="1:2" x14ac:dyDescent="0.25">
      <c r="A297" s="5">
        <v>295.32</v>
      </c>
      <c r="B297" s="8">
        <v>3.7</v>
      </c>
    </row>
    <row r="298" spans="1:2" x14ac:dyDescent="0.25">
      <c r="A298" s="5">
        <v>296.53899999999999</v>
      </c>
      <c r="B298" s="8">
        <v>3.5</v>
      </c>
    </row>
    <row r="299" spans="1:2" x14ac:dyDescent="0.25">
      <c r="A299" s="5">
        <v>297.98700000000002</v>
      </c>
      <c r="B299" s="8">
        <v>3.7</v>
      </c>
    </row>
    <row r="300" spans="1:2" x14ac:dyDescent="0.25">
      <c r="A300" s="5">
        <v>298.59800000000001</v>
      </c>
      <c r="B300" s="8">
        <v>3.6</v>
      </c>
    </row>
    <row r="301" spans="1:2" x14ac:dyDescent="0.25">
      <c r="A301" s="5">
        <v>298.99</v>
      </c>
      <c r="B301" s="8">
        <v>3.5</v>
      </c>
    </row>
    <row r="302" spans="1:2" x14ac:dyDescent="0.25">
      <c r="A302" s="5">
        <v>300.536</v>
      </c>
      <c r="B302" s="8">
        <v>3.4</v>
      </c>
    </row>
    <row r="303" spans="1:2" x14ac:dyDescent="0.25">
      <c r="A303" s="5">
        <v>301.64800000000002</v>
      </c>
      <c r="B303" s="8">
        <v>3.6</v>
      </c>
    </row>
    <row r="304" spans="1:2" x14ac:dyDescent="0.25">
      <c r="A304" s="5">
        <v>301.80799999999999</v>
      </c>
      <c r="B304" s="8">
        <v>3.5</v>
      </c>
    </row>
    <row r="305" spans="1:2" x14ac:dyDescent="0.25">
      <c r="A305" s="5">
        <v>302.91800000000001</v>
      </c>
      <c r="B305" s="8">
        <v>3.4</v>
      </c>
    </row>
    <row r="306" spans="1:2" x14ac:dyDescent="0.25">
      <c r="A306" s="5">
        <v>303.29399999999998</v>
      </c>
      <c r="B306" s="8">
        <v>3.7</v>
      </c>
    </row>
    <row r="307" spans="1:2" x14ac:dyDescent="0.25">
      <c r="A307" s="5">
        <v>303.84100000000001</v>
      </c>
      <c r="B307" s="8">
        <v>3.6</v>
      </c>
    </row>
    <row r="308" spans="1:2" x14ac:dyDescent="0.25">
      <c r="A308" s="5">
        <v>304.34800000000001</v>
      </c>
      <c r="B308" s="8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CPI</vt:lpstr>
      <vt:lpstr>FED Funds Rate</vt:lpstr>
      <vt:lpstr>Double Line Chart</vt:lpstr>
      <vt:lpstr>Unemployment Rate</vt:lpstr>
      <vt:lpstr>Scatter Plot -CPI vs Fed Funds </vt:lpstr>
      <vt:lpstr>Scatter Plot -CPI vs Unemp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VNimchenko</dc:creator>
  <cp:lastModifiedBy>Staff</cp:lastModifiedBy>
  <dcterms:created xsi:type="dcterms:W3CDTF">2015-06-05T18:17:20Z</dcterms:created>
  <dcterms:modified xsi:type="dcterms:W3CDTF">2023-09-16T16:20:17Z</dcterms:modified>
</cp:coreProperties>
</file>