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320"/>
  </bookViews>
  <sheets>
    <sheet name="Sheet1" sheetId="1" r:id="rId1"/>
  </sheets>
  <calcPr calcId="144525"/>
</workbook>
</file>

<file path=xl/sharedStrings.xml><?xml version="1.0" encoding="utf-8"?>
<sst xmlns="http://schemas.openxmlformats.org/spreadsheetml/2006/main" count="281">
  <si>
    <t>Health</t>
  </si>
  <si>
    <t>collect data</t>
  </si>
  <si>
    <t>000000b9750fe07b</t>
  </si>
  <si>
    <t>Fitness Calculator</t>
  </si>
  <si>
    <t>age</t>
  </si>
  <si>
    <t>how old are you?</t>
  </si>
  <si>
    <t>00000029086265fe</t>
  </si>
  <si>
    <t>Quick Symptom checker</t>
  </si>
  <si>
    <t>thank you for accepting terms &amp; privacy. how old are you?</t>
  </si>
  <si>
    <t>your age 14 year noted! please say your gender</t>
  </si>
  <si>
    <t>000000378c75dd1a</t>
  </si>
  <si>
    <t>Symptom Care</t>
  </si>
  <si>
    <t>00000048247ebe98</t>
  </si>
  <si>
    <t>Bayer Pharmaceutical</t>
  </si>
  <si>
    <t>email</t>
  </si>
  <si>
    <t>to protect the privacy of your patients, do not disclose any identifiable patient information here. to get you set up this first time, i'll need to link your google account with bayer pharmaceutical medical information assistant. let's confirm your name and email associated with your google account. it will only be used to send you medical content and you can unlink your google account at any time by following instructions sent to your email. to get your account details, you’ll need an account with bayer pharmaceutical. to create a new one for you, i’ll just need some info. if you want more de...</t>
  </si>
  <si>
    <t>00000035545847de</t>
  </si>
  <si>
    <t>Sana Live</t>
  </si>
  <si>
    <t>email address</t>
  </si>
  <si>
    <t>to sign you in to sana live, i'll need some of your info: your name, your email address, and your profile picture. so, can i share that with them?</t>
  </si>
  <si>
    <t>000000255412cfac</t>
  </si>
  <si>
    <t>Eevi Care</t>
  </si>
  <si>
    <t>to sign you in to eevi care, i'll need some of your info: your name, your email address, and your profile picture. so, can i share that with them?</t>
  </si>
  <si>
    <t>gender</t>
  </si>
  <si>
    <t>what is your gender?</t>
  </si>
  <si>
    <t>000000bad4ec65b6</t>
  </si>
  <si>
    <t>fit bro</t>
  </si>
  <si>
    <t>name</t>
  </si>
  <si>
    <t>alright. getting fit bro. hello! before starting let me get your name.</t>
  </si>
  <si>
    <t>000000f6e3eb28f5</t>
  </si>
  <si>
    <t>BMi check</t>
  </si>
  <si>
    <t>ok. let's get bmi check. hello, let me get your name before starting.</t>
  </si>
  <si>
    <t>000000df95b28885</t>
  </si>
  <si>
    <t>Self Reflection</t>
  </si>
  <si>
    <t>ok, pleased to meet you. would you be so kind to tell me your first name?</t>
  </si>
  <si>
    <t>000000d973b3b979</t>
  </si>
  <si>
    <t>Body Workout</t>
  </si>
  <si>
    <t>ok. let's get body workout. hi there, to get to know you better, i'll just need to get your name from google. is that ok?</t>
  </si>
  <si>
    <t>000000bae99fe79a</t>
  </si>
  <si>
    <t>Lifesum</t>
  </si>
  <si>
    <t>before you can use lifesum, you'll need to be signed in with them. to do that, they'll need some of your info. if you want more details, say "tell me more." so, can i share your name, email address, and profile picture with them?</t>
  </si>
  <si>
    <t>sure. third parties like lifesum can use that info to help you with things like signing in, making an account with them, or keeping track of your activity. so, is it okay if i let lifesum have your name, email address, and profile picture?</t>
  </si>
  <si>
    <t>0000004de2cff620</t>
  </si>
  <si>
    <t>Super Maya</t>
  </si>
  <si>
    <t>before you can use super maya, you'll need to make an account with them. to do that, they'll need some of your info. if you want more details, say "tell me more." so, can i share your name, email address, and profile picture with them?</t>
  </si>
  <si>
    <t>sure. third parties like super maya can use that info to help you with things like signing in. so, is it okay if i let super maya have your name, email address, and profile picture?</t>
  </si>
  <si>
    <t>000000a5cd2bd500</t>
  </si>
  <si>
    <t>Gym partner</t>
  </si>
  <si>
    <t>alright. let's get gym partner. hi there, to get to know you better, i'll just need to get your name from google. is that ok?</t>
  </si>
  <si>
    <t>before you can use sana live, you'll need to make an account with them. to do that, they'll need some of your info. if you want more details, say "tell me more." so, can i share your name, email address, and profile picture with them?</t>
  </si>
  <si>
    <t>sorry, can i share your name, email address, and profile picture with them?</t>
  </si>
  <si>
    <t>before you can use eevi care, you'll need to be signed in with them. to do that, they'll need some of your info. if you want more details, say "tell me more." so, can i share your name, email address, and profile picture with them?</t>
  </si>
  <si>
    <t>health</t>
  </si>
  <si>
    <t>lack a disclaimer</t>
  </si>
  <si>
    <t>00000095be01fd33</t>
  </si>
  <si>
    <t>000000d0346bc8fd</t>
  </si>
  <si>
    <t>000000475524d68e</t>
  </si>
  <si>
    <t>000000c4a5d70558</t>
  </si>
  <si>
    <t>0000007b834c6d6d</t>
  </si>
  <si>
    <t>0000001d9481dbf5</t>
  </si>
  <si>
    <t>00000024f4aa63a2</t>
  </si>
  <si>
    <t>000000dae781e03c</t>
  </si>
  <si>
    <t>0000003423b03c54</t>
  </si>
  <si>
    <t>000000addca8c8f3</t>
  </si>
  <si>
    <t>0000003cad819089</t>
  </si>
  <si>
    <t>000000f7edd639e7</t>
  </si>
  <si>
    <t>000000585b45ec63</t>
  </si>
  <si>
    <t>0000003d27bb2fae</t>
  </si>
  <si>
    <t>000000cf7e306380</t>
  </si>
  <si>
    <t>00000077836303f8</t>
  </si>
  <si>
    <t>0000004164149ade</t>
  </si>
  <si>
    <t>000000af9a203368</t>
  </si>
  <si>
    <t>000000acbba86dcb</t>
  </si>
  <si>
    <t>000000b95942b9a0</t>
  </si>
  <si>
    <t>0000001d3f04595c</t>
  </si>
  <si>
    <t>000000dd7f0cc94d</t>
  </si>
  <si>
    <t>0000007ddbff9867</t>
  </si>
  <si>
    <t>0000007ff9b2fe85</t>
  </si>
  <si>
    <t>000000d69a209e18</t>
  </si>
  <si>
    <t>000000adc8390e7b</t>
  </si>
  <si>
    <t>000000e496f2c80b</t>
  </si>
  <si>
    <t>0000005a3b3b6dd7</t>
  </si>
  <si>
    <t>0000002bf99711e8</t>
  </si>
  <si>
    <t>000000559b89b44d</t>
  </si>
  <si>
    <t>0000009364e6d633</t>
  </si>
  <si>
    <t>0000006d500622ec</t>
  </si>
  <si>
    <t>00000017421f21f8</t>
  </si>
  <si>
    <t>0000000c1d137cba</t>
  </si>
  <si>
    <t>00001a603a352418</t>
  </si>
  <si>
    <t>00000083a6d612e2</t>
  </si>
  <si>
    <t>000000511bf5f23c</t>
  </si>
  <si>
    <t>000000a37fb8eb54</t>
  </si>
  <si>
    <t>0000000d3e092ed7</t>
  </si>
  <si>
    <t>000000dcbfe951be</t>
  </si>
  <si>
    <t>0000009aba3d6f25</t>
  </si>
  <si>
    <t>00000002bfb2115d</t>
  </si>
  <si>
    <t>000000ce87cf7d5b</t>
  </si>
  <si>
    <t>0000002148d02b91</t>
  </si>
  <si>
    <t>000000d7902f183c</t>
  </si>
  <si>
    <t>000000e0954fd1aa</t>
  </si>
  <si>
    <t>0000001180e112df</t>
  </si>
  <si>
    <t>000000ca69578fba</t>
  </si>
  <si>
    <t>000000643ffd43fc</t>
  </si>
  <si>
    <t>000000ee4bc3daf3</t>
  </si>
  <si>
    <t>000000012fa50743</t>
  </si>
  <si>
    <t>000000267825493b</t>
  </si>
  <si>
    <t>000000562c2a9aac</t>
  </si>
  <si>
    <t>000000eb92b4045d</t>
  </si>
  <si>
    <t>0000000aca266d21</t>
  </si>
  <si>
    <t>0000006db6d8ec1e</t>
  </si>
  <si>
    <t>0000003ba6845888</t>
  </si>
  <si>
    <t>000000a929b66570</t>
  </si>
  <si>
    <t>000000fc29115d15</t>
  </si>
  <si>
    <t>0000003d29056ce7</t>
  </si>
  <si>
    <t>000000b243709b48</t>
  </si>
  <si>
    <t>000000eb80f7f9d5</t>
  </si>
  <si>
    <t>00000060525f518d</t>
  </si>
  <si>
    <t>000000b80a31af0d</t>
  </si>
  <si>
    <t>0000001c58ddc229</t>
  </si>
  <si>
    <t>0000006b3a8eeafc</t>
  </si>
  <si>
    <t>0000001c2e88bf04</t>
  </si>
  <si>
    <t>0000148d8b70bf21</t>
  </si>
  <si>
    <t>000000756f15da89</t>
  </si>
  <si>
    <t>000000050f34f3b1</t>
  </si>
  <si>
    <t>0000003b80d11f95</t>
  </si>
  <si>
    <t>0000000847e67f43</t>
  </si>
  <si>
    <t>000000cf9f74ce33</t>
  </si>
  <si>
    <t>0000001077063442</t>
  </si>
  <si>
    <t>000000118584d712</t>
  </si>
  <si>
    <t>0000008b93c73c1c</t>
  </si>
  <si>
    <t>0000006869f03b27</t>
  </si>
  <si>
    <t>000000d4c77e7bcb</t>
  </si>
  <si>
    <t>0000008a729b818f</t>
  </si>
  <si>
    <t>000000ccdcd59b03</t>
  </si>
  <si>
    <t>000000a8b40b5a9a</t>
  </si>
  <si>
    <t>00000009e911561d</t>
  </si>
  <si>
    <t>000000a1f0df7d20</t>
  </si>
  <si>
    <t>000000fcd67fb028</t>
  </si>
  <si>
    <t>000000b836b127bc</t>
  </si>
  <si>
    <t>000000b0c036594b</t>
  </si>
  <si>
    <t>0000006fe7ae9ff1</t>
  </si>
  <si>
    <t>000000ab19998e1c</t>
  </si>
  <si>
    <t>000000a962e0ac8f</t>
  </si>
  <si>
    <t>0000002644556f4e</t>
  </si>
  <si>
    <t>000000bdb177bbb9</t>
  </si>
  <si>
    <t>000000dc1542e31c</t>
  </si>
  <si>
    <t>000000d044d36efe</t>
  </si>
  <si>
    <t>000000cd6ebcb199</t>
  </si>
  <si>
    <t>00000099ce46b493</t>
  </si>
  <si>
    <t>000000e63d0f462f</t>
  </si>
  <si>
    <t>00000023baacf62d</t>
  </si>
  <si>
    <t>0000000c947b23bc</t>
  </si>
  <si>
    <t>000000871cb2ca78</t>
  </si>
  <si>
    <t>00000089a9fccdc5</t>
  </si>
  <si>
    <t>0000003337f366d9</t>
  </si>
  <si>
    <t>0000004cf1ceedee</t>
  </si>
  <si>
    <t>00000071a405d73e</t>
  </si>
  <si>
    <t>0000007040b2fa26</t>
  </si>
  <si>
    <t>0000000cab1bb110</t>
  </si>
  <si>
    <t>000000bf32ab3825</t>
  </si>
  <si>
    <t>0000001bf0626af7</t>
  </si>
  <si>
    <t>000000d38256aaaf</t>
  </si>
  <si>
    <t>000000cd857f1014</t>
  </si>
  <si>
    <t>00000057a986eb7f</t>
  </si>
  <si>
    <t>000000675460c814</t>
  </si>
  <si>
    <t>000000ad0ef5db5c</t>
  </si>
  <si>
    <t>0000002592f69704</t>
  </si>
  <si>
    <t>000000db248467c0</t>
  </si>
  <si>
    <t>000000301e0dd283</t>
  </si>
  <si>
    <t>00000020116e5766</t>
  </si>
  <si>
    <t>00000028bd5e2d5a</t>
  </si>
  <si>
    <t>000000885e4c1715</t>
  </si>
  <si>
    <t>00000069ab99a5ee</t>
  </si>
  <si>
    <t>00000008a6412ae7</t>
  </si>
  <si>
    <t>0000005b81c458ee</t>
  </si>
  <si>
    <t>0000004e1982e8e0</t>
  </si>
  <si>
    <t>0000007bce58f2bf</t>
  </si>
  <si>
    <t>0000008cd4c2a90d</t>
  </si>
  <si>
    <t>000000e2388921d2</t>
  </si>
  <si>
    <t>000000934fdb6348</t>
  </si>
  <si>
    <t>0000004ac3c1d5c2</t>
  </si>
  <si>
    <t>0000001e7e1a6f58</t>
  </si>
  <si>
    <t>000000ab77a56b2a</t>
  </si>
  <si>
    <t>0000007464a51c98</t>
  </si>
  <si>
    <t>00000068537cea94</t>
  </si>
  <si>
    <t>000000242ca6d234</t>
  </si>
  <si>
    <t>0000006f64c82710</t>
  </si>
  <si>
    <t>00000017d1c05a04</t>
  </si>
  <si>
    <t>0000005155902075</t>
  </si>
  <si>
    <t>0000005b300fa6f1</t>
  </si>
  <si>
    <t>0000007db19f45a4</t>
  </si>
  <si>
    <t>000000b7d8fe3317</t>
  </si>
  <si>
    <t>0000002ed6e39b35</t>
  </si>
  <si>
    <t>0000004186604e86</t>
  </si>
  <si>
    <t>00000044c778cd1f</t>
  </si>
  <si>
    <t>000000315c5b5798</t>
  </si>
  <si>
    <t>collect_data</t>
  </si>
  <si>
    <t>incomplete_policy</t>
  </si>
  <si>
    <t>0000006dac0d2cd4</t>
  </si>
  <si>
    <t>Talk to Long Island Realtors</t>
  </si>
  <si>
    <t>before you can use long island realtors, you'll need to make an account with them. to do that, they'll need some of your info. if you want more details, say "tell me more." so, can i share your name, email address, and profile picture with them?</t>
  </si>
  <si>
    <t>to sign you in to long island realtors, i'll need some of your info: your name, your email address, and your profile picture. so, can i share that with them?</t>
  </si>
  <si>
    <t>00000007e9b27ae2</t>
  </si>
  <si>
    <t>Talk to Fort Myers Real Estate</t>
  </si>
  <si>
    <t>before you can use fort myers real estate, you'll need to make an account with them. to do that, they'll need some of your info. if you want more details, say "tell me more." so, can i share your name, email address, and profile picture with them?</t>
  </si>
  <si>
    <t>to sign you in to fort myers real estate, i'll need some of your info: your name, your email address, and your profile picture. so, can i share that with them?</t>
  </si>
  <si>
    <t>00000060e9a97d88</t>
  </si>
  <si>
    <t>Talk to Crypto Voice</t>
  </si>
  <si>
    <t>alright. let's get crypto voice.hi there, to get to know you better, i'll just need to get your name from google. is that ok?</t>
  </si>
  <si>
    <t>000000cb94b05844</t>
  </si>
  <si>
    <t>Talk to Boulder Real Estate</t>
  </si>
  <si>
    <t>zip code</t>
  </si>
  <si>
    <t>what is your zip code?</t>
  </si>
  <si>
    <t>address</t>
  </si>
  <si>
    <t>14214. what is your street address?</t>
  </si>
  <si>
    <t>phone number</t>
  </si>
  <si>
    <t>what is your phone number with area code?</t>
  </si>
  <si>
    <t>000000a946b87e5e</t>
  </si>
  <si>
    <t>Talk to Apex Real Estate</t>
  </si>
  <si>
    <t>before you can use apex real estate, you'll need to make an account with them. to do that, they'll need some of your info. if you want more details, say "tell me more." so, can i share your name, email address, and profile picture with them?</t>
  </si>
  <si>
    <t>to sign you in to apex real estate, i'll need some of your info: your name, your email address, and your profile picture. so, can i share that with them?</t>
  </si>
  <si>
    <t>000000b36e243a78</t>
  </si>
  <si>
    <t>Talk to Fort Lauderdale Real Estate</t>
  </si>
  <si>
    <t>0000008438b03079</t>
  </si>
  <si>
    <t>Talk to home keeper</t>
  </si>
  <si>
    <t>to sign you in to home keeper, i'll need some of your info: your name, your email address, and your profile picture. so, can i ask google for that?</t>
  </si>
  <si>
    <t>000000cfff049687</t>
  </si>
  <si>
    <t>Talk to location sensor</t>
  </si>
  <si>
    <t>before you can use location sensor, you'll need to make an account with them. to do that, they'll need some of your info. if you want more details, say "tell me more." so, can i share your name, email address, and profile picture with them?</t>
  </si>
  <si>
    <t>to sign you in to location sensor, i'll need some of your info: your name, your email address, and your profile picture. so, can i share that with them?</t>
  </si>
  <si>
    <t>deceptive_policy</t>
  </si>
  <si>
    <t>00000008984f7b23</t>
  </si>
  <si>
    <t>Sport Social</t>
  </si>
  <si>
    <t xml:space="preserve">We will not normally collect any sensitive personal information from you and in any event will request your express consent to do so.    </t>
  </si>
  <si>
    <t>000000a29fcf8f98</t>
  </si>
  <si>
    <t>Fit Station</t>
  </si>
  <si>
    <t>We do not scan or collect the content of any file or information that might be displayed by an application.</t>
  </si>
  <si>
    <t>wrong_configure</t>
  </si>
  <si>
    <t>000000243455342b</t>
  </si>
  <si>
    <t>Talk to South Australia Surf Report</t>
  </si>
  <si>
    <t>location</t>
  </si>
  <si>
    <t>alright. let's get south australia surf report.welcome to the south australian voice surf report. please select your location by saying lower south east coast, upper south east coast, south central coast, central coast, south mid coast, mid coast, metro waters, spencer gulf coast, lower west coast, upper west coast or far west coast then wait a few seconds while we predict today's surf conditions.</t>
  </si>
  <si>
    <t>welcome to the south australian voice surf report. please select your location by saying lower south east coast, upper south east coast, south central coast, central coast, south mid coast, mid coast, metro waters, spencer gulf coast, lower west coast, upper west coast or far west coast then wait a few seconds while we predict today's surf conditions.</t>
  </si>
  <si>
    <t>000000f76c6f2e0f</t>
  </si>
  <si>
    <t>Talk to New South Wales Surf Report</t>
  </si>
  <si>
    <t>ok. let's get new south wales surf report.welcome to the south australian voice surf report. please select your location by saying lower south east coast, upper south east coast, south central coast, central coast, south mid coast, mid coast, metro waters, spencer gulf coast, lower west coast, upper west coast or far west coast then wait a few seconds while we predict today's surf conditions.</t>
  </si>
  <si>
    <t>0000005758e44c4f</t>
  </si>
  <si>
    <t>Talk to Pet Insurance Advisor</t>
  </si>
  <si>
    <t>ok. getting pet insurance advisor.pet insurance advisor can help you find the best option for the pet care, to begin please tell me what is your name.</t>
  </si>
  <si>
    <t>0000000e93d77f1e</t>
  </si>
  <si>
    <t>Talk to Recycle Pal</t>
  </si>
  <si>
    <t>alright. getting recycle pal.hello, i am recycle pal. your personal waste collection assistant. i can keep track of your collection schedule so you never need to check what your neighbours are putting out. i can also help you figure out which bin an item belongs in.so, to get started please tell me your street address.</t>
  </si>
  <si>
    <t>great, setup is now complete. i will remember your address for next time.i could not determine your collection schedule.</t>
  </si>
  <si>
    <t>00000087d0c1df72</t>
  </si>
  <si>
    <t>Talk to Ink Inspire</t>
  </si>
  <si>
    <t>alright. getting ink inspire.greetings! can you tell your name please?</t>
  </si>
  <si>
    <t>00000086b70e5911</t>
  </si>
  <si>
    <t>Talk to Aflatoon Quiz</t>
  </si>
  <si>
    <t>you almost had it. i wish you had said i do. i hate to say it, but here's the last question. pearl: where do you live? manuel: i live _________in mexico, mexican, or i´m mexican?</t>
  </si>
  <si>
    <t>000000296f4fc525</t>
  </si>
  <si>
    <t>Talk to Air Pollution Level</t>
  </si>
  <si>
    <t>ok. getting air pollution level.welcome to the air pollution level. ?? i can help you check the air quality index of your current location or any other city.which city's air quality would you like to check?</t>
  </si>
  <si>
    <t>000000b049ea0ba8</t>
  </si>
  <si>
    <t>Talk to PM 10 in Korea</t>
  </si>
  <si>
    <t>this service is not available without your street address. goodbye.</t>
  </si>
  <si>
    <t>000000a2be58a367</t>
  </si>
  <si>
    <t>Talk to Secret Satoshi</t>
  </si>
  <si>
    <t>what is your name?</t>
  </si>
  <si>
    <t>000000d59bcd17f2</t>
  </si>
  <si>
    <t>Talk to TechMastering Rohit</t>
  </si>
  <si>
    <t>all right, techmastering (rht) dtmf controlled robot runs over mobile dtmf technology that exists in dial tone. dtmf stands for dual tone multiple frequency. there are some frequencies that we use to create dtmf tone. in simple words by adding or mixing two or more frequencies generates dtmf tone. you can buy it by mailing the image of the robot with your address, phone number and your name to helptechmastering@gmail.com. do you want to know more about techmastering products?</t>
  </si>
  <si>
    <t>all right, techmastering (rht pro) voice controlled robot (vcr) is a mobile robot whose motions can be controlled by the user by giving specific voice commands. the speech recognition software running on a android mobile is capable of identifying the different voice commands 'forward', 'stop', 'left', 'right' and 'back' etc. issued by a user. you can buy it by mailing the image of the robot with your address, phone number and your name to helptechmastering@gmail.com. do you want to know more about techmastering products?</t>
  </si>
  <si>
    <t>techmastering voice controlled robot is controlled through voice commands given by the user who is operating the project. these voice command needs to be given through an android app which is installed on the user's android mobile. you can buy it by mailing the image of the robot with your address, phone number and your name to helptechmastering@gmail.com. do you want to know more about techmastering products?</t>
  </si>
  <si>
    <t>all right, techmastering line following robot, in the circuit, the sensors (phototransistors) are used to detect the white strip on a black background. the sensor output is fed to the microcontroller, which takes the decision and gives appropriate command to motor driver l293d so as to move the motor accordingly. you can buy it by mailing the image of the robot with your address, phone number and your name to helptechmastering@gmail.com. do you want to know more about techmastering products?</t>
  </si>
  <si>
    <t>talk to fit bro</t>
  </si>
  <si>
    <t>alright. getting fit bro.hello! before starting let me get your name.</t>
  </si>
  <si>
    <t>talk to BMi check</t>
  </si>
  <si>
    <t>ok. let's get bmi check.hello, let me get your name before starting.</t>
  </si>
  <si>
    <t>talk to Self Reflection</t>
  </si>
  <si>
    <t>talk to Lifesum</t>
  </si>
  <si>
    <t>talk to Super Maya</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</si>
</sst>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22">
    <font>
      <sz val="12"/>
      <color theme="1"/>
      <name val="Calibri"/>
      <charset val="134"/>
      <scheme val="minor"/>
    </font>
    <font>
      <sz val="11"/>
      <color theme="1"/>
      <name val="Calibri"/>
      <charset val="134"/>
      <scheme val="minor"/>
    </font>
    <font>
      <sz val="11"/>
      <color rgb="FF000000"/>
      <name val="Calibri"/>
      <charset val="134"/>
      <scheme val="minor"/>
    </font>
    <font>
      <sz val="11"/>
      <color theme="0"/>
      <name val="Calibri"/>
      <charset val="0"/>
      <scheme val="minor"/>
    </font>
    <font>
      <sz val="11"/>
      <color theme="1"/>
      <name val="Calibri"/>
      <charset val="0"/>
      <scheme val="minor"/>
    </font>
    <font>
      <u/>
      <sz val="11"/>
      <color rgb="FF0000FF"/>
      <name val="Calibri"/>
      <charset val="0"/>
      <scheme val="minor"/>
    </font>
    <font>
      <sz val="11"/>
      <color rgb="FFFF0000"/>
      <name val="Calibri"/>
      <charset val="0"/>
      <scheme val="minor"/>
    </font>
    <font>
      <u/>
      <sz val="11"/>
      <color rgb="FF800080"/>
      <name val="Calibri"/>
      <charset val="0"/>
      <scheme val="minor"/>
    </font>
    <font>
      <b/>
      <sz val="11"/>
      <color theme="3"/>
      <name val="Calibri"/>
      <charset val="134"/>
      <scheme val="minor"/>
    </font>
    <font>
      <sz val="11"/>
      <color rgb="FF006100"/>
      <name val="Calibri"/>
      <charset val="0"/>
      <scheme val="minor"/>
    </font>
    <font>
      <b/>
      <sz val="11"/>
      <color rgb="FFFA7D00"/>
      <name val="Calibri"/>
      <charset val="0"/>
      <scheme val="minor"/>
    </font>
    <font>
      <sz val="11"/>
      <color rgb="FF3F3F76"/>
      <name val="Calibri"/>
      <charset val="0"/>
      <scheme val="minor"/>
    </font>
    <font>
      <sz val="11"/>
      <color rgb="FFFA7D00"/>
      <name val="Calibri"/>
      <charset val="0"/>
      <scheme val="minor"/>
    </font>
    <font>
      <b/>
      <sz val="18"/>
      <color theme="3"/>
      <name val="Calibri"/>
      <charset val="134"/>
      <scheme val="minor"/>
    </font>
    <font>
      <sz val="11"/>
      <color rgb="FF9C0006"/>
      <name val="Calibri"/>
      <charset val="0"/>
      <scheme val="minor"/>
    </font>
    <font>
      <sz val="11"/>
      <color rgb="FF9C6500"/>
      <name val="Calibri"/>
      <charset val="0"/>
      <scheme val="minor"/>
    </font>
    <font>
      <b/>
      <sz val="11"/>
      <color rgb="FF3F3F3F"/>
      <name val="Calibri"/>
      <charset val="0"/>
      <scheme val="minor"/>
    </font>
    <font>
      <b/>
      <sz val="13"/>
      <color theme="3"/>
      <name val="Calibri"/>
      <charset val="134"/>
      <scheme val="minor"/>
    </font>
    <font>
      <i/>
      <sz val="11"/>
      <color rgb="FF7F7F7F"/>
      <name val="Calibri"/>
      <charset val="0"/>
      <scheme val="minor"/>
    </font>
    <font>
      <b/>
      <sz val="11"/>
      <color rgb="FFFFFFFF"/>
      <name val="Calibri"/>
      <charset val="0"/>
      <scheme val="minor"/>
    </font>
    <font>
      <b/>
      <sz val="15"/>
      <color theme="3"/>
      <name val="Calibri"/>
      <charset val="134"/>
      <scheme val="minor"/>
    </font>
    <font>
      <b/>
      <sz val="11"/>
      <color theme="1"/>
      <name val="Calibri"/>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FEB9C"/>
        <bgColor indexed="64"/>
      </patternFill>
    </fill>
    <fill>
      <patternFill patternType="solid">
        <fgColor theme="6"/>
        <bgColor indexed="64"/>
      </patternFill>
    </fill>
    <fill>
      <patternFill patternType="solid">
        <fgColor theme="4" tint="0.599993896298105"/>
        <bgColor indexed="64"/>
      </patternFill>
    </fill>
    <fill>
      <patternFill patternType="solid">
        <fgColor theme="4"/>
        <bgColor indexed="64"/>
      </patternFill>
    </fill>
    <fill>
      <patternFill patternType="solid">
        <fgColor theme="5"/>
        <bgColor indexed="64"/>
      </patternFill>
    </fill>
    <fill>
      <patternFill patternType="solid">
        <fgColor theme="5" tint="0.799981688894314"/>
        <bgColor indexed="64"/>
      </patternFill>
    </fill>
    <fill>
      <patternFill patternType="solid">
        <fgColor theme="8"/>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7"/>
        <bgColor indexed="64"/>
      </patternFill>
    </fill>
    <fill>
      <patternFill patternType="solid">
        <fgColor theme="9"/>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rgb="FFA5A5A5"/>
        <bgColor indexed="64"/>
      </patternFill>
    </fill>
    <fill>
      <patternFill patternType="solid">
        <fgColor theme="7" tint="0.599993896298105"/>
        <bgColor indexed="64"/>
      </patternFill>
    </fill>
  </fills>
  <borders count="9">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0" fontId="3" fillId="5" borderId="0" applyNumberFormat="0" applyBorder="0" applyAlignment="0" applyProtection="0">
      <alignment vertical="center"/>
    </xf>
    <xf numFmtId="0" fontId="4" fillId="13" borderId="0" applyNumberFormat="0" applyBorder="0" applyAlignment="0" applyProtection="0">
      <alignment vertical="center"/>
    </xf>
    <xf numFmtId="0" fontId="3" fillId="14" borderId="0" applyNumberFormat="0" applyBorder="0" applyAlignment="0" applyProtection="0">
      <alignment vertical="center"/>
    </xf>
    <xf numFmtId="0" fontId="3" fillId="26"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3" fillId="27" borderId="0" applyNumberFormat="0" applyBorder="0" applyAlignment="0" applyProtection="0">
      <alignment vertical="center"/>
    </xf>
    <xf numFmtId="0" fontId="3" fillId="21" borderId="0" applyNumberFormat="0" applyBorder="0" applyAlignment="0" applyProtection="0">
      <alignment vertical="center"/>
    </xf>
    <xf numFmtId="0" fontId="4" fillId="32" borderId="0" applyNumberFormat="0" applyBorder="0" applyAlignment="0" applyProtection="0">
      <alignment vertical="center"/>
    </xf>
    <xf numFmtId="0" fontId="3" fillId="25" borderId="0" applyNumberFormat="0" applyBorder="0" applyAlignment="0" applyProtection="0">
      <alignment vertical="center"/>
    </xf>
    <xf numFmtId="0" fontId="12" fillId="0" borderId="3" applyNumberFormat="0" applyFill="0" applyAlignment="0" applyProtection="0">
      <alignment vertical="center"/>
    </xf>
    <xf numFmtId="0" fontId="4" fillId="23"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4" fillId="29" borderId="0" applyNumberFormat="0" applyBorder="0" applyAlignment="0" applyProtection="0">
      <alignment vertical="center"/>
    </xf>
    <xf numFmtId="0" fontId="3" fillId="19" borderId="0" applyNumberFormat="0" applyBorder="0" applyAlignment="0" applyProtection="0">
      <alignment vertical="center"/>
    </xf>
    <xf numFmtId="0" fontId="4" fillId="17" borderId="0" applyNumberFormat="0" applyBorder="0" applyAlignment="0" applyProtection="0">
      <alignment vertical="center"/>
    </xf>
    <xf numFmtId="0" fontId="4" fillId="28" borderId="0" applyNumberFormat="0" applyBorder="0" applyAlignment="0" applyProtection="0">
      <alignment vertical="center"/>
    </xf>
    <xf numFmtId="0" fontId="3" fillId="18" borderId="0" applyNumberFormat="0" applyBorder="0" applyAlignment="0" applyProtection="0">
      <alignment vertical="center"/>
    </xf>
    <xf numFmtId="0" fontId="15" fillId="15" borderId="0" applyNumberFormat="0" applyBorder="0" applyAlignment="0" applyProtection="0">
      <alignment vertical="center"/>
    </xf>
    <xf numFmtId="0" fontId="3" fillId="24" borderId="0" applyNumberFormat="0" applyBorder="0" applyAlignment="0" applyProtection="0">
      <alignment vertical="center"/>
    </xf>
    <xf numFmtId="0" fontId="14" fillId="12" borderId="0" applyNumberFormat="0" applyBorder="0" applyAlignment="0" applyProtection="0">
      <alignment vertical="center"/>
    </xf>
    <xf numFmtId="0" fontId="4" fillId="30" borderId="0" applyNumberFormat="0" applyBorder="0" applyAlignment="0" applyProtection="0">
      <alignment vertical="center"/>
    </xf>
    <xf numFmtId="0" fontId="21" fillId="0" borderId="8" applyNumberFormat="0" applyFill="0" applyAlignment="0" applyProtection="0">
      <alignment vertical="center"/>
    </xf>
    <xf numFmtId="0" fontId="16" fillId="7" borderId="5" applyNumberFormat="0" applyAlignment="0" applyProtection="0">
      <alignment vertical="center"/>
    </xf>
    <xf numFmtId="44" fontId="1" fillId="0" borderId="0" applyFont="0" applyFill="0" applyBorder="0" applyAlignment="0" applyProtection="0">
      <alignment vertical="center"/>
    </xf>
    <xf numFmtId="0" fontId="4" fillId="11" borderId="0" applyNumberFormat="0" applyBorder="0" applyAlignment="0" applyProtection="0">
      <alignment vertical="center"/>
    </xf>
    <xf numFmtId="0" fontId="1" fillId="10" borderId="4" applyNumberFormat="0" applyFont="0" applyAlignment="0" applyProtection="0">
      <alignment vertical="center"/>
    </xf>
    <xf numFmtId="0" fontId="11" fillId="8" borderId="2" applyNumberFormat="0" applyAlignment="0" applyProtection="0">
      <alignment vertical="center"/>
    </xf>
    <xf numFmtId="0" fontId="8" fillId="0" borderId="0" applyNumberFormat="0" applyFill="0" applyBorder="0" applyAlignment="0" applyProtection="0">
      <alignment vertical="center"/>
    </xf>
    <xf numFmtId="0" fontId="10" fillId="7" borderId="2" applyNumberFormat="0" applyAlignment="0" applyProtection="0">
      <alignment vertical="center"/>
    </xf>
    <xf numFmtId="0" fontId="9" fillId="6" borderId="0" applyNumberFormat="0" applyBorder="0" applyAlignment="0" applyProtection="0">
      <alignment vertical="center"/>
    </xf>
    <xf numFmtId="0" fontId="8" fillId="0" borderId="1" applyNumberFormat="0" applyFill="0" applyAlignment="0" applyProtection="0">
      <alignment vertical="center"/>
    </xf>
    <xf numFmtId="0" fontId="18" fillId="0" borderId="0" applyNumberFormat="0" applyFill="0" applyBorder="0" applyAlignment="0" applyProtection="0">
      <alignment vertical="center"/>
    </xf>
    <xf numFmtId="0" fontId="20" fillId="0" borderId="6" applyNumberFormat="0" applyFill="0" applyAlignment="0" applyProtection="0">
      <alignment vertical="center"/>
    </xf>
    <xf numFmtId="176" fontId="1" fillId="0" borderId="0" applyFont="0" applyFill="0" applyBorder="0" applyAlignment="0" applyProtection="0">
      <alignment vertical="center"/>
    </xf>
    <xf numFmtId="0" fontId="4" fillId="9" borderId="0" applyNumberFormat="0" applyBorder="0" applyAlignment="0" applyProtection="0">
      <alignment vertical="center"/>
    </xf>
    <xf numFmtId="0" fontId="13" fillId="0" borderId="0" applyNumberFormat="0" applyFill="0" applyBorder="0" applyAlignment="0" applyProtection="0">
      <alignment vertical="center"/>
    </xf>
    <xf numFmtId="42" fontId="1"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4" fillId="20" borderId="0" applyNumberFormat="0" applyBorder="0" applyAlignment="0" applyProtection="0">
      <alignment vertical="center"/>
    </xf>
    <xf numFmtId="0" fontId="5" fillId="0" borderId="0" applyNumberFormat="0" applyFill="0" applyBorder="0" applyAlignment="0" applyProtection="0">
      <alignment vertical="center"/>
    </xf>
    <xf numFmtId="0" fontId="17" fillId="0" borderId="6" applyNumberFormat="0" applyFill="0" applyAlignment="0" applyProtection="0">
      <alignment vertical="center"/>
    </xf>
    <xf numFmtId="177" fontId="1" fillId="0" borderId="0" applyFont="0" applyFill="0" applyBorder="0" applyAlignment="0" applyProtection="0">
      <alignment vertical="center"/>
    </xf>
    <xf numFmtId="0" fontId="19" fillId="31" borderId="7" applyNumberFormat="0" applyAlignment="0" applyProtection="0">
      <alignment vertical="center"/>
    </xf>
    <xf numFmtId="0" fontId="3" fillId="2" borderId="0" applyNumberFormat="0" applyBorder="0" applyAlignment="0" applyProtection="0">
      <alignment vertical="center"/>
    </xf>
    <xf numFmtId="9" fontId="1" fillId="0" borderId="0" applyFont="0" applyFill="0" applyBorder="0" applyAlignment="0" applyProtection="0">
      <alignment vertical="center"/>
    </xf>
  </cellStyleXfs>
  <cellXfs count="7">
    <xf numFmtId="0" fontId="0" fillId="0" borderId="0" xfId="0"/>
    <xf numFmtId="0" fontId="1" fillId="0" borderId="0" xfId="0" applyFont="1" applyFill="1" applyBorder="1" applyAlignment="1">
      <alignment vertical="center"/>
    </xf>
    <xf numFmtId="0" fontId="1" fillId="0" borderId="0" xfId="0" applyFont="1" applyFill="1" applyAlignment="1">
      <alignment vertical="center"/>
    </xf>
    <xf numFmtId="11" fontId="0" fillId="0" borderId="0" xfId="0" applyNumberFormat="1"/>
    <xf numFmtId="49" fontId="0" fillId="0" borderId="0" xfId="0" applyNumberFormat="1"/>
    <xf numFmtId="49" fontId="1" fillId="0" borderId="0" xfId="0" applyNumberFormat="1" applyFont="1" applyFill="1" applyAlignment="1">
      <alignment vertical="center"/>
    </xf>
    <xf numFmtId="0" fontId="2" fillId="0" borderId="0" xfId="0" applyFont="1" applyAlignment="1">
      <alignment vertical="center"/>
    </xf>
    <xf numFmtId="0" fontId="0" fillId="0" borderId="0" xfId="0" quotePrefix="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29"/>
  <sheetViews>
    <sheetView tabSelected="1" topLeftCell="A40" workbookViewId="0">
      <selection activeCell="E54" sqref="E54"/>
    </sheetView>
  </sheetViews>
  <sheetFormatPr defaultColWidth="9" defaultRowHeight="14.8" outlineLevelCol="6"/>
  <cols>
    <col min="2" max="2" width="11.1617647058824" customWidth="1"/>
    <col min="3" max="3" width="16" customWidth="1"/>
    <col min="4" max="4" width="17.3308823529412" customWidth="1"/>
    <col min="5" max="5" width="28.8308823529412" customWidth="1"/>
  </cols>
  <sheetData>
    <row r="1" spans="1:7">
      <c r="A1">
        <v>2.1</v>
      </c>
      <c r="B1" t="s">
        <v>0</v>
      </c>
      <c r="C1" t="s">
        <v>1</v>
      </c>
      <c r="D1" s="1" t="s">
        <v>2</v>
      </c>
      <c r="E1" s="1" t="s">
        <v>3</v>
      </c>
      <c r="F1" s="1" t="s">
        <v>4</v>
      </c>
      <c r="G1" s="1" t="s">
        <v>5</v>
      </c>
    </row>
    <row r="2" spans="1:7">
      <c r="A2">
        <v>2.1</v>
      </c>
      <c r="B2" t="s">
        <v>0</v>
      </c>
      <c r="C2" t="s">
        <v>1</v>
      </c>
      <c r="D2" s="1" t="s">
        <v>6</v>
      </c>
      <c r="E2" s="1" t="s">
        <v>7</v>
      </c>
      <c r="F2" s="1" t="s">
        <v>4</v>
      </c>
      <c r="G2" s="1" t="s">
        <v>8</v>
      </c>
    </row>
    <row r="3" spans="1:7">
      <c r="A3">
        <v>2.1</v>
      </c>
      <c r="B3" t="s">
        <v>0</v>
      </c>
      <c r="C3" t="s">
        <v>1</v>
      </c>
      <c r="D3" s="1" t="s">
        <v>6</v>
      </c>
      <c r="E3" s="1" t="s">
        <v>7</v>
      </c>
      <c r="F3" s="1" t="s">
        <v>4</v>
      </c>
      <c r="G3" s="1" t="s">
        <v>9</v>
      </c>
    </row>
    <row r="4" spans="1:7">
      <c r="A4">
        <v>2.1</v>
      </c>
      <c r="B4" t="s">
        <v>0</v>
      </c>
      <c r="C4" t="s">
        <v>1</v>
      </c>
      <c r="D4" s="1" t="s">
        <v>10</v>
      </c>
      <c r="E4" s="1" t="s">
        <v>11</v>
      </c>
      <c r="F4" s="1" t="s">
        <v>4</v>
      </c>
      <c r="G4" s="1" t="s">
        <v>8</v>
      </c>
    </row>
    <row r="5" spans="1:7">
      <c r="A5">
        <v>2.1</v>
      </c>
      <c r="B5" t="s">
        <v>0</v>
      </c>
      <c r="C5" t="s">
        <v>1</v>
      </c>
      <c r="D5" s="1" t="s">
        <v>12</v>
      </c>
      <c r="E5" s="1" t="s">
        <v>13</v>
      </c>
      <c r="F5" s="1" t="s">
        <v>14</v>
      </c>
      <c r="G5" s="1" t="s">
        <v>15</v>
      </c>
    </row>
    <row r="6" spans="1:7">
      <c r="A6">
        <v>2.1</v>
      </c>
      <c r="B6" t="s">
        <v>0</v>
      </c>
      <c r="C6" t="s">
        <v>1</v>
      </c>
      <c r="D6" s="1" t="s">
        <v>16</v>
      </c>
      <c r="E6" s="1" t="s">
        <v>17</v>
      </c>
      <c r="F6" s="1" t="s">
        <v>18</v>
      </c>
      <c r="G6" s="1" t="s">
        <v>19</v>
      </c>
    </row>
    <row r="7" spans="1:7">
      <c r="A7">
        <v>2.1</v>
      </c>
      <c r="B7" t="s">
        <v>0</v>
      </c>
      <c r="C7" t="s">
        <v>1</v>
      </c>
      <c r="D7" s="1" t="s">
        <v>20</v>
      </c>
      <c r="E7" s="1" t="s">
        <v>21</v>
      </c>
      <c r="F7" s="1" t="s">
        <v>18</v>
      </c>
      <c r="G7" s="1" t="s">
        <v>22</v>
      </c>
    </row>
    <row r="8" spans="1:7">
      <c r="A8">
        <v>2.1</v>
      </c>
      <c r="B8" t="s">
        <v>0</v>
      </c>
      <c r="C8" t="s">
        <v>1</v>
      </c>
      <c r="D8" s="2" t="s">
        <v>6</v>
      </c>
      <c r="E8" s="2" t="s">
        <v>7</v>
      </c>
      <c r="F8" s="2" t="s">
        <v>23</v>
      </c>
      <c r="G8" s="2" t="s">
        <v>9</v>
      </c>
    </row>
    <row r="9" spans="1:7">
      <c r="A9">
        <v>2.1</v>
      </c>
      <c r="B9" t="s">
        <v>0</v>
      </c>
      <c r="C9" t="s">
        <v>1</v>
      </c>
      <c r="D9" s="1" t="s">
        <v>10</v>
      </c>
      <c r="E9" s="1" t="s">
        <v>11</v>
      </c>
      <c r="F9" s="1" t="s">
        <v>23</v>
      </c>
      <c r="G9" s="1" t="s">
        <v>24</v>
      </c>
    </row>
    <row r="10" spans="1:7">
      <c r="A10">
        <v>2.1</v>
      </c>
      <c r="B10" t="s">
        <v>0</v>
      </c>
      <c r="C10" t="s">
        <v>1</v>
      </c>
      <c r="D10" s="1" t="s">
        <v>25</v>
      </c>
      <c r="E10" s="1" t="s">
        <v>26</v>
      </c>
      <c r="F10" s="1" t="s">
        <v>27</v>
      </c>
      <c r="G10" s="1" t="s">
        <v>28</v>
      </c>
    </row>
    <row r="11" spans="1:7">
      <c r="A11">
        <v>2.1</v>
      </c>
      <c r="B11" t="s">
        <v>0</v>
      </c>
      <c r="C11" t="s">
        <v>1</v>
      </c>
      <c r="D11" s="1" t="s">
        <v>29</v>
      </c>
      <c r="E11" s="1" t="s">
        <v>30</v>
      </c>
      <c r="F11" s="1" t="s">
        <v>27</v>
      </c>
      <c r="G11" s="1" t="s">
        <v>31</v>
      </c>
    </row>
    <row r="12" spans="1:7">
      <c r="A12">
        <v>2.1</v>
      </c>
      <c r="B12" t="s">
        <v>0</v>
      </c>
      <c r="C12" t="s">
        <v>1</v>
      </c>
      <c r="D12" s="1" t="s">
        <v>32</v>
      </c>
      <c r="E12" s="1" t="s">
        <v>33</v>
      </c>
      <c r="F12" s="1" t="s">
        <v>27</v>
      </c>
      <c r="G12" s="1" t="s">
        <v>34</v>
      </c>
    </row>
    <row r="13" spans="1:7">
      <c r="A13">
        <v>2.1</v>
      </c>
      <c r="B13" t="s">
        <v>0</v>
      </c>
      <c r="C13" t="s">
        <v>1</v>
      </c>
      <c r="D13" s="1" t="s">
        <v>35</v>
      </c>
      <c r="E13" s="1" t="s">
        <v>36</v>
      </c>
      <c r="F13" s="1" t="s">
        <v>27</v>
      </c>
      <c r="G13" s="1" t="s">
        <v>37</v>
      </c>
    </row>
    <row r="14" spans="1:7">
      <c r="A14">
        <v>2.1</v>
      </c>
      <c r="B14" t="s">
        <v>0</v>
      </c>
      <c r="C14" t="s">
        <v>1</v>
      </c>
      <c r="D14" s="1" t="s">
        <v>12</v>
      </c>
      <c r="E14" s="1" t="s">
        <v>13</v>
      </c>
      <c r="F14" s="1" t="s">
        <v>27</v>
      </c>
      <c r="G14" s="1" t="s">
        <v>15</v>
      </c>
    </row>
    <row r="15" spans="1:7">
      <c r="A15">
        <v>2.1</v>
      </c>
      <c r="B15" t="s">
        <v>0</v>
      </c>
      <c r="C15" t="s">
        <v>1</v>
      </c>
      <c r="D15" s="1" t="s">
        <v>38</v>
      </c>
      <c r="E15" s="1" t="s">
        <v>39</v>
      </c>
      <c r="F15" s="1" t="s">
        <v>27</v>
      </c>
      <c r="G15" s="1" t="s">
        <v>40</v>
      </c>
    </row>
    <row r="16" spans="1:7">
      <c r="A16">
        <v>2.1</v>
      </c>
      <c r="B16" t="s">
        <v>0</v>
      </c>
      <c r="C16" t="s">
        <v>1</v>
      </c>
      <c r="D16" s="1" t="s">
        <v>38</v>
      </c>
      <c r="E16" s="1" t="s">
        <v>39</v>
      </c>
      <c r="F16" s="1" t="s">
        <v>27</v>
      </c>
      <c r="G16" s="1" t="s">
        <v>41</v>
      </c>
    </row>
    <row r="17" spans="1:7">
      <c r="A17">
        <v>2.1</v>
      </c>
      <c r="B17" t="s">
        <v>0</v>
      </c>
      <c r="C17" t="s">
        <v>1</v>
      </c>
      <c r="D17" s="1" t="s">
        <v>42</v>
      </c>
      <c r="E17" s="1" t="s">
        <v>43</v>
      </c>
      <c r="F17" s="1" t="s">
        <v>27</v>
      </c>
      <c r="G17" s="1" t="s">
        <v>44</v>
      </c>
    </row>
    <row r="18" spans="1:7">
      <c r="A18">
        <v>2.1</v>
      </c>
      <c r="B18" t="s">
        <v>0</v>
      </c>
      <c r="C18" t="s">
        <v>1</v>
      </c>
      <c r="D18" s="1" t="s">
        <v>42</v>
      </c>
      <c r="E18" s="1" t="s">
        <v>43</v>
      </c>
      <c r="F18" s="1" t="s">
        <v>27</v>
      </c>
      <c r="G18" s="1" t="s">
        <v>45</v>
      </c>
    </row>
    <row r="19" spans="1:7">
      <c r="A19">
        <v>2.1</v>
      </c>
      <c r="B19" t="s">
        <v>0</v>
      </c>
      <c r="C19" t="s">
        <v>1</v>
      </c>
      <c r="D19" s="1" t="s">
        <v>46</v>
      </c>
      <c r="E19" s="1" t="s">
        <v>47</v>
      </c>
      <c r="F19" s="1" t="s">
        <v>27</v>
      </c>
      <c r="G19" s="1" t="s">
        <v>48</v>
      </c>
    </row>
    <row r="20" spans="1:7">
      <c r="A20">
        <v>2.1</v>
      </c>
      <c r="B20" t="s">
        <v>0</v>
      </c>
      <c r="C20" t="s">
        <v>1</v>
      </c>
      <c r="D20" s="1" t="s">
        <v>16</v>
      </c>
      <c r="E20" s="1" t="s">
        <v>17</v>
      </c>
      <c r="F20" s="1" t="s">
        <v>27</v>
      </c>
      <c r="G20" s="1" t="s">
        <v>49</v>
      </c>
    </row>
    <row r="21" spans="1:7">
      <c r="A21">
        <v>2.1</v>
      </c>
      <c r="B21" t="s">
        <v>0</v>
      </c>
      <c r="C21" t="s">
        <v>1</v>
      </c>
      <c r="D21" s="1" t="s">
        <v>16</v>
      </c>
      <c r="E21" s="1" t="s">
        <v>17</v>
      </c>
      <c r="F21" s="1" t="s">
        <v>27</v>
      </c>
      <c r="G21" s="1" t="s">
        <v>50</v>
      </c>
    </row>
    <row r="22" spans="1:7">
      <c r="A22">
        <v>2.1</v>
      </c>
      <c r="B22" t="s">
        <v>0</v>
      </c>
      <c r="C22" t="s">
        <v>1</v>
      </c>
      <c r="D22" s="1" t="s">
        <v>16</v>
      </c>
      <c r="E22" s="1" t="s">
        <v>17</v>
      </c>
      <c r="F22" s="1" t="s">
        <v>27</v>
      </c>
      <c r="G22" s="1" t="s">
        <v>19</v>
      </c>
    </row>
    <row r="23" spans="1:7">
      <c r="A23">
        <v>2.1</v>
      </c>
      <c r="B23" t="s">
        <v>0</v>
      </c>
      <c r="C23" t="s">
        <v>1</v>
      </c>
      <c r="D23" s="1" t="s">
        <v>20</v>
      </c>
      <c r="E23" s="1" t="s">
        <v>21</v>
      </c>
      <c r="F23" s="1" t="s">
        <v>27</v>
      </c>
      <c r="G23" s="1" t="s">
        <v>51</v>
      </c>
    </row>
    <row r="24" spans="1:7">
      <c r="A24">
        <v>2.1</v>
      </c>
      <c r="B24" t="s">
        <v>0</v>
      </c>
      <c r="C24" t="s">
        <v>1</v>
      </c>
      <c r="D24" s="1" t="s">
        <v>20</v>
      </c>
      <c r="E24" s="1" t="s">
        <v>21</v>
      </c>
      <c r="F24" s="1" t="s">
        <v>27</v>
      </c>
      <c r="G24" s="1" t="s">
        <v>50</v>
      </c>
    </row>
    <row r="25" spans="1:7">
      <c r="A25">
        <v>2.1</v>
      </c>
      <c r="B25" t="s">
        <v>0</v>
      </c>
      <c r="C25" t="s">
        <v>1</v>
      </c>
      <c r="D25" s="1" t="s">
        <v>20</v>
      </c>
      <c r="E25" s="1" t="s">
        <v>21</v>
      </c>
      <c r="F25" s="1" t="s">
        <v>27</v>
      </c>
      <c r="G25" s="1" t="s">
        <v>22</v>
      </c>
    </row>
    <row r="26" spans="1:4">
      <c r="A26">
        <v>2.3</v>
      </c>
      <c r="B26" t="s">
        <v>52</v>
      </c>
      <c r="C26" t="s">
        <v>53</v>
      </c>
      <c r="D26" t="s">
        <v>54</v>
      </c>
    </row>
    <row r="27" spans="1:4">
      <c r="A27">
        <v>2.3</v>
      </c>
      <c r="B27" t="s">
        <v>52</v>
      </c>
      <c r="C27" t="s">
        <v>53</v>
      </c>
      <c r="D27" t="s">
        <v>55</v>
      </c>
    </row>
    <row r="28" spans="1:4">
      <c r="A28">
        <v>2.3</v>
      </c>
      <c r="B28" t="s">
        <v>52</v>
      </c>
      <c r="C28" t="s">
        <v>53</v>
      </c>
      <c r="D28" t="s">
        <v>56</v>
      </c>
    </row>
    <row r="29" spans="1:4">
      <c r="A29">
        <v>2.3</v>
      </c>
      <c r="B29" t="s">
        <v>52</v>
      </c>
      <c r="C29" t="s">
        <v>53</v>
      </c>
      <c r="D29" t="s">
        <v>57</v>
      </c>
    </row>
    <row r="30" spans="1:4">
      <c r="A30">
        <v>2.3</v>
      </c>
      <c r="B30" t="s">
        <v>52</v>
      </c>
      <c r="C30" t="s">
        <v>53</v>
      </c>
      <c r="D30" t="s">
        <v>58</v>
      </c>
    </row>
    <row r="31" spans="1:4">
      <c r="A31">
        <v>2.3</v>
      </c>
      <c r="B31" t="s">
        <v>52</v>
      </c>
      <c r="C31" t="s">
        <v>53</v>
      </c>
      <c r="D31" t="s">
        <v>59</v>
      </c>
    </row>
    <row r="32" spans="1:4">
      <c r="A32">
        <v>2.3</v>
      </c>
      <c r="B32" t="s">
        <v>52</v>
      </c>
      <c r="C32" t="s">
        <v>53</v>
      </c>
      <c r="D32" t="s">
        <v>60</v>
      </c>
    </row>
    <row r="33" spans="1:4">
      <c r="A33">
        <v>2.3</v>
      </c>
      <c r="B33" t="s">
        <v>52</v>
      </c>
      <c r="C33" t="s">
        <v>53</v>
      </c>
      <c r="D33" t="s">
        <v>61</v>
      </c>
    </row>
    <row r="34" spans="1:4">
      <c r="A34">
        <v>2.3</v>
      </c>
      <c r="B34" t="s">
        <v>52</v>
      </c>
      <c r="C34" t="s">
        <v>53</v>
      </c>
      <c r="D34" t="s">
        <v>62</v>
      </c>
    </row>
    <row r="35" spans="1:4">
      <c r="A35">
        <v>2.3</v>
      </c>
      <c r="B35" t="s">
        <v>52</v>
      </c>
      <c r="C35" t="s">
        <v>53</v>
      </c>
      <c r="D35" t="s">
        <v>63</v>
      </c>
    </row>
    <row r="36" spans="1:4">
      <c r="A36">
        <v>2.3</v>
      </c>
      <c r="B36" t="s">
        <v>52</v>
      </c>
      <c r="C36" t="s">
        <v>53</v>
      </c>
      <c r="D36" t="s">
        <v>64</v>
      </c>
    </row>
    <row r="37" spans="1:4">
      <c r="A37">
        <v>2.3</v>
      </c>
      <c r="B37" t="s">
        <v>52</v>
      </c>
      <c r="C37" t="s">
        <v>53</v>
      </c>
      <c r="D37" t="s">
        <v>65</v>
      </c>
    </row>
    <row r="38" spans="1:4">
      <c r="A38">
        <v>2.3</v>
      </c>
      <c r="B38" t="s">
        <v>52</v>
      </c>
      <c r="C38" t="s">
        <v>53</v>
      </c>
      <c r="D38" t="s">
        <v>66</v>
      </c>
    </row>
    <row r="39" spans="1:4">
      <c r="A39">
        <v>2.3</v>
      </c>
      <c r="B39" t="s">
        <v>52</v>
      </c>
      <c r="C39" t="s">
        <v>53</v>
      </c>
      <c r="D39" t="s">
        <v>67</v>
      </c>
    </row>
    <row r="40" spans="1:4">
      <c r="A40">
        <v>2.3</v>
      </c>
      <c r="B40" t="s">
        <v>52</v>
      </c>
      <c r="C40" t="s">
        <v>53</v>
      </c>
      <c r="D40" t="s">
        <v>68</v>
      </c>
    </row>
    <row r="41" spans="1:4">
      <c r="A41">
        <v>2.3</v>
      </c>
      <c r="B41" t="s">
        <v>52</v>
      </c>
      <c r="C41" t="s">
        <v>53</v>
      </c>
      <c r="D41" t="s">
        <v>69</v>
      </c>
    </row>
    <row r="42" spans="1:4">
      <c r="A42">
        <v>2.3</v>
      </c>
      <c r="B42" t="s">
        <v>52</v>
      </c>
      <c r="C42" t="s">
        <v>53</v>
      </c>
      <c r="D42" t="s">
        <v>70</v>
      </c>
    </row>
    <row r="43" spans="1:4">
      <c r="A43">
        <v>2.3</v>
      </c>
      <c r="B43" t="s">
        <v>52</v>
      </c>
      <c r="C43" t="s">
        <v>53</v>
      </c>
      <c r="D43" t="s">
        <v>71</v>
      </c>
    </row>
    <row r="44" spans="1:4">
      <c r="A44">
        <v>2.3</v>
      </c>
      <c r="B44" t="s">
        <v>52</v>
      </c>
      <c r="C44" t="s">
        <v>53</v>
      </c>
      <c r="D44" t="s">
        <v>72</v>
      </c>
    </row>
    <row r="45" spans="1:4">
      <c r="A45">
        <v>2.3</v>
      </c>
      <c r="B45" t="s">
        <v>52</v>
      </c>
      <c r="C45" t="s">
        <v>53</v>
      </c>
      <c r="D45" t="s">
        <v>73</v>
      </c>
    </row>
    <row r="46" spans="1:4">
      <c r="A46">
        <v>2.3</v>
      </c>
      <c r="B46" t="s">
        <v>52</v>
      </c>
      <c r="C46" t="s">
        <v>53</v>
      </c>
      <c r="D46" t="s">
        <v>74</v>
      </c>
    </row>
    <row r="47" spans="1:4">
      <c r="A47">
        <v>2.3</v>
      </c>
      <c r="B47" t="s">
        <v>52</v>
      </c>
      <c r="C47" t="s">
        <v>53</v>
      </c>
      <c r="D47" t="s">
        <v>75</v>
      </c>
    </row>
    <row r="48" spans="1:4">
      <c r="A48">
        <v>2.3</v>
      </c>
      <c r="B48" t="s">
        <v>52</v>
      </c>
      <c r="C48" t="s">
        <v>53</v>
      </c>
      <c r="D48" t="s">
        <v>76</v>
      </c>
    </row>
    <row r="49" spans="1:4">
      <c r="A49">
        <v>2.3</v>
      </c>
      <c r="B49" t="s">
        <v>52</v>
      </c>
      <c r="C49" t="s">
        <v>53</v>
      </c>
      <c r="D49" t="s">
        <v>77</v>
      </c>
    </row>
    <row r="50" spans="1:4">
      <c r="A50">
        <v>2.3</v>
      </c>
      <c r="B50" t="s">
        <v>52</v>
      </c>
      <c r="C50" t="s">
        <v>53</v>
      </c>
      <c r="D50" t="s">
        <v>78</v>
      </c>
    </row>
    <row r="51" spans="1:4">
      <c r="A51">
        <v>2.3</v>
      </c>
      <c r="B51" t="s">
        <v>52</v>
      </c>
      <c r="C51" t="s">
        <v>53</v>
      </c>
      <c r="D51" t="s">
        <v>16</v>
      </c>
    </row>
    <row r="52" spans="1:4">
      <c r="A52">
        <v>2.3</v>
      </c>
      <c r="B52" t="s">
        <v>52</v>
      </c>
      <c r="C52" t="s">
        <v>53</v>
      </c>
      <c r="D52" t="s">
        <v>79</v>
      </c>
    </row>
    <row r="53" spans="1:4">
      <c r="A53">
        <v>2.3</v>
      </c>
      <c r="B53" t="s">
        <v>52</v>
      </c>
      <c r="C53" t="s">
        <v>53</v>
      </c>
      <c r="D53" s="3" t="s">
        <v>80</v>
      </c>
    </row>
    <row r="54" spans="1:4">
      <c r="A54">
        <v>2.3</v>
      </c>
      <c r="B54" t="s">
        <v>52</v>
      </c>
      <c r="C54" t="s">
        <v>53</v>
      </c>
      <c r="D54" t="s">
        <v>81</v>
      </c>
    </row>
    <row r="55" spans="1:4">
      <c r="A55">
        <v>2.3</v>
      </c>
      <c r="B55" t="s">
        <v>52</v>
      </c>
      <c r="C55" t="s">
        <v>53</v>
      </c>
      <c r="D55" t="s">
        <v>82</v>
      </c>
    </row>
    <row r="56" spans="1:4">
      <c r="A56">
        <v>2.3</v>
      </c>
      <c r="B56" t="s">
        <v>52</v>
      </c>
      <c r="C56" t="s">
        <v>53</v>
      </c>
      <c r="D56" t="s">
        <v>20</v>
      </c>
    </row>
    <row r="57" spans="1:4">
      <c r="A57">
        <v>2.3</v>
      </c>
      <c r="B57" t="s">
        <v>52</v>
      </c>
      <c r="C57" t="s">
        <v>53</v>
      </c>
      <c r="D57" t="s">
        <v>83</v>
      </c>
    </row>
    <row r="58" spans="1:4">
      <c r="A58">
        <v>2.3</v>
      </c>
      <c r="B58" t="s">
        <v>52</v>
      </c>
      <c r="C58" t="s">
        <v>53</v>
      </c>
      <c r="D58" t="s">
        <v>84</v>
      </c>
    </row>
    <row r="59" spans="1:4">
      <c r="A59">
        <v>2.3</v>
      </c>
      <c r="B59" t="s">
        <v>52</v>
      </c>
      <c r="C59" t="s">
        <v>53</v>
      </c>
      <c r="D59" t="s">
        <v>85</v>
      </c>
    </row>
    <row r="60" spans="1:4">
      <c r="A60">
        <v>2.3</v>
      </c>
      <c r="B60" t="s">
        <v>52</v>
      </c>
      <c r="C60" t="s">
        <v>53</v>
      </c>
      <c r="D60" t="s">
        <v>86</v>
      </c>
    </row>
    <row r="61" spans="1:4">
      <c r="A61">
        <v>2.3</v>
      </c>
      <c r="B61" t="s">
        <v>52</v>
      </c>
      <c r="C61" t="s">
        <v>53</v>
      </c>
      <c r="D61" t="s">
        <v>87</v>
      </c>
    </row>
    <row r="62" spans="1:4">
      <c r="A62">
        <v>2.3</v>
      </c>
      <c r="B62" t="s">
        <v>52</v>
      </c>
      <c r="C62" t="s">
        <v>53</v>
      </c>
      <c r="D62" t="s">
        <v>88</v>
      </c>
    </row>
    <row r="63" spans="1:4">
      <c r="A63">
        <v>2.3</v>
      </c>
      <c r="B63" t="s">
        <v>52</v>
      </c>
      <c r="C63" t="s">
        <v>53</v>
      </c>
      <c r="D63" t="s">
        <v>89</v>
      </c>
    </row>
    <row r="64" spans="1:4">
      <c r="A64">
        <v>2.3</v>
      </c>
      <c r="B64" t="s">
        <v>52</v>
      </c>
      <c r="C64" t="s">
        <v>53</v>
      </c>
      <c r="D64" t="s">
        <v>90</v>
      </c>
    </row>
    <row r="65" spans="1:4">
      <c r="A65">
        <v>2.3</v>
      </c>
      <c r="B65" t="s">
        <v>52</v>
      </c>
      <c r="C65" t="s">
        <v>53</v>
      </c>
      <c r="D65" t="s">
        <v>91</v>
      </c>
    </row>
    <row r="66" spans="1:4">
      <c r="A66">
        <v>2.3</v>
      </c>
      <c r="B66" t="s">
        <v>52</v>
      </c>
      <c r="C66" t="s">
        <v>53</v>
      </c>
      <c r="D66" t="s">
        <v>92</v>
      </c>
    </row>
    <row r="67" spans="1:4">
      <c r="A67">
        <v>2.3</v>
      </c>
      <c r="B67" t="s">
        <v>52</v>
      </c>
      <c r="C67" t="s">
        <v>53</v>
      </c>
      <c r="D67" t="s">
        <v>93</v>
      </c>
    </row>
    <row r="68" spans="1:4">
      <c r="A68">
        <v>2.3</v>
      </c>
      <c r="B68" t="s">
        <v>52</v>
      </c>
      <c r="C68" t="s">
        <v>53</v>
      </c>
      <c r="D68" t="s">
        <v>94</v>
      </c>
    </row>
    <row r="69" spans="1:4">
      <c r="A69">
        <v>2.3</v>
      </c>
      <c r="B69" t="s">
        <v>52</v>
      </c>
      <c r="C69" t="s">
        <v>53</v>
      </c>
      <c r="D69" t="s">
        <v>95</v>
      </c>
    </row>
    <row r="70" spans="1:4">
      <c r="A70">
        <v>2.3</v>
      </c>
      <c r="B70" t="s">
        <v>52</v>
      </c>
      <c r="C70" t="s">
        <v>53</v>
      </c>
      <c r="D70" t="s">
        <v>96</v>
      </c>
    </row>
    <row r="71" spans="1:4">
      <c r="A71">
        <v>2.3</v>
      </c>
      <c r="B71" t="s">
        <v>52</v>
      </c>
      <c r="C71" t="s">
        <v>53</v>
      </c>
      <c r="D71" t="s">
        <v>97</v>
      </c>
    </row>
    <row r="72" spans="1:4">
      <c r="A72">
        <v>2.3</v>
      </c>
      <c r="B72" t="s">
        <v>52</v>
      </c>
      <c r="C72" t="s">
        <v>53</v>
      </c>
      <c r="D72" t="s">
        <v>98</v>
      </c>
    </row>
    <row r="73" spans="1:4">
      <c r="A73">
        <v>2.3</v>
      </c>
      <c r="B73" t="s">
        <v>52</v>
      </c>
      <c r="C73" t="s">
        <v>53</v>
      </c>
      <c r="D73" s="3" t="s">
        <v>99</v>
      </c>
    </row>
    <row r="74" spans="1:4">
      <c r="A74">
        <v>2.3</v>
      </c>
      <c r="B74" t="s">
        <v>52</v>
      </c>
      <c r="C74" t="s">
        <v>53</v>
      </c>
      <c r="D74" t="s">
        <v>100</v>
      </c>
    </row>
    <row r="75" spans="1:4">
      <c r="A75">
        <v>2.3</v>
      </c>
      <c r="B75" t="s">
        <v>52</v>
      </c>
      <c r="C75" t="s">
        <v>53</v>
      </c>
      <c r="D75" t="s">
        <v>101</v>
      </c>
    </row>
    <row r="76" spans="1:4">
      <c r="A76">
        <v>2.3</v>
      </c>
      <c r="B76" t="s">
        <v>52</v>
      </c>
      <c r="C76" t="s">
        <v>53</v>
      </c>
      <c r="D76" t="s">
        <v>102</v>
      </c>
    </row>
    <row r="77" spans="1:4">
      <c r="A77">
        <v>2.3</v>
      </c>
      <c r="B77" t="s">
        <v>52</v>
      </c>
      <c r="C77" t="s">
        <v>53</v>
      </c>
      <c r="D77" t="s">
        <v>103</v>
      </c>
    </row>
    <row r="78" spans="1:4">
      <c r="A78">
        <v>2.3</v>
      </c>
      <c r="B78" t="s">
        <v>52</v>
      </c>
      <c r="C78" t="s">
        <v>53</v>
      </c>
      <c r="D78" t="s">
        <v>104</v>
      </c>
    </row>
    <row r="79" spans="1:4">
      <c r="A79">
        <v>2.3</v>
      </c>
      <c r="B79" t="s">
        <v>52</v>
      </c>
      <c r="C79" t="s">
        <v>53</v>
      </c>
      <c r="D79" t="s">
        <v>105</v>
      </c>
    </row>
    <row r="80" spans="1:4">
      <c r="A80">
        <v>2.3</v>
      </c>
      <c r="B80" t="s">
        <v>52</v>
      </c>
      <c r="C80" t="s">
        <v>53</v>
      </c>
      <c r="D80" t="s">
        <v>106</v>
      </c>
    </row>
    <row r="81" spans="1:4">
      <c r="A81">
        <v>2.3</v>
      </c>
      <c r="B81" t="s">
        <v>52</v>
      </c>
      <c r="C81" t="s">
        <v>53</v>
      </c>
      <c r="D81" t="s">
        <v>107</v>
      </c>
    </row>
    <row r="82" spans="1:4">
      <c r="A82">
        <v>2.3</v>
      </c>
      <c r="B82" t="s">
        <v>52</v>
      </c>
      <c r="C82" t="s">
        <v>53</v>
      </c>
      <c r="D82" t="s">
        <v>108</v>
      </c>
    </row>
    <row r="83" spans="1:4">
      <c r="A83">
        <v>2.3</v>
      </c>
      <c r="B83" t="s">
        <v>52</v>
      </c>
      <c r="C83" t="s">
        <v>53</v>
      </c>
      <c r="D83" t="s">
        <v>109</v>
      </c>
    </row>
    <row r="84" spans="1:4">
      <c r="A84">
        <v>2.3</v>
      </c>
      <c r="B84" t="s">
        <v>52</v>
      </c>
      <c r="C84" t="s">
        <v>53</v>
      </c>
      <c r="D84" t="s">
        <v>110</v>
      </c>
    </row>
    <row r="85" spans="1:4">
      <c r="A85">
        <v>2.3</v>
      </c>
      <c r="B85" t="s">
        <v>52</v>
      </c>
      <c r="C85" t="s">
        <v>53</v>
      </c>
      <c r="D85" t="s">
        <v>111</v>
      </c>
    </row>
    <row r="86" spans="1:4">
      <c r="A86">
        <v>2.3</v>
      </c>
      <c r="B86" t="s">
        <v>52</v>
      </c>
      <c r="C86" t="s">
        <v>53</v>
      </c>
      <c r="D86" t="s">
        <v>29</v>
      </c>
    </row>
    <row r="87" spans="1:4">
      <c r="A87">
        <v>2.3</v>
      </c>
      <c r="B87" t="s">
        <v>52</v>
      </c>
      <c r="C87" t="s">
        <v>53</v>
      </c>
      <c r="D87" t="s">
        <v>112</v>
      </c>
    </row>
    <row r="88" spans="1:4">
      <c r="A88">
        <v>2.3</v>
      </c>
      <c r="B88" t="s">
        <v>52</v>
      </c>
      <c r="C88" t="s">
        <v>53</v>
      </c>
      <c r="D88" t="s">
        <v>113</v>
      </c>
    </row>
    <row r="89" spans="1:4">
      <c r="A89">
        <v>2.3</v>
      </c>
      <c r="B89" t="s">
        <v>52</v>
      </c>
      <c r="C89" t="s">
        <v>53</v>
      </c>
      <c r="D89" t="s">
        <v>114</v>
      </c>
    </row>
    <row r="90" spans="1:4">
      <c r="A90">
        <v>2.3</v>
      </c>
      <c r="B90" t="s">
        <v>52</v>
      </c>
      <c r="C90" t="s">
        <v>53</v>
      </c>
      <c r="D90" t="s">
        <v>115</v>
      </c>
    </row>
    <row r="91" spans="1:4">
      <c r="A91">
        <v>2.3</v>
      </c>
      <c r="B91" t="s">
        <v>52</v>
      </c>
      <c r="C91" t="s">
        <v>53</v>
      </c>
      <c r="D91" t="s">
        <v>35</v>
      </c>
    </row>
    <row r="92" spans="1:4">
      <c r="A92">
        <v>2.3</v>
      </c>
      <c r="B92" t="s">
        <v>52</v>
      </c>
      <c r="C92" t="s">
        <v>53</v>
      </c>
      <c r="D92" t="s">
        <v>116</v>
      </c>
    </row>
    <row r="93" spans="1:4">
      <c r="A93">
        <v>2.3</v>
      </c>
      <c r="B93" t="s">
        <v>52</v>
      </c>
      <c r="C93" t="s">
        <v>53</v>
      </c>
      <c r="D93" t="s">
        <v>117</v>
      </c>
    </row>
    <row r="94" spans="1:4">
      <c r="A94">
        <v>2.3</v>
      </c>
      <c r="B94" t="s">
        <v>52</v>
      </c>
      <c r="C94" t="s">
        <v>53</v>
      </c>
      <c r="D94" t="s">
        <v>118</v>
      </c>
    </row>
    <row r="95" spans="1:4">
      <c r="A95">
        <v>2.3</v>
      </c>
      <c r="B95" t="s">
        <v>52</v>
      </c>
      <c r="C95" t="s">
        <v>53</v>
      </c>
      <c r="D95" t="s">
        <v>119</v>
      </c>
    </row>
    <row r="96" spans="1:4">
      <c r="A96">
        <v>2.3</v>
      </c>
      <c r="B96" t="s">
        <v>52</v>
      </c>
      <c r="C96" t="s">
        <v>53</v>
      </c>
      <c r="D96" t="s">
        <v>120</v>
      </c>
    </row>
    <row r="97" spans="1:4">
      <c r="A97">
        <v>2.3</v>
      </c>
      <c r="B97" t="s">
        <v>52</v>
      </c>
      <c r="C97" t="s">
        <v>53</v>
      </c>
      <c r="D97" t="s">
        <v>46</v>
      </c>
    </row>
    <row r="98" spans="1:4">
      <c r="A98">
        <v>2.3</v>
      </c>
      <c r="B98" t="s">
        <v>52</v>
      </c>
      <c r="C98" t="s">
        <v>53</v>
      </c>
      <c r="D98" t="s">
        <v>121</v>
      </c>
    </row>
    <row r="99" spans="1:4">
      <c r="A99">
        <v>2.3</v>
      </c>
      <c r="B99" t="s">
        <v>52</v>
      </c>
      <c r="C99" t="s">
        <v>53</v>
      </c>
      <c r="D99" t="s">
        <v>122</v>
      </c>
    </row>
    <row r="100" spans="1:4">
      <c r="A100">
        <v>2.3</v>
      </c>
      <c r="B100" t="s">
        <v>52</v>
      </c>
      <c r="C100" t="s">
        <v>53</v>
      </c>
      <c r="D100" t="s">
        <v>123</v>
      </c>
    </row>
    <row r="101" spans="1:4">
      <c r="A101">
        <v>2.3</v>
      </c>
      <c r="B101" t="s">
        <v>52</v>
      </c>
      <c r="C101" t="s">
        <v>53</v>
      </c>
      <c r="D101" t="s">
        <v>124</v>
      </c>
    </row>
    <row r="102" spans="1:4">
      <c r="A102">
        <v>2.3</v>
      </c>
      <c r="B102" t="s">
        <v>52</v>
      </c>
      <c r="C102" t="s">
        <v>53</v>
      </c>
      <c r="D102" t="s">
        <v>125</v>
      </c>
    </row>
    <row r="103" spans="1:4">
      <c r="A103">
        <v>2.3</v>
      </c>
      <c r="B103" t="s">
        <v>52</v>
      </c>
      <c r="C103" t="s">
        <v>53</v>
      </c>
      <c r="D103" t="s">
        <v>126</v>
      </c>
    </row>
    <row r="104" spans="1:4">
      <c r="A104">
        <v>2.3</v>
      </c>
      <c r="B104" t="s">
        <v>52</v>
      </c>
      <c r="C104" t="s">
        <v>53</v>
      </c>
      <c r="D104" s="7" t="s">
        <v>127</v>
      </c>
    </row>
    <row r="105" spans="1:4">
      <c r="A105">
        <v>2.3</v>
      </c>
      <c r="B105" t="s">
        <v>52</v>
      </c>
      <c r="C105" t="s">
        <v>53</v>
      </c>
      <c r="D105" t="s">
        <v>128</v>
      </c>
    </row>
    <row r="106" spans="1:4">
      <c r="A106">
        <v>2.3</v>
      </c>
      <c r="B106" t="s">
        <v>52</v>
      </c>
      <c r="C106" t="s">
        <v>53</v>
      </c>
      <c r="D106" t="s">
        <v>129</v>
      </c>
    </row>
    <row r="107" spans="1:4">
      <c r="A107">
        <v>2.3</v>
      </c>
      <c r="B107" t="s">
        <v>52</v>
      </c>
      <c r="C107" t="s">
        <v>53</v>
      </c>
      <c r="D107" t="s">
        <v>130</v>
      </c>
    </row>
    <row r="108" spans="1:4">
      <c r="A108">
        <v>2.3</v>
      </c>
      <c r="B108" t="s">
        <v>52</v>
      </c>
      <c r="C108" t="s">
        <v>53</v>
      </c>
      <c r="D108" t="s">
        <v>25</v>
      </c>
    </row>
    <row r="109" spans="1:4">
      <c r="A109">
        <v>2.3</v>
      </c>
      <c r="B109" t="s">
        <v>52</v>
      </c>
      <c r="C109" t="s">
        <v>53</v>
      </c>
      <c r="D109" t="s">
        <v>131</v>
      </c>
    </row>
    <row r="110" spans="1:4">
      <c r="A110">
        <v>2.3</v>
      </c>
      <c r="B110" t="s">
        <v>52</v>
      </c>
      <c r="C110" t="s">
        <v>53</v>
      </c>
      <c r="D110" t="s">
        <v>132</v>
      </c>
    </row>
    <row r="111" spans="1:4">
      <c r="A111">
        <v>2.3</v>
      </c>
      <c r="B111" t="s">
        <v>52</v>
      </c>
      <c r="C111" t="s">
        <v>53</v>
      </c>
      <c r="D111" t="s">
        <v>133</v>
      </c>
    </row>
    <row r="112" spans="1:4">
      <c r="A112">
        <v>2.3</v>
      </c>
      <c r="B112" t="s">
        <v>52</v>
      </c>
      <c r="C112" t="s">
        <v>53</v>
      </c>
      <c r="D112" t="s">
        <v>134</v>
      </c>
    </row>
    <row r="113" spans="1:4">
      <c r="A113">
        <v>2.3</v>
      </c>
      <c r="B113" t="s">
        <v>52</v>
      </c>
      <c r="C113" t="s">
        <v>53</v>
      </c>
      <c r="D113" s="3" t="s">
        <v>135</v>
      </c>
    </row>
    <row r="114" spans="1:4">
      <c r="A114">
        <v>2.3</v>
      </c>
      <c r="B114" t="s">
        <v>52</v>
      </c>
      <c r="C114" t="s">
        <v>53</v>
      </c>
      <c r="D114" t="s">
        <v>136</v>
      </c>
    </row>
    <row r="115" spans="1:4">
      <c r="A115">
        <v>2.3</v>
      </c>
      <c r="B115" t="s">
        <v>52</v>
      </c>
      <c r="C115" t="s">
        <v>53</v>
      </c>
      <c r="D115" t="s">
        <v>137</v>
      </c>
    </row>
    <row r="116" spans="1:4">
      <c r="A116">
        <v>2.3</v>
      </c>
      <c r="B116" t="s">
        <v>52</v>
      </c>
      <c r="C116" t="s">
        <v>53</v>
      </c>
      <c r="D116" t="s">
        <v>138</v>
      </c>
    </row>
    <row r="117" spans="1:4">
      <c r="A117">
        <v>2.3</v>
      </c>
      <c r="B117" t="s">
        <v>52</v>
      </c>
      <c r="C117" t="s">
        <v>53</v>
      </c>
      <c r="D117" t="s">
        <v>139</v>
      </c>
    </row>
    <row r="118" spans="1:4">
      <c r="A118">
        <v>2.3</v>
      </c>
      <c r="B118" t="s">
        <v>52</v>
      </c>
      <c r="C118" t="s">
        <v>53</v>
      </c>
      <c r="D118" t="s">
        <v>140</v>
      </c>
    </row>
    <row r="119" spans="1:4">
      <c r="A119">
        <v>2.3</v>
      </c>
      <c r="B119" t="s">
        <v>52</v>
      </c>
      <c r="C119" t="s">
        <v>53</v>
      </c>
      <c r="D119" t="s">
        <v>141</v>
      </c>
    </row>
    <row r="120" spans="1:4">
      <c r="A120">
        <v>2.3</v>
      </c>
      <c r="B120" t="s">
        <v>52</v>
      </c>
      <c r="C120" t="s">
        <v>53</v>
      </c>
      <c r="D120" t="s">
        <v>142</v>
      </c>
    </row>
    <row r="121" spans="1:4">
      <c r="A121">
        <v>2.3</v>
      </c>
      <c r="B121" t="s">
        <v>52</v>
      </c>
      <c r="C121" t="s">
        <v>53</v>
      </c>
      <c r="D121" t="s">
        <v>143</v>
      </c>
    </row>
    <row r="122" spans="1:4">
      <c r="A122">
        <v>2.3</v>
      </c>
      <c r="B122" t="s">
        <v>52</v>
      </c>
      <c r="C122" t="s">
        <v>53</v>
      </c>
      <c r="D122" t="s">
        <v>144</v>
      </c>
    </row>
    <row r="123" spans="1:4">
      <c r="A123">
        <v>2.3</v>
      </c>
      <c r="B123" t="s">
        <v>52</v>
      </c>
      <c r="C123" t="s">
        <v>53</v>
      </c>
      <c r="D123" t="s">
        <v>145</v>
      </c>
    </row>
    <row r="124" spans="1:4">
      <c r="A124">
        <v>2.3</v>
      </c>
      <c r="B124" t="s">
        <v>52</v>
      </c>
      <c r="C124" t="s">
        <v>53</v>
      </c>
      <c r="D124" t="s">
        <v>146</v>
      </c>
    </row>
    <row r="125" spans="1:4">
      <c r="A125">
        <v>2.3</v>
      </c>
      <c r="B125" t="s">
        <v>52</v>
      </c>
      <c r="C125" t="s">
        <v>53</v>
      </c>
      <c r="D125" t="s">
        <v>147</v>
      </c>
    </row>
    <row r="126" spans="1:4">
      <c r="A126">
        <v>2.3</v>
      </c>
      <c r="B126" t="s">
        <v>52</v>
      </c>
      <c r="C126" t="s">
        <v>53</v>
      </c>
      <c r="D126" t="s">
        <v>148</v>
      </c>
    </row>
    <row r="127" spans="1:4">
      <c r="A127">
        <v>2.3</v>
      </c>
      <c r="B127" t="s">
        <v>52</v>
      </c>
      <c r="C127" t="s">
        <v>53</v>
      </c>
      <c r="D127" t="s">
        <v>149</v>
      </c>
    </row>
    <row r="128" spans="1:4">
      <c r="A128">
        <v>2.3</v>
      </c>
      <c r="B128" t="s">
        <v>52</v>
      </c>
      <c r="C128" t="s">
        <v>53</v>
      </c>
      <c r="D128" t="s">
        <v>150</v>
      </c>
    </row>
    <row r="129" spans="1:4">
      <c r="A129">
        <v>2.3</v>
      </c>
      <c r="B129" t="s">
        <v>52</v>
      </c>
      <c r="C129" t="s">
        <v>53</v>
      </c>
      <c r="D129" t="s">
        <v>151</v>
      </c>
    </row>
    <row r="130" spans="1:4">
      <c r="A130">
        <v>2.3</v>
      </c>
      <c r="B130" t="s">
        <v>52</v>
      </c>
      <c r="C130" t="s">
        <v>53</v>
      </c>
      <c r="D130" t="s">
        <v>152</v>
      </c>
    </row>
    <row r="131" spans="1:4">
      <c r="A131">
        <v>2.3</v>
      </c>
      <c r="B131" t="s">
        <v>52</v>
      </c>
      <c r="C131" t="s">
        <v>53</v>
      </c>
      <c r="D131" t="s">
        <v>153</v>
      </c>
    </row>
    <row r="132" spans="1:4">
      <c r="A132">
        <v>2.3</v>
      </c>
      <c r="B132" t="s">
        <v>52</v>
      </c>
      <c r="C132" t="s">
        <v>53</v>
      </c>
      <c r="D132" t="s">
        <v>154</v>
      </c>
    </row>
    <row r="133" spans="1:4">
      <c r="A133">
        <v>2.3</v>
      </c>
      <c r="B133" t="s">
        <v>52</v>
      </c>
      <c r="C133" t="s">
        <v>53</v>
      </c>
      <c r="D133" t="s">
        <v>155</v>
      </c>
    </row>
    <row r="134" spans="1:4">
      <c r="A134">
        <v>2.3</v>
      </c>
      <c r="B134" t="s">
        <v>52</v>
      </c>
      <c r="C134" t="s">
        <v>53</v>
      </c>
      <c r="D134" t="s">
        <v>156</v>
      </c>
    </row>
    <row r="135" spans="1:4">
      <c r="A135">
        <v>2.3</v>
      </c>
      <c r="B135" t="s">
        <v>52</v>
      </c>
      <c r="C135" t="s">
        <v>53</v>
      </c>
      <c r="D135" t="s">
        <v>157</v>
      </c>
    </row>
    <row r="136" spans="1:4">
      <c r="A136">
        <v>2.3</v>
      </c>
      <c r="B136" t="s">
        <v>52</v>
      </c>
      <c r="C136" t="s">
        <v>53</v>
      </c>
      <c r="D136" t="s">
        <v>158</v>
      </c>
    </row>
    <row r="137" spans="1:4">
      <c r="A137">
        <v>2.3</v>
      </c>
      <c r="B137" t="s">
        <v>52</v>
      </c>
      <c r="C137" t="s">
        <v>53</v>
      </c>
      <c r="D137" t="s">
        <v>159</v>
      </c>
    </row>
    <row r="138" spans="1:4">
      <c r="A138">
        <v>2.3</v>
      </c>
      <c r="B138" t="s">
        <v>52</v>
      </c>
      <c r="C138" t="s">
        <v>53</v>
      </c>
      <c r="D138" t="s">
        <v>160</v>
      </c>
    </row>
    <row r="139" spans="1:4">
      <c r="A139">
        <v>2.3</v>
      </c>
      <c r="B139" t="s">
        <v>52</v>
      </c>
      <c r="C139" t="s">
        <v>53</v>
      </c>
      <c r="D139" t="s">
        <v>161</v>
      </c>
    </row>
    <row r="140" spans="1:4">
      <c r="A140">
        <v>2.3</v>
      </c>
      <c r="B140" t="s">
        <v>52</v>
      </c>
      <c r="C140" t="s">
        <v>53</v>
      </c>
      <c r="D140" t="s">
        <v>162</v>
      </c>
    </row>
    <row r="141" spans="1:4">
      <c r="A141">
        <v>2.3</v>
      </c>
      <c r="B141" t="s">
        <v>52</v>
      </c>
      <c r="C141" t="s">
        <v>53</v>
      </c>
      <c r="D141" t="s">
        <v>163</v>
      </c>
    </row>
    <row r="142" spans="1:4">
      <c r="A142">
        <v>2.3</v>
      </c>
      <c r="B142" t="s">
        <v>52</v>
      </c>
      <c r="C142" t="s">
        <v>53</v>
      </c>
      <c r="D142" t="s">
        <v>164</v>
      </c>
    </row>
    <row r="143" spans="1:4">
      <c r="A143">
        <v>2.3</v>
      </c>
      <c r="B143" t="s">
        <v>52</v>
      </c>
      <c r="C143" t="s">
        <v>53</v>
      </c>
      <c r="D143" t="s">
        <v>165</v>
      </c>
    </row>
    <row r="144" spans="1:4">
      <c r="A144">
        <v>2.3</v>
      </c>
      <c r="B144" t="s">
        <v>52</v>
      </c>
      <c r="C144" t="s">
        <v>53</v>
      </c>
      <c r="D144" t="s">
        <v>166</v>
      </c>
    </row>
    <row r="145" spans="1:4">
      <c r="A145">
        <v>2.3</v>
      </c>
      <c r="B145" t="s">
        <v>52</v>
      </c>
      <c r="C145" t="s">
        <v>53</v>
      </c>
      <c r="D145" t="s">
        <v>167</v>
      </c>
    </row>
    <row r="146" spans="1:4">
      <c r="A146">
        <v>2.3</v>
      </c>
      <c r="B146" t="s">
        <v>52</v>
      </c>
      <c r="C146" t="s">
        <v>53</v>
      </c>
      <c r="D146" t="s">
        <v>168</v>
      </c>
    </row>
    <row r="147" spans="1:4">
      <c r="A147">
        <v>2.3</v>
      </c>
      <c r="B147" t="s">
        <v>52</v>
      </c>
      <c r="C147" t="s">
        <v>53</v>
      </c>
      <c r="D147" t="s">
        <v>2</v>
      </c>
    </row>
    <row r="148" spans="1:4">
      <c r="A148">
        <v>2.3</v>
      </c>
      <c r="B148" t="s">
        <v>52</v>
      </c>
      <c r="C148" t="s">
        <v>53</v>
      </c>
      <c r="D148" s="3" t="s">
        <v>169</v>
      </c>
    </row>
    <row r="149" spans="1:4">
      <c r="A149">
        <v>2.3</v>
      </c>
      <c r="B149" t="s">
        <v>52</v>
      </c>
      <c r="C149" t="s">
        <v>53</v>
      </c>
      <c r="D149" t="s">
        <v>170</v>
      </c>
    </row>
    <row r="150" spans="1:4">
      <c r="A150">
        <v>2.3</v>
      </c>
      <c r="B150" t="s">
        <v>52</v>
      </c>
      <c r="C150" t="s">
        <v>53</v>
      </c>
      <c r="D150" t="s">
        <v>171</v>
      </c>
    </row>
    <row r="151" spans="1:4">
      <c r="A151">
        <v>2.3</v>
      </c>
      <c r="B151" t="s">
        <v>52</v>
      </c>
      <c r="C151" t="s">
        <v>53</v>
      </c>
      <c r="D151" t="s">
        <v>172</v>
      </c>
    </row>
    <row r="152" spans="1:4">
      <c r="A152">
        <v>2.3</v>
      </c>
      <c r="B152" t="s">
        <v>52</v>
      </c>
      <c r="C152" t="s">
        <v>53</v>
      </c>
      <c r="D152" t="s">
        <v>173</v>
      </c>
    </row>
    <row r="153" spans="1:4">
      <c r="A153">
        <v>2.3</v>
      </c>
      <c r="B153" t="s">
        <v>52</v>
      </c>
      <c r="C153" t="s">
        <v>53</v>
      </c>
      <c r="D153" t="s">
        <v>174</v>
      </c>
    </row>
    <row r="154" spans="1:4">
      <c r="A154">
        <v>2.3</v>
      </c>
      <c r="B154" t="s">
        <v>52</v>
      </c>
      <c r="C154" t="s">
        <v>53</v>
      </c>
      <c r="D154" s="3" t="s">
        <v>175</v>
      </c>
    </row>
    <row r="155" spans="1:4">
      <c r="A155">
        <v>2.3</v>
      </c>
      <c r="B155" t="s">
        <v>52</v>
      </c>
      <c r="C155" t="s">
        <v>53</v>
      </c>
      <c r="D155" t="s">
        <v>176</v>
      </c>
    </row>
    <row r="156" spans="1:4">
      <c r="A156">
        <v>2.3</v>
      </c>
      <c r="B156" t="s">
        <v>52</v>
      </c>
      <c r="C156" t="s">
        <v>53</v>
      </c>
      <c r="D156" t="s">
        <v>177</v>
      </c>
    </row>
    <row r="157" spans="1:4">
      <c r="A157">
        <v>2.3</v>
      </c>
      <c r="B157" t="s">
        <v>52</v>
      </c>
      <c r="C157" t="s">
        <v>53</v>
      </c>
      <c r="D157" s="3" t="s">
        <v>178</v>
      </c>
    </row>
    <row r="158" spans="1:4">
      <c r="A158">
        <v>2.3</v>
      </c>
      <c r="B158" t="s">
        <v>52</v>
      </c>
      <c r="C158" t="s">
        <v>53</v>
      </c>
      <c r="D158" t="s">
        <v>179</v>
      </c>
    </row>
    <row r="159" spans="1:4">
      <c r="A159">
        <v>2.3</v>
      </c>
      <c r="B159" t="s">
        <v>52</v>
      </c>
      <c r="C159" t="s">
        <v>53</v>
      </c>
      <c r="D159" t="s">
        <v>32</v>
      </c>
    </row>
    <row r="160" spans="1:4">
      <c r="A160">
        <v>2.3</v>
      </c>
      <c r="B160" t="s">
        <v>52</v>
      </c>
      <c r="C160" t="s">
        <v>53</v>
      </c>
      <c r="D160" t="s">
        <v>180</v>
      </c>
    </row>
    <row r="161" spans="1:4">
      <c r="A161">
        <v>2.3</v>
      </c>
      <c r="B161" t="s">
        <v>52</v>
      </c>
      <c r="C161" t="s">
        <v>53</v>
      </c>
      <c r="D161" t="s">
        <v>181</v>
      </c>
    </row>
    <row r="162" spans="1:4">
      <c r="A162">
        <v>2.3</v>
      </c>
      <c r="B162" t="s">
        <v>52</v>
      </c>
      <c r="C162" t="s">
        <v>53</v>
      </c>
      <c r="D162" t="s">
        <v>182</v>
      </c>
    </row>
    <row r="163" spans="1:4">
      <c r="A163">
        <v>2.3</v>
      </c>
      <c r="B163" t="s">
        <v>52</v>
      </c>
      <c r="C163" t="s">
        <v>53</v>
      </c>
      <c r="D163" t="s">
        <v>38</v>
      </c>
    </row>
    <row r="164" spans="1:4">
      <c r="A164">
        <v>2.3</v>
      </c>
      <c r="B164" t="s">
        <v>52</v>
      </c>
      <c r="C164" t="s">
        <v>53</v>
      </c>
      <c r="D164" t="s">
        <v>183</v>
      </c>
    </row>
    <row r="165" spans="1:4">
      <c r="A165">
        <v>2.3</v>
      </c>
      <c r="B165" t="s">
        <v>52</v>
      </c>
      <c r="C165" t="s">
        <v>53</v>
      </c>
      <c r="D165" t="s">
        <v>184</v>
      </c>
    </row>
    <row r="166" spans="1:4">
      <c r="A166">
        <v>2.3</v>
      </c>
      <c r="B166" t="s">
        <v>52</v>
      </c>
      <c r="C166" t="s">
        <v>53</v>
      </c>
      <c r="D166" t="s">
        <v>185</v>
      </c>
    </row>
    <row r="167" spans="1:4">
      <c r="A167">
        <v>2.3</v>
      </c>
      <c r="B167" t="s">
        <v>52</v>
      </c>
      <c r="C167" t="s">
        <v>53</v>
      </c>
      <c r="D167" t="s">
        <v>186</v>
      </c>
    </row>
    <row r="168" spans="1:4">
      <c r="A168">
        <v>2.3</v>
      </c>
      <c r="B168" t="s">
        <v>52</v>
      </c>
      <c r="C168" t="s">
        <v>53</v>
      </c>
      <c r="D168" t="s">
        <v>187</v>
      </c>
    </row>
    <row r="169" spans="1:4">
      <c r="A169">
        <v>2.3</v>
      </c>
      <c r="B169" t="s">
        <v>52</v>
      </c>
      <c r="C169" t="s">
        <v>53</v>
      </c>
      <c r="D169" s="4" t="s">
        <v>188</v>
      </c>
    </row>
    <row r="170" spans="1:4">
      <c r="A170">
        <v>2.3</v>
      </c>
      <c r="B170" t="s">
        <v>52</v>
      </c>
      <c r="C170" t="s">
        <v>53</v>
      </c>
      <c r="D170" t="s">
        <v>189</v>
      </c>
    </row>
    <row r="171" spans="1:4">
      <c r="A171">
        <v>2.3</v>
      </c>
      <c r="B171" t="s">
        <v>52</v>
      </c>
      <c r="C171" t="s">
        <v>53</v>
      </c>
      <c r="D171" t="s">
        <v>190</v>
      </c>
    </row>
    <row r="172" spans="1:4">
      <c r="A172">
        <v>2.3</v>
      </c>
      <c r="B172" t="s">
        <v>52</v>
      </c>
      <c r="C172" t="s">
        <v>53</v>
      </c>
      <c r="D172" t="s">
        <v>191</v>
      </c>
    </row>
    <row r="173" spans="1:4">
      <c r="A173">
        <v>2.3</v>
      </c>
      <c r="B173" t="s">
        <v>52</v>
      </c>
      <c r="C173" t="s">
        <v>53</v>
      </c>
      <c r="D173" t="s">
        <v>192</v>
      </c>
    </row>
    <row r="174" spans="1:4">
      <c r="A174">
        <v>2.3</v>
      </c>
      <c r="B174" t="s">
        <v>52</v>
      </c>
      <c r="C174" t="s">
        <v>53</v>
      </c>
      <c r="D174" s="5" t="s">
        <v>193</v>
      </c>
    </row>
    <row r="175" spans="1:4">
      <c r="A175">
        <v>2.3</v>
      </c>
      <c r="B175" t="s">
        <v>52</v>
      </c>
      <c r="C175" t="s">
        <v>53</v>
      </c>
      <c r="D175" t="s">
        <v>194</v>
      </c>
    </row>
    <row r="176" spans="1:4">
      <c r="A176">
        <v>2.3</v>
      </c>
      <c r="B176" t="s">
        <v>52</v>
      </c>
      <c r="C176" t="s">
        <v>53</v>
      </c>
      <c r="D176" t="s">
        <v>195</v>
      </c>
    </row>
    <row r="177" spans="1:7">
      <c r="A177">
        <v>4.2</v>
      </c>
      <c r="B177" t="s">
        <v>196</v>
      </c>
      <c r="C177" s="6" t="s">
        <v>197</v>
      </c>
      <c r="D177" s="6" t="s">
        <v>198</v>
      </c>
      <c r="E177" s="6" t="s">
        <v>199</v>
      </c>
      <c r="F177" s="6" t="s">
        <v>27</v>
      </c>
      <c r="G177" s="6" t="s">
        <v>200</v>
      </c>
    </row>
    <row r="178" spans="1:7">
      <c r="A178">
        <v>4.2</v>
      </c>
      <c r="B178" t="s">
        <v>196</v>
      </c>
      <c r="C178" s="6" t="s">
        <v>197</v>
      </c>
      <c r="D178" s="6" t="s">
        <v>198</v>
      </c>
      <c r="E178" s="6" t="s">
        <v>199</v>
      </c>
      <c r="F178" s="6" t="s">
        <v>27</v>
      </c>
      <c r="G178" s="6" t="s">
        <v>50</v>
      </c>
    </row>
    <row r="179" spans="1:7">
      <c r="A179">
        <v>4.2</v>
      </c>
      <c r="B179" t="s">
        <v>196</v>
      </c>
      <c r="C179" s="6" t="s">
        <v>197</v>
      </c>
      <c r="D179" s="6" t="s">
        <v>198</v>
      </c>
      <c r="E179" s="6" t="s">
        <v>199</v>
      </c>
      <c r="F179" s="6" t="s">
        <v>27</v>
      </c>
      <c r="G179" s="6" t="s">
        <v>201</v>
      </c>
    </row>
    <row r="180" spans="1:7">
      <c r="A180">
        <v>4.2</v>
      </c>
      <c r="B180" t="s">
        <v>196</v>
      </c>
      <c r="C180" s="6" t="s">
        <v>197</v>
      </c>
      <c r="D180" s="6" t="s">
        <v>198</v>
      </c>
      <c r="E180" s="6" t="s">
        <v>199</v>
      </c>
      <c r="F180" s="6" t="s">
        <v>18</v>
      </c>
      <c r="G180" s="6" t="s">
        <v>201</v>
      </c>
    </row>
    <row r="181" spans="1:7">
      <c r="A181">
        <v>4.2</v>
      </c>
      <c r="B181" t="s">
        <v>196</v>
      </c>
      <c r="C181" s="6" t="s">
        <v>197</v>
      </c>
      <c r="D181" s="6" t="s">
        <v>202</v>
      </c>
      <c r="E181" s="6" t="s">
        <v>203</v>
      </c>
      <c r="F181" s="6" t="s">
        <v>27</v>
      </c>
      <c r="G181" s="6" t="s">
        <v>204</v>
      </c>
    </row>
    <row r="182" spans="1:7">
      <c r="A182">
        <v>4.2</v>
      </c>
      <c r="B182" t="s">
        <v>196</v>
      </c>
      <c r="C182" s="6" t="s">
        <v>197</v>
      </c>
      <c r="D182" s="6" t="s">
        <v>202</v>
      </c>
      <c r="E182" s="6" t="s">
        <v>203</v>
      </c>
      <c r="F182" s="6" t="s">
        <v>27</v>
      </c>
      <c r="G182" s="6" t="s">
        <v>50</v>
      </c>
    </row>
    <row r="183" spans="1:7">
      <c r="A183">
        <v>4.2</v>
      </c>
      <c r="B183" t="s">
        <v>196</v>
      </c>
      <c r="C183" s="6" t="s">
        <v>197</v>
      </c>
      <c r="D183" s="6" t="s">
        <v>202</v>
      </c>
      <c r="E183" s="6" t="s">
        <v>203</v>
      </c>
      <c r="F183" s="6" t="s">
        <v>27</v>
      </c>
      <c r="G183" s="6" t="s">
        <v>205</v>
      </c>
    </row>
    <row r="184" spans="1:7">
      <c r="A184">
        <v>4.2</v>
      </c>
      <c r="B184" t="s">
        <v>196</v>
      </c>
      <c r="C184" s="6" t="s">
        <v>197</v>
      </c>
      <c r="D184" s="6" t="s">
        <v>202</v>
      </c>
      <c r="E184" s="6" t="s">
        <v>203</v>
      </c>
      <c r="F184" s="6" t="s">
        <v>18</v>
      </c>
      <c r="G184" s="6" t="s">
        <v>205</v>
      </c>
    </row>
    <row r="185" spans="1:7">
      <c r="A185">
        <v>4.2</v>
      </c>
      <c r="B185" t="s">
        <v>196</v>
      </c>
      <c r="C185" s="6" t="s">
        <v>197</v>
      </c>
      <c r="D185" s="6" t="s">
        <v>206</v>
      </c>
      <c r="E185" s="6" t="s">
        <v>207</v>
      </c>
      <c r="F185" s="6" t="s">
        <v>27</v>
      </c>
      <c r="G185" s="6" t="s">
        <v>208</v>
      </c>
    </row>
    <row r="186" spans="1:7">
      <c r="A186">
        <v>4.2</v>
      </c>
      <c r="B186" t="s">
        <v>196</v>
      </c>
      <c r="C186" s="6" t="s">
        <v>197</v>
      </c>
      <c r="D186" s="6" t="s">
        <v>209</v>
      </c>
      <c r="E186" s="6" t="s">
        <v>210</v>
      </c>
      <c r="F186" s="6" t="s">
        <v>211</v>
      </c>
      <c r="G186" s="6" t="s">
        <v>212</v>
      </c>
    </row>
    <row r="187" spans="1:7">
      <c r="A187">
        <v>4.2</v>
      </c>
      <c r="B187" t="s">
        <v>196</v>
      </c>
      <c r="C187" s="6" t="s">
        <v>197</v>
      </c>
      <c r="D187" s="6" t="s">
        <v>209</v>
      </c>
      <c r="E187" s="6" t="s">
        <v>210</v>
      </c>
      <c r="F187" s="6" t="s">
        <v>213</v>
      </c>
      <c r="G187" s="6" t="s">
        <v>214</v>
      </c>
    </row>
    <row r="188" spans="1:7">
      <c r="A188">
        <v>4.2</v>
      </c>
      <c r="B188" t="s">
        <v>196</v>
      </c>
      <c r="C188" s="6" t="s">
        <v>197</v>
      </c>
      <c r="D188" s="6" t="s">
        <v>209</v>
      </c>
      <c r="E188" s="6" t="s">
        <v>210</v>
      </c>
      <c r="F188" s="6" t="s">
        <v>215</v>
      </c>
      <c r="G188" s="6" t="s">
        <v>216</v>
      </c>
    </row>
    <row r="189" spans="1:7">
      <c r="A189">
        <v>4.2</v>
      </c>
      <c r="B189" t="s">
        <v>196</v>
      </c>
      <c r="C189" s="6" t="s">
        <v>197</v>
      </c>
      <c r="D189" s="6" t="s">
        <v>217</v>
      </c>
      <c r="E189" s="6" t="s">
        <v>218</v>
      </c>
      <c r="F189" s="6" t="s">
        <v>27</v>
      </c>
      <c r="G189" s="6" t="s">
        <v>219</v>
      </c>
    </row>
    <row r="190" spans="1:7">
      <c r="A190">
        <v>4.2</v>
      </c>
      <c r="B190" t="s">
        <v>196</v>
      </c>
      <c r="C190" s="6" t="s">
        <v>197</v>
      </c>
      <c r="D190" s="6" t="s">
        <v>217</v>
      </c>
      <c r="E190" s="6" t="s">
        <v>218</v>
      </c>
      <c r="F190" s="6" t="s">
        <v>27</v>
      </c>
      <c r="G190" s="6" t="s">
        <v>50</v>
      </c>
    </row>
    <row r="191" spans="1:7">
      <c r="A191">
        <v>4.2</v>
      </c>
      <c r="B191" t="s">
        <v>196</v>
      </c>
      <c r="C191" s="6" t="s">
        <v>197</v>
      </c>
      <c r="D191" s="6" t="s">
        <v>217</v>
      </c>
      <c r="E191" s="6" t="s">
        <v>218</v>
      </c>
      <c r="F191" s="6" t="s">
        <v>27</v>
      </c>
      <c r="G191" s="6" t="s">
        <v>220</v>
      </c>
    </row>
    <row r="192" spans="1:7">
      <c r="A192">
        <v>4.2</v>
      </c>
      <c r="B192" t="s">
        <v>196</v>
      </c>
      <c r="C192" s="6" t="s">
        <v>197</v>
      </c>
      <c r="D192" s="6" t="s">
        <v>217</v>
      </c>
      <c r="E192" s="6" t="s">
        <v>218</v>
      </c>
      <c r="F192" s="6" t="s">
        <v>18</v>
      </c>
      <c r="G192" s="6" t="s">
        <v>220</v>
      </c>
    </row>
    <row r="193" spans="1:7">
      <c r="A193">
        <v>4.2</v>
      </c>
      <c r="B193" t="s">
        <v>196</v>
      </c>
      <c r="C193" s="6" t="s">
        <v>197</v>
      </c>
      <c r="D193" s="6" t="s">
        <v>221</v>
      </c>
      <c r="E193" s="6" t="s">
        <v>222</v>
      </c>
      <c r="F193" s="6" t="s">
        <v>211</v>
      </c>
      <c r="G193" s="6" t="s">
        <v>212</v>
      </c>
    </row>
    <row r="194" spans="1:7">
      <c r="A194">
        <v>4.2</v>
      </c>
      <c r="B194" t="s">
        <v>196</v>
      </c>
      <c r="C194" s="6" t="s">
        <v>197</v>
      </c>
      <c r="D194" s="6" t="s">
        <v>221</v>
      </c>
      <c r="E194" s="6" t="s">
        <v>222</v>
      </c>
      <c r="F194" s="6" t="s">
        <v>213</v>
      </c>
      <c r="G194" s="6" t="s">
        <v>214</v>
      </c>
    </row>
    <row r="195" spans="1:7">
      <c r="A195">
        <v>4.2</v>
      </c>
      <c r="B195" t="s">
        <v>196</v>
      </c>
      <c r="C195" s="6" t="s">
        <v>197</v>
      </c>
      <c r="D195" s="6" t="s">
        <v>221</v>
      </c>
      <c r="E195" s="6" t="s">
        <v>222</v>
      </c>
      <c r="F195" s="6" t="s">
        <v>215</v>
      </c>
      <c r="G195" s="6" t="s">
        <v>216</v>
      </c>
    </row>
    <row r="196" spans="1:7">
      <c r="A196">
        <v>4.2</v>
      </c>
      <c r="B196" t="s">
        <v>196</v>
      </c>
      <c r="C196" s="6" t="s">
        <v>197</v>
      </c>
      <c r="D196" s="6" t="s">
        <v>223</v>
      </c>
      <c r="E196" s="6" t="s">
        <v>224</v>
      </c>
      <c r="F196" s="6" t="s">
        <v>18</v>
      </c>
      <c r="G196" s="6" t="s">
        <v>225</v>
      </c>
    </row>
    <row r="197" spans="1:7">
      <c r="A197">
        <v>4.2</v>
      </c>
      <c r="B197" t="s">
        <v>196</v>
      </c>
      <c r="C197" s="6" t="s">
        <v>197</v>
      </c>
      <c r="D197" s="6" t="s">
        <v>226</v>
      </c>
      <c r="E197" s="6" t="s">
        <v>227</v>
      </c>
      <c r="F197" s="6" t="s">
        <v>27</v>
      </c>
      <c r="G197" s="6" t="s">
        <v>228</v>
      </c>
    </row>
    <row r="198" spans="1:7">
      <c r="A198">
        <v>4.2</v>
      </c>
      <c r="B198" t="s">
        <v>196</v>
      </c>
      <c r="C198" s="6" t="s">
        <v>197</v>
      </c>
      <c r="D198" s="6" t="s">
        <v>226</v>
      </c>
      <c r="E198" s="6" t="s">
        <v>227</v>
      </c>
      <c r="F198" s="6" t="s">
        <v>27</v>
      </c>
      <c r="G198" s="6" t="s">
        <v>50</v>
      </c>
    </row>
    <row r="199" spans="1:7">
      <c r="A199">
        <v>4.2</v>
      </c>
      <c r="B199" t="s">
        <v>196</v>
      </c>
      <c r="C199" s="6" t="s">
        <v>197</v>
      </c>
      <c r="D199" s="6" t="s">
        <v>226</v>
      </c>
      <c r="E199" s="6" t="s">
        <v>227</v>
      </c>
      <c r="F199" s="6" t="s">
        <v>27</v>
      </c>
      <c r="G199" s="6" t="s">
        <v>229</v>
      </c>
    </row>
    <row r="200" spans="1:7">
      <c r="A200">
        <v>4.3</v>
      </c>
      <c r="B200" t="s">
        <v>196</v>
      </c>
      <c r="C200" s="6" t="s">
        <v>230</v>
      </c>
      <c r="D200" t="s">
        <v>231</v>
      </c>
      <c r="E200" t="s">
        <v>232</v>
      </c>
      <c r="F200" t="s">
        <v>27</v>
      </c>
      <c r="G200" t="s">
        <v>233</v>
      </c>
    </row>
    <row r="201" spans="1:7">
      <c r="A201">
        <v>4.3</v>
      </c>
      <c r="B201" t="s">
        <v>196</v>
      </c>
      <c r="C201" s="6" t="s">
        <v>230</v>
      </c>
      <c r="D201" t="s">
        <v>231</v>
      </c>
      <c r="E201" t="s">
        <v>232</v>
      </c>
      <c r="F201" t="s">
        <v>18</v>
      </c>
      <c r="G201" t="s">
        <v>233</v>
      </c>
    </row>
    <row r="202" spans="1:7">
      <c r="A202">
        <v>4.3</v>
      </c>
      <c r="B202" t="s">
        <v>196</v>
      </c>
      <c r="C202" s="6" t="s">
        <v>230</v>
      </c>
      <c r="D202" t="s">
        <v>234</v>
      </c>
      <c r="E202" t="s">
        <v>235</v>
      </c>
      <c r="F202" t="s">
        <v>211</v>
      </c>
      <c r="G202" t="s">
        <v>236</v>
      </c>
    </row>
    <row r="203" spans="1:7">
      <c r="A203">
        <v>4.4</v>
      </c>
      <c r="B203" t="s">
        <v>196</v>
      </c>
      <c r="C203" s="6" t="s">
        <v>237</v>
      </c>
      <c r="D203" s="6" t="s">
        <v>238</v>
      </c>
      <c r="E203" s="6" t="s">
        <v>239</v>
      </c>
      <c r="F203" s="6" t="s">
        <v>240</v>
      </c>
      <c r="G203" s="6" t="s">
        <v>241</v>
      </c>
    </row>
    <row r="204" spans="1:7">
      <c r="A204">
        <v>4.4</v>
      </c>
      <c r="B204" t="s">
        <v>196</v>
      </c>
      <c r="C204" s="6" t="s">
        <v>237</v>
      </c>
      <c r="D204" s="6" t="s">
        <v>238</v>
      </c>
      <c r="E204" s="6" t="s">
        <v>239</v>
      </c>
      <c r="F204" s="6" t="s">
        <v>240</v>
      </c>
      <c r="G204" s="6" t="s">
        <v>242</v>
      </c>
    </row>
    <row r="205" spans="1:7">
      <c r="A205">
        <v>4.4</v>
      </c>
      <c r="B205" t="s">
        <v>196</v>
      </c>
      <c r="C205" s="6" t="s">
        <v>237</v>
      </c>
      <c r="D205" s="6" t="s">
        <v>243</v>
      </c>
      <c r="E205" s="6" t="s">
        <v>244</v>
      </c>
      <c r="F205" s="6" t="s">
        <v>240</v>
      </c>
      <c r="G205" s="6" t="s">
        <v>245</v>
      </c>
    </row>
    <row r="206" spans="1:7">
      <c r="A206">
        <v>4.4</v>
      </c>
      <c r="B206" t="s">
        <v>196</v>
      </c>
      <c r="C206" s="6" t="s">
        <v>237</v>
      </c>
      <c r="D206" s="6" t="s">
        <v>243</v>
      </c>
      <c r="E206" s="6" t="s">
        <v>244</v>
      </c>
      <c r="F206" s="6" t="s">
        <v>240</v>
      </c>
      <c r="G206" s="6" t="s">
        <v>242</v>
      </c>
    </row>
    <row r="207" spans="1:7">
      <c r="A207">
        <v>4.4</v>
      </c>
      <c r="B207" t="s">
        <v>196</v>
      </c>
      <c r="C207" s="6" t="s">
        <v>237</v>
      </c>
      <c r="D207" s="6" t="s">
        <v>246</v>
      </c>
      <c r="E207" s="6" t="s">
        <v>247</v>
      </c>
      <c r="F207" s="6" t="s">
        <v>27</v>
      </c>
      <c r="G207" s="6" t="s">
        <v>248</v>
      </c>
    </row>
    <row r="208" spans="1:7">
      <c r="A208">
        <v>4.4</v>
      </c>
      <c r="B208" t="s">
        <v>196</v>
      </c>
      <c r="C208" s="6" t="s">
        <v>237</v>
      </c>
      <c r="D208" s="6" t="s">
        <v>249</v>
      </c>
      <c r="E208" s="6" t="s">
        <v>250</v>
      </c>
      <c r="F208" s="6" t="s">
        <v>213</v>
      </c>
      <c r="G208" s="6" t="s">
        <v>251</v>
      </c>
    </row>
    <row r="209" spans="1:7">
      <c r="A209">
        <v>4.4</v>
      </c>
      <c r="B209" t="s">
        <v>196</v>
      </c>
      <c r="C209" s="6" t="s">
        <v>237</v>
      </c>
      <c r="D209" s="6" t="s">
        <v>249</v>
      </c>
      <c r="E209" s="6" t="s">
        <v>250</v>
      </c>
      <c r="F209" s="6" t="s">
        <v>213</v>
      </c>
      <c r="G209" s="6" t="s">
        <v>252</v>
      </c>
    </row>
    <row r="210" spans="1:7">
      <c r="A210">
        <v>4.4</v>
      </c>
      <c r="B210" t="s">
        <v>196</v>
      </c>
      <c r="C210" s="6" t="s">
        <v>237</v>
      </c>
      <c r="D210" s="6" t="s">
        <v>253</v>
      </c>
      <c r="E210" s="6" t="s">
        <v>254</v>
      </c>
      <c r="F210" s="6" t="s">
        <v>27</v>
      </c>
      <c r="G210" s="6" t="s">
        <v>255</v>
      </c>
    </row>
    <row r="211" spans="1:7">
      <c r="A211">
        <v>4.4</v>
      </c>
      <c r="B211" t="s">
        <v>196</v>
      </c>
      <c r="C211" s="6" t="s">
        <v>237</v>
      </c>
      <c r="D211" s="6" t="s">
        <v>209</v>
      </c>
      <c r="E211" s="6" t="s">
        <v>210</v>
      </c>
      <c r="F211" s="6" t="s">
        <v>213</v>
      </c>
      <c r="G211" s="6" t="s">
        <v>214</v>
      </c>
    </row>
    <row r="212" spans="1:7">
      <c r="A212">
        <v>4.4</v>
      </c>
      <c r="B212" t="s">
        <v>196</v>
      </c>
      <c r="C212" s="6" t="s">
        <v>237</v>
      </c>
      <c r="D212" s="6" t="s">
        <v>221</v>
      </c>
      <c r="E212" s="6" t="s">
        <v>222</v>
      </c>
      <c r="F212" s="6" t="s">
        <v>213</v>
      </c>
      <c r="G212" s="6" t="s">
        <v>214</v>
      </c>
    </row>
    <row r="213" spans="1:7">
      <c r="A213">
        <v>4.4</v>
      </c>
      <c r="B213" t="s">
        <v>196</v>
      </c>
      <c r="C213" s="6" t="s">
        <v>237</v>
      </c>
      <c r="D213" s="6" t="s">
        <v>256</v>
      </c>
      <c r="E213" s="6" t="s">
        <v>257</v>
      </c>
      <c r="F213" s="6" t="s">
        <v>240</v>
      </c>
      <c r="G213" s="6" t="s">
        <v>258</v>
      </c>
    </row>
    <row r="214" spans="1:7">
      <c r="A214">
        <v>4.4</v>
      </c>
      <c r="B214" t="s">
        <v>196</v>
      </c>
      <c r="C214" s="6" t="s">
        <v>237</v>
      </c>
      <c r="D214" s="6" t="s">
        <v>259</v>
      </c>
      <c r="E214" s="6" t="s">
        <v>260</v>
      </c>
      <c r="F214" s="6" t="s">
        <v>240</v>
      </c>
      <c r="G214" s="6" t="s">
        <v>261</v>
      </c>
    </row>
    <row r="215" spans="1:7">
      <c r="A215">
        <v>4.4</v>
      </c>
      <c r="B215" t="s">
        <v>196</v>
      </c>
      <c r="C215" s="6" t="s">
        <v>237</v>
      </c>
      <c r="D215" s="6" t="s">
        <v>262</v>
      </c>
      <c r="E215" s="6" t="s">
        <v>263</v>
      </c>
      <c r="F215" s="6" t="s">
        <v>213</v>
      </c>
      <c r="G215" s="6" t="s">
        <v>264</v>
      </c>
    </row>
    <row r="216" spans="1:7">
      <c r="A216">
        <v>4.4</v>
      </c>
      <c r="B216" t="s">
        <v>196</v>
      </c>
      <c r="C216" s="6" t="s">
        <v>237</v>
      </c>
      <c r="D216" s="6" t="s">
        <v>265</v>
      </c>
      <c r="E216" s="6" t="s">
        <v>266</v>
      </c>
      <c r="F216" s="6" t="s">
        <v>27</v>
      </c>
      <c r="G216" s="6" t="s">
        <v>267</v>
      </c>
    </row>
    <row r="217" spans="1:7">
      <c r="A217">
        <v>4.4</v>
      </c>
      <c r="B217" t="s">
        <v>196</v>
      </c>
      <c r="C217" s="6" t="s">
        <v>237</v>
      </c>
      <c r="D217" s="6" t="s">
        <v>268</v>
      </c>
      <c r="E217" s="6" t="s">
        <v>269</v>
      </c>
      <c r="F217" s="6" t="s">
        <v>213</v>
      </c>
      <c r="G217" s="6" t="s">
        <v>270</v>
      </c>
    </row>
    <row r="218" spans="1:7">
      <c r="A218">
        <v>4.4</v>
      </c>
      <c r="B218" t="s">
        <v>196</v>
      </c>
      <c r="C218" s="6" t="s">
        <v>237</v>
      </c>
      <c r="D218" s="6" t="s">
        <v>268</v>
      </c>
      <c r="E218" s="6" t="s">
        <v>269</v>
      </c>
      <c r="F218" s="6" t="s">
        <v>27</v>
      </c>
      <c r="G218" s="6" t="s">
        <v>270</v>
      </c>
    </row>
    <row r="219" spans="1:7">
      <c r="A219">
        <v>4.4</v>
      </c>
      <c r="B219" t="s">
        <v>196</v>
      </c>
      <c r="C219" s="6" t="s">
        <v>237</v>
      </c>
      <c r="D219" s="6" t="s">
        <v>268</v>
      </c>
      <c r="E219" s="6" t="s">
        <v>269</v>
      </c>
      <c r="F219" s="6" t="s">
        <v>213</v>
      </c>
      <c r="G219" s="6" t="s">
        <v>271</v>
      </c>
    </row>
    <row r="220" spans="1:7">
      <c r="A220">
        <v>4.4</v>
      </c>
      <c r="B220" t="s">
        <v>196</v>
      </c>
      <c r="C220" s="6" t="s">
        <v>237</v>
      </c>
      <c r="D220" s="6" t="s">
        <v>268</v>
      </c>
      <c r="E220" s="6" t="s">
        <v>269</v>
      </c>
      <c r="F220" s="6" t="s">
        <v>27</v>
      </c>
      <c r="G220" s="6" t="s">
        <v>271</v>
      </c>
    </row>
    <row r="221" spans="1:7">
      <c r="A221">
        <v>4.4</v>
      </c>
      <c r="B221" t="s">
        <v>196</v>
      </c>
      <c r="C221" s="6" t="s">
        <v>237</v>
      </c>
      <c r="D221" s="6" t="s">
        <v>268</v>
      </c>
      <c r="E221" s="6" t="s">
        <v>269</v>
      </c>
      <c r="F221" s="6" t="s">
        <v>213</v>
      </c>
      <c r="G221" s="6" t="s">
        <v>272</v>
      </c>
    </row>
    <row r="222" spans="1:7">
      <c r="A222">
        <v>4.4</v>
      </c>
      <c r="B222" t="s">
        <v>196</v>
      </c>
      <c r="C222" s="6" t="s">
        <v>237</v>
      </c>
      <c r="D222" s="6" t="s">
        <v>268</v>
      </c>
      <c r="E222" s="6" t="s">
        <v>269</v>
      </c>
      <c r="F222" s="6" t="s">
        <v>27</v>
      </c>
      <c r="G222" s="6" t="s">
        <v>272</v>
      </c>
    </row>
    <row r="223" spans="1:7">
      <c r="A223">
        <v>4.4</v>
      </c>
      <c r="B223" t="s">
        <v>196</v>
      </c>
      <c r="C223" s="6" t="s">
        <v>237</v>
      </c>
      <c r="D223" s="6" t="s">
        <v>268</v>
      </c>
      <c r="E223" s="6" t="s">
        <v>269</v>
      </c>
      <c r="F223" s="6" t="s">
        <v>213</v>
      </c>
      <c r="G223" s="6" t="s">
        <v>273</v>
      </c>
    </row>
    <row r="224" spans="1:7">
      <c r="A224">
        <v>4.4</v>
      </c>
      <c r="B224" t="s">
        <v>196</v>
      </c>
      <c r="C224" s="6" t="s">
        <v>237</v>
      </c>
      <c r="D224" s="6" t="s">
        <v>268</v>
      </c>
      <c r="E224" s="6" t="s">
        <v>269</v>
      </c>
      <c r="F224" s="6" t="s">
        <v>27</v>
      </c>
      <c r="G224" s="6" t="s">
        <v>273</v>
      </c>
    </row>
    <row r="225" spans="1:7">
      <c r="A225">
        <v>4.4</v>
      </c>
      <c r="B225" t="s">
        <v>196</v>
      </c>
      <c r="C225" s="6" t="s">
        <v>237</v>
      </c>
      <c r="D225" s="6" t="s">
        <v>25</v>
      </c>
      <c r="E225" s="6" t="s">
        <v>274</v>
      </c>
      <c r="F225" s="6" t="s">
        <v>27</v>
      </c>
      <c r="G225" s="6" t="s">
        <v>275</v>
      </c>
    </row>
    <row r="226" spans="1:7">
      <c r="A226">
        <v>4.4</v>
      </c>
      <c r="B226" t="s">
        <v>196</v>
      </c>
      <c r="C226" s="6" t="s">
        <v>237</v>
      </c>
      <c r="D226" s="6" t="s">
        <v>29</v>
      </c>
      <c r="E226" s="6" t="s">
        <v>276</v>
      </c>
      <c r="F226" s="6" t="s">
        <v>27</v>
      </c>
      <c r="G226" s="6" t="s">
        <v>277</v>
      </c>
    </row>
    <row r="227" spans="1:7">
      <c r="A227">
        <v>4.4</v>
      </c>
      <c r="B227" t="s">
        <v>196</v>
      </c>
      <c r="C227" s="6" t="s">
        <v>237</v>
      </c>
      <c r="D227" s="6" t="s">
        <v>32</v>
      </c>
      <c r="E227" s="6" t="s">
        <v>278</v>
      </c>
      <c r="F227" s="6" t="s">
        <v>27</v>
      </c>
      <c r="G227" s="6" t="s">
        <v>34</v>
      </c>
    </row>
    <row r="228" spans="1:7">
      <c r="A228">
        <v>4.4</v>
      </c>
      <c r="B228" t="s">
        <v>196</v>
      </c>
      <c r="C228" s="6" t="s">
        <v>237</v>
      </c>
      <c r="D228" s="6" t="s">
        <v>38</v>
      </c>
      <c r="E228" s="6" t="s">
        <v>279</v>
      </c>
      <c r="F228" s="6" t="s">
        <v>27</v>
      </c>
      <c r="G228" s="6" t="s">
        <v>41</v>
      </c>
    </row>
    <row r="229" spans="1:7">
      <c r="A229">
        <v>4.4</v>
      </c>
      <c r="B229" t="s">
        <v>196</v>
      </c>
      <c r="C229" s="6" t="s">
        <v>237</v>
      </c>
      <c r="D229" s="6" t="s">
        <v>42</v>
      </c>
      <c r="E229" s="6" t="s">
        <v>280</v>
      </c>
      <c r="F229" s="6" t="s">
        <v>27</v>
      </c>
      <c r="G229" s="6" t="s">
        <v>45</v>
      </c>
    </row>
  </sheetData>
  <sortState ref="A1:G229">
    <sortCondition ref="A1:A229"/>
  </sortState>
  <conditionalFormatting sqref="D174">
    <cfRule type="duplicateValues" dxfId="0" priority="1"/>
  </conditionalFormatting>
  <conditionalFormatting sqref="D1:D151">
    <cfRule type="duplicateValues" dxfId="1" priority="5"/>
    <cfRule type="duplicateValues" dxfId="1" priority="6"/>
  </conditionalFormatting>
  <conditionalFormatting sqref="D209:D233">
    <cfRule type="duplicateValues" dxfId="1" priority="2"/>
    <cfRule type="duplicateValues" dxfId="1" priority="3"/>
  </conditionalFormatting>
  <conditionalFormatting sqref="G209:G233">
    <cfRule type="duplicateValues" dxfId="1" priority="4"/>
  </conditionalFormatting>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2021-05-25T15:14:00Z</dcterms:created>
  <dcterms:modified xsi:type="dcterms:W3CDTF">2021-05-29T18:00:24Z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1033-3.1.3.5746</vt:lpwstr>
  </property>
</Properties>
</file>