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000" windowHeight="12495"/>
  </bookViews>
  <sheets>
    <sheet name="Sheet1" sheetId="1" r:id="rId1"/>
  </sheets>
  <calcPr calcId="144525"/>
</workbook>
</file>

<file path=xl/sharedStrings.xml><?xml version="1.0" encoding="utf-8"?>
<sst xmlns="http://schemas.openxmlformats.org/spreadsheetml/2006/main" count="597" uniqueCount="349">
  <si>
    <t>B07JQXKQ3B</t>
  </si>
  <si>
    <t>Doctor Finder</t>
  </si>
  <si>
    <t>address</t>
  </si>
  <si>
    <t>you have not given this skill permissions to access your address. please give this skill permissions to access your address.</t>
  </si>
  <si>
    <t>B07WVPNJ3C</t>
  </si>
  <si>
    <t>My Biorhythms</t>
  </si>
  <si>
    <t>age</t>
  </si>
  <si>
    <t>when were you born?</t>
  </si>
  <si>
    <t>B07K5RGZCT</t>
  </si>
  <si>
    <t>HealthPlanner</t>
  </si>
  <si>
    <t>what's your age in years?</t>
  </si>
  <si>
    <t>B07LG7XLFM</t>
  </si>
  <si>
    <t>Health Planner</t>
  </si>
  <si>
    <t>B071Z1C5T5</t>
  </si>
  <si>
    <t>Genetics Lab</t>
  </si>
  <si>
    <t>blood group</t>
  </si>
  <si>
    <t>hello! welcome to genetics lab. genetics lab can deduce your kids blood group, you just need to provide parents blood group. you can start by telling your blood group</t>
  </si>
  <si>
    <t>B07F5D365Q</t>
  </si>
  <si>
    <t>Blood Donor</t>
  </si>
  <si>
    <t>welcome, to blood donor here you will get the facts regarding your blood group please first select a blood group. if you are in a need of a blood then just say twit and i will post it in your twitter account</t>
  </si>
  <si>
    <t>B07N626993</t>
  </si>
  <si>
    <t>Blood donation helper</t>
  </si>
  <si>
    <t>welcome to blood donation helper, please tell your blood group followed by rh factor.</t>
  </si>
  <si>
    <t>please tell your blood group followed by rh factor.</t>
  </si>
  <si>
    <t>to Blood donor here you will get the facts regarding your blood group Please first select a Blood Group</t>
  </si>
  <si>
    <t>B07JM2D9MZ</t>
  </si>
  <si>
    <t>kidney care</t>
  </si>
  <si>
    <t>blood pressure</t>
  </si>
  <si>
    <t>welcome to kidney care, "the information in this skill is provided for informational and educational purposes only." you can do a number of things to keep your kidneys functioning properly and keep them as healthy as possible at every stage of life. monitor your blood pressure although many people may be aware that high blood pressure can lead to a stroke or heart attack, few know that it is also the most common cause of kidney damage.</t>
  </si>
  <si>
    <t>B07KK3Y4F5</t>
  </si>
  <si>
    <t>Alex Care</t>
  </si>
  <si>
    <t>hi, alex care will record your daily blood pressure. you can ask for monthly, weekly or yesterday's report. or tell me your today's blood pressure.</t>
  </si>
  <si>
    <t>blood type</t>
  </si>
  <si>
    <t>hello, welcome to blood donor, i will help you to know your blood type in planning your future please first select a blood group. if you are in a need of a blood then just say twit and i will post it in your twitter account</t>
  </si>
  <si>
    <t>B06WVFL4H3</t>
  </si>
  <si>
    <t>I'm Hurt non-emergency alert</t>
  </si>
  <si>
    <t>contact</t>
  </si>
  <si>
    <t>you'll need to tell me, a contact and their phone number, and agree to the terms of use. once you have done this, all you need to do is ask me to send a message to your contact by sayingalexatell i'm hurt to send a messagenow, let's begin, by having a conversation.add a contact by saying: add, and then the contact name.i noticed you haven't linked you're amazon account. please use the companion smartphone alexa app or alexa.amazon.com webpage. you should see a skill card for i'm hurt account setup: click on "link account" and follow the process.</t>
  </si>
  <si>
    <t>B08D5ZRF5B</t>
  </si>
  <si>
    <t>Greater Philadelphia Health Action</t>
  </si>
  <si>
    <t>email</t>
  </si>
  <si>
    <t>in order for this skill to deliver care options near you and send you requested information via text message, greater philadelphia health action will need access to your zip code and phone. to personalize the experience, including required consent, the skill also needs access to your email and name. please go to the home screen in your alexa app to grant me these permissions.</t>
  </si>
  <si>
    <t>B07XTC4KKP</t>
  </si>
  <si>
    <t>NIH Stroke Scale</t>
  </si>
  <si>
    <t>james c washington in order to send you the final nih stroke scale score we need to have access to your email to authorize this, please click on the authorization request card that has just been displayed in the alexa application on your mobile device or on alexa.amazon.com once the necessary authorizations have been granted, please restart our skill by saying: alexa, start stroke scale!</t>
  </si>
  <si>
    <t>B07C76FXYJ</t>
  </si>
  <si>
    <t>Gold Standard Zone Fuel Interactive</t>
  </si>
  <si>
    <t>gender</t>
  </si>
  <si>
    <t>i now know your age is 22 years old. are you male or female?</t>
  </si>
  <si>
    <t>B06W9K26SN</t>
  </si>
  <si>
    <t>BMR Calculator</t>
  </si>
  <si>
    <t>welcome to bmr calculator. tell us your gender, age, height and weight with unit like feet or centimeter, pound or kilogram, then we will calculate your bmr</t>
  </si>
  <si>
    <t>we need your gender, age, height with feet or centimeter , weight with pound or kilogram correctly.</t>
  </si>
  <si>
    <t>welcome to health planner, i'm happy to help, but you should always check with your doctor as well i am here to suggest you how many calories of food you need to intake for maintaining a healthy life. before that i need few answers from you. which gender do you belong to? male or female?</t>
  </si>
  <si>
    <t>B07KDQDBQC</t>
  </si>
  <si>
    <t>Body Fat Calculator</t>
  </si>
  <si>
    <t>what is your gender?</t>
  </si>
  <si>
    <t>B07BHKXF8P</t>
  </si>
  <si>
    <t>Motiv Ring</t>
  </si>
  <si>
    <t>heart rate</t>
  </si>
  <si>
    <t>like your heart rate</t>
  </si>
  <si>
    <t>B071J9RZ1C</t>
  </si>
  <si>
    <t>BMI Scorer</t>
  </si>
  <si>
    <t>height</t>
  </si>
  <si>
    <t>- What your ideal weight range should be for your height</t>
  </si>
  <si>
    <t>B078S93967</t>
  </si>
  <si>
    <t>am i fat?</t>
  </si>
  <si>
    <t>This "am i fat?" Alexa app helps you to know the amount of fat in your body on the basis of your height and weight</t>
  </si>
  <si>
    <t>B0891YC2V8</t>
  </si>
  <si>
    <t>Obesity Checker</t>
  </si>
  <si>
    <t>Saying your height and weight</t>
  </si>
  <si>
    <t>Say your height in centimeters and your bodyweight in kilograms</t>
  </si>
  <si>
    <t>B07ZKXJ4V8</t>
  </si>
  <si>
    <t>Body Mass Index</t>
  </si>
  <si>
    <t>Calculate your Body Mass Index indicating your weight and your height</t>
  </si>
  <si>
    <t>B076B83J3V</t>
  </si>
  <si>
    <t>Healthy Weight</t>
  </si>
  <si>
    <t>The calculation is based on WHO weight chart according to your height</t>
  </si>
  <si>
    <t>B07H2T2R19</t>
  </si>
  <si>
    <t>HealthyMe: Complete Health &amp; Wellness Tracker</t>
  </si>
  <si>
    <t>your height and weight and giving a daily health summary with a rating</t>
  </si>
  <si>
    <t>It even presents you with a Body Mass Index rating (BMI) based on your height and weight data</t>
  </si>
  <si>
    <t>Body Mass Index calculation by taking into account your height and weight</t>
  </si>
  <si>
    <t>B07K9YSSKH</t>
  </si>
  <si>
    <t>MassBJJ</t>
  </si>
  <si>
    <t>location</t>
  </si>
  <si>
    <t>great. setting your location as arlington. you can change this any time by saying, change my location. how can i help?</t>
  </si>
  <si>
    <t>B07B267M2D</t>
  </si>
  <si>
    <t>Team Amato</t>
  </si>
  <si>
    <t>sure! training is done over the phone, online, and or in person, depending on your location and schedule. busy people do very well with their training and methods would you like to hear more?</t>
  </si>
  <si>
    <t>B075B1S8Z4</t>
  </si>
  <si>
    <t>Sutter Health</t>
  </si>
  <si>
    <t>i don't have your location. please look in your alexa app, to manage permissions, for me to search more easily in the future. for now, please give me a city or zip code to search in.</t>
  </si>
  <si>
    <t>B07H1T46DC</t>
  </si>
  <si>
    <t>Atrium Health</t>
  </si>
  <si>
    <t>welcome to atrium health. if you are experiencing a life-threatening condition, call 911 immediately. i can give you information about your nearest atrium health urgent care or emergency room location. which would you like?</t>
  </si>
  <si>
    <t>B07JZCJDC4</t>
  </si>
  <si>
    <t>Health Meter</t>
  </si>
  <si>
    <t>mass index</t>
  </si>
  <si>
    <t>hi, let's check your body mass index, it's a measure of body fat in adults. just tell me your height and weight.</t>
  </si>
  <si>
    <t>B079QNY9G8</t>
  </si>
  <si>
    <t>BMI Calculator</t>
  </si>
  <si>
    <t>With this skill you can calculate your body mass index</t>
  </si>
  <si>
    <t>B076KVPX6N</t>
  </si>
  <si>
    <t>EatSmart</t>
  </si>
  <si>
    <t>or what your last body mass index was</t>
  </si>
  <si>
    <t>B07CRRC7J5</t>
  </si>
  <si>
    <t>Tipsy Test</t>
  </si>
  <si>
    <t>name</t>
  </si>
  <si>
    <t>oh hey! welcome to tipsy test. i'm a bit tipsy, what was your name again?</t>
  </si>
  <si>
    <t>what is your name</t>
  </si>
  <si>
    <t>B074LYXV42</t>
  </si>
  <si>
    <t>Push Ups Counter</t>
  </si>
  <si>
    <t>welcome to the push ups counter. may i have your name, please?</t>
  </si>
  <si>
    <t>B07ML5Q6QN</t>
  </si>
  <si>
    <t>Healthy Text Scheduler</t>
  </si>
  <si>
    <t>what is your first name?</t>
  </si>
  <si>
    <t>B01DDKHCZE</t>
  </si>
  <si>
    <t>Period Tracker</t>
  </si>
  <si>
    <t>period</t>
  </si>
  <si>
    <t>welcome to periodtracker. you should start indicating the date of your last period... so, when did you?</t>
  </si>
  <si>
    <t>B07JN41952</t>
  </si>
  <si>
    <t>Pill Pal</t>
  </si>
  <si>
    <t>calculate the time it is at your destination when you typically take your pill. remember to account for daylight savings time. if it’s easier, you can change your scheduled time, as long as you don’t go more than 24 hours between pills. use a time zone chart and an alarm to make sure you are taking your pill at the right time throughout your trip. you may want to bring an extra pill pack even if you’re pretty sure you’ll be covered right through your return. depending where you’re going, it could be hard to get a prescription or to get to a pharmacy if something unexpected happens. if you plan to use your pills or ring to skip your period while you’re away, factor that into your count.</t>
  </si>
  <si>
    <t>B084WLMZ8C</t>
  </si>
  <si>
    <t>Safe Love</t>
  </si>
  <si>
    <t>hi , how can i help you ?210/5000you want to know: your fertile period?your fertile period?what period are you in today ?the day of your next cycle ?other natural methods exist to know the ovulation period ?</t>
  </si>
  <si>
    <t>done. your database has been cleared. if you want to restart periodtracker, tell me the date of your last period</t>
  </si>
  <si>
    <t>You should start by indicating the date of your last period (Day 1 of your menstrual cycle)</t>
  </si>
  <si>
    <t>it is important to know your period of ovulation</t>
  </si>
  <si>
    <t>B084VLMWP4</t>
  </si>
  <si>
    <t>Where is my period?</t>
  </si>
  <si>
    <t>where is my period?' is always there for you when you need those deep and meaningful insights and a forecast on when your period will come</t>
  </si>
  <si>
    <t>B07BJ4VB2P</t>
  </si>
  <si>
    <t>Fertility Tracker</t>
  </si>
  <si>
    <t>You'll need to enter the first date of your last period in order to hear advice</t>
  </si>
  <si>
    <t>B07S87MG2G</t>
  </si>
  <si>
    <t>Ring of Support</t>
  </si>
  <si>
    <t>phone number</t>
  </si>
  <si>
    <t>hi, user, this is the ring of support program! i will support you by sending you daily check-ins and reminders when you need them. i need one thing before you start receiving my messages. what is your phone number?</t>
  </si>
  <si>
    <t>weight</t>
  </si>
  <si>
    <t>For the evaluation of your weight</t>
  </si>
  <si>
    <t>B07QS2MWDH</t>
  </si>
  <si>
    <t>Advanced Weight Tracker</t>
  </si>
  <si>
    <t>Advanced Weight Tracker helps you track your weight progress by computing your running average weight</t>
  </si>
  <si>
    <t>B01ED4CPGA</t>
  </si>
  <si>
    <t>Weight Tracker</t>
  </si>
  <si>
    <t>Weight tracker stores your weight in a database</t>
  </si>
  <si>
    <t>gain or maintain your weight</t>
  </si>
  <si>
    <t>look at your weight and say</t>
  </si>
  <si>
    <t>keeps your daily weight up to one year and provides you weekly</t>
  </si>
  <si>
    <t>B07QN179C5</t>
  </si>
  <si>
    <t>MyFitnessPal Lite</t>
  </si>
  <si>
    <t>record your weight</t>
  </si>
  <si>
    <t>B0815BDP41</t>
  </si>
  <si>
    <t>map4health</t>
  </si>
  <si>
    <t>The map4health skill allows you to connect your Amazon Alexa-enabled device with your map4health account so you can easily add your weight</t>
  </si>
  <si>
    <t>This skill is created for checking whether your weight is in a healthy range</t>
  </si>
  <si>
    <t>B078PJYS2G</t>
  </si>
  <si>
    <t>Coach Leana</t>
  </si>
  <si>
    <t>You will be prompted to provide your current weight and target weight</t>
  </si>
  <si>
    <t>Log your weight each day and receive tips and motivation to help you reach your goals</t>
  </si>
  <si>
    <t>B08761KHH2</t>
  </si>
  <si>
    <t>Crown Tracker</t>
  </si>
  <si>
    <t>zip code</t>
  </si>
  <si>
    <t>welcome to the crown tracker locator, helping you stay informed with the latest information. the data is an aggregation from medical and state-level sources. i have sent a card to the amazon alexa app for more information. now, i can give you the number if cases in your county by using your zip code, or the total cases in your state. tell me your state or zip code.</t>
  </si>
  <si>
    <t>B07PJWHYXM</t>
  </si>
  <si>
    <t>Wellow (by WW)</t>
  </si>
  <si>
    <t>thanks! i need to know your zip code, so i can set the proper time zone for your readings. please say my zip code is, followed by your 5-digit zip code.</t>
  </si>
  <si>
    <t>sorry, i couldn't save your five-digit zip code. please try again.</t>
  </si>
  <si>
    <t>B072R5FF5B</t>
  </si>
  <si>
    <t>Independent Health</t>
  </si>
  <si>
    <t>welcome to the lysol skill, the new way to help keep your home clean and your family protected from germs during the flu season. the lysol germ-cast, powered by kinsa flu data, instantly gives you the level of flu happening right now, specific to your zip code. but first, i will need permission to access the zip code you have saved in your amazon account. do you want me to set that up for you today?</t>
  </si>
  <si>
    <t>B08GC75KT3</t>
  </si>
  <si>
    <t>Referral Network</t>
  </si>
  <si>
    <t>hmm. it seems like something is wrong with the address. can we try again with just your zip code? the information wont be as accurate but i still can find the best doctors near you. sounds good?</t>
  </si>
  <si>
    <t>B07KWQBZCR</t>
  </si>
  <si>
    <t>Medicare Helper</t>
  </si>
  <si>
    <t>i need to know your zip code first. you can say, my zip code is, followed by zip code</t>
  </si>
  <si>
    <t>B084V22J3M</t>
  </si>
  <si>
    <t>Allina Health ER Wait Times</t>
  </si>
  <si>
    <t>zipcode</t>
  </si>
  <si>
    <t>allina health er wait times would like to use your zipcode. to turn on address sharing, please go to your alexa app, and follow the instructions.</t>
  </si>
  <si>
    <t>can you please then tell me your zipcode?</t>
  </si>
  <si>
    <t>B085HGX642</t>
  </si>
  <si>
    <t>Illuminate Auto Attendant</t>
  </si>
  <si>
    <t>Device Address</t>
  </si>
  <si>
    <t>B08MFL6KTP</t>
  </si>
  <si>
    <t>Motion to Check My Meds</t>
  </si>
  <si>
    <t>B07LF4L94Z</t>
  </si>
  <si>
    <t>My Inspira</t>
  </si>
  <si>
    <t>B079J8TKKF</t>
  </si>
  <si>
    <t>My Medicine Man</t>
  </si>
  <si>
    <t>B07W715MW8</t>
  </si>
  <si>
    <t>Norton Healthcare</t>
  </si>
  <si>
    <t>B06XGTJ549</t>
  </si>
  <si>
    <t>OnGuardian</t>
  </si>
  <si>
    <t>B0769TK8WK</t>
  </si>
  <si>
    <t>Propeller</t>
  </si>
  <si>
    <t>B07F752TZL</t>
  </si>
  <si>
    <t>Quick Care Finder</t>
  </si>
  <si>
    <t>B07CKJH9DF</t>
  </si>
  <si>
    <t>MIBlue</t>
  </si>
  <si>
    <t>Device Country and Postal Code</t>
  </si>
  <si>
    <t>B075Q9GRC6</t>
  </si>
  <si>
    <t>Milky Baby</t>
  </si>
  <si>
    <t>B0799F8KKZ</t>
  </si>
  <si>
    <t>My Weight Loss Coach</t>
  </si>
  <si>
    <t>B07983NKST</t>
  </si>
  <si>
    <t>MyDoctorFinder</t>
  </si>
  <si>
    <t>B07CLN9Q8T</t>
  </si>
  <si>
    <t>Sneeze Forecast</t>
  </si>
  <si>
    <t>B07K16B9VV</t>
  </si>
  <si>
    <t>Sweaty McSweaterson</t>
  </si>
  <si>
    <t>B08BLTFY75</t>
  </si>
  <si>
    <t>Sulli the Diabetes Guru</t>
  </si>
  <si>
    <t>B07RX8WLGG</t>
  </si>
  <si>
    <t>Glycemia Registry</t>
  </si>
  <si>
    <t>Email Address</t>
  </si>
  <si>
    <t>B07PXFT5NV</t>
  </si>
  <si>
    <t>Blood Pressure Registry</t>
  </si>
  <si>
    <t>B07YC8BMK3</t>
  </si>
  <si>
    <t>Stop Smoking Coach</t>
  </si>
  <si>
    <t>B07X618R9L</t>
  </si>
  <si>
    <t>Stress Relief: Music Sound</t>
  </si>
  <si>
    <t>B07VT4WZJN</t>
  </si>
  <si>
    <t>ULTRA Running</t>
  </si>
  <si>
    <t>B07W96Y27H</t>
  </si>
  <si>
    <t>Zen Meditation: Relaxing Music | Relax your mind</t>
  </si>
  <si>
    <t>B07TT646TM</t>
  </si>
  <si>
    <t>Zen Spa: Relaxing Sound | Relax your mind</t>
  </si>
  <si>
    <t>First Name</t>
  </si>
  <si>
    <t>B08LMV94Z5</t>
  </si>
  <si>
    <t>Passion Health Physicians</t>
  </si>
  <si>
    <t>Full Name</t>
  </si>
  <si>
    <t>B08LVGT36F</t>
  </si>
  <si>
    <t>St. John's Eye Associates - Sharokh Kapadia</t>
  </si>
  <si>
    <t>B08PVVGBQR</t>
  </si>
  <si>
    <t>Windward Heart Center</t>
  </si>
  <si>
    <t>B08GM4GXWQ</t>
  </si>
  <si>
    <t>Wellthy Nutrition</t>
  </si>
  <si>
    <t>B07TXBBMP4</t>
  </si>
  <si>
    <t>UCHealth</t>
  </si>
  <si>
    <t>B086MQ6QFK</t>
  </si>
  <si>
    <t>Muscle Town</t>
  </si>
  <si>
    <t>other category</t>
  </si>
  <si>
    <t>B0829RDY2T</t>
  </si>
  <si>
    <t>HealthDataGatherer</t>
  </si>
  <si>
    <t>hello, what is your blood pressure now? i will try to remember this.</t>
  </si>
  <si>
    <t>this skill will prompt to enter your blood pressure</t>
  </si>
  <si>
    <t>B077JB4N1F</t>
  </si>
  <si>
    <t>ToUsHeight</t>
  </si>
  <si>
    <t>This skill can convert your height in centimeters to US height (feet and inches)</t>
  </si>
  <si>
    <t>B0796YD133</t>
  </si>
  <si>
    <t>EyeFitU</t>
  </si>
  <si>
    <t>Give your basic measurements such as your height and weight to EyeFitU once and it will always assist you in finding the right size in over 200 fashion brands</t>
  </si>
  <si>
    <t>B07QQ3FJHT</t>
  </si>
  <si>
    <t>ha ha burns</t>
  </si>
  <si>
    <t>i promise not to make fun of your height. i would never stoop to that. still feeling good about yourself? say bring it to hear more</t>
  </si>
  <si>
    <t>B083GBBND2</t>
  </si>
  <si>
    <t>my best</t>
  </si>
  <si>
    <t>welcome to my best weight. to calculate your bmi and best weight, your weight in kilogram and height in centimeter are needed. please say your height and weight.</t>
  </si>
  <si>
    <t>saved your height as centimeter. say your weight.</t>
  </si>
  <si>
    <t>B08J7P27W1</t>
  </si>
  <si>
    <t>What's my BMI?</t>
  </si>
  <si>
    <t>You can specify your height in feet</t>
  </si>
  <si>
    <t>B0725RPN99</t>
  </si>
  <si>
    <t>Smart Mom</t>
  </si>
  <si>
    <t>Use this during your pregnancy period to enhance your knowledge</t>
  </si>
  <si>
    <t>B07WG11PYP</t>
  </si>
  <si>
    <t>Alt-Frequencies: the News One stories</t>
  </si>
  <si>
    <t>which news angle will you pick? Try to make the right choices to successfully get through your trial period and get officially hired</t>
  </si>
  <si>
    <t>B01N485MN4</t>
  </si>
  <si>
    <t>Planetary Weight</t>
  </si>
  <si>
    <t>please tell me your weight in pounds. you can say, i weigh 142 pounds. you may also say simply, 142 pounds.</t>
  </si>
  <si>
    <t>B076JF9W49</t>
  </si>
  <si>
    <t>Weight on Planets</t>
  </si>
  <si>
    <t>have you ever imagined what your body weight would be on moon and other planets of our Solar system?</t>
  </si>
  <si>
    <t>you can identify your exact body weight in Kilograms for moon and other planets of our galaxy</t>
  </si>
  <si>
    <t>Alexa will ask to tell your body weight in Kilograms</t>
  </si>
  <si>
    <t>Alexa will tell your body weight on moon and other planets one after the other</t>
  </si>
  <si>
    <t>B078T6N9VW</t>
  </si>
  <si>
    <t>HostCheck</t>
  </si>
  <si>
    <t>welcome to weight check. i can help you track your weight over time. what's your current weight?</t>
  </si>
  <si>
    <t>i have your new weight as 200.2 pounds.</t>
  </si>
  <si>
    <t>B07CZQ63WK</t>
  </si>
  <si>
    <t>Well-Being Guru</t>
  </si>
  <si>
    <t>your well-being guru will ask your current weight:</t>
  </si>
  <si>
    <t>“Please specify your actual weight in kgs”</t>
  </si>
  <si>
    <t>After specifying your actual weight it asks for target weight</t>
  </si>
  <si>
    <t>“Please specify your target weight in kgs”</t>
  </si>
  <si>
    <t>After specifying your target weight</t>
  </si>
  <si>
    <t>B07FQP1J3X</t>
  </si>
  <si>
    <t>Weigh Down</t>
  </si>
  <si>
    <t>Weigh Down is a skill to help you successfully lose all of your weight permanently</t>
  </si>
  <si>
    <t>B07HRQWZ5Z</t>
  </si>
  <si>
    <t>welcome to my weight loss coach! i’ll help you in your journey to reach your weight loss goal. there are 3 steps: first, register. second, enter your weight loss plan including setting your start date, starting weight, your goal weight, goal date, and your time zone, third, log your weight and exercise as you work toward your goal. all along the way, you’ll be able to get coaching on healthy eating &amp; exercise. to start the process, say register followed by your first name. for example, say, register bob.</t>
  </si>
  <si>
    <t>B07YJFML5N</t>
  </si>
  <si>
    <t>Intergalactic Scale</t>
  </si>
  <si>
    <t>welcome to intergalactic scale! ask me what your weight is on another planet and i'll calculate it for you.</t>
  </si>
  <si>
    <t>at what location would you like to know your weight?</t>
  </si>
  <si>
    <t>Intergalactic Scale converts your weight on Earth (in pounds) to weight on other planets in the solar system based on their gravity</t>
  </si>
  <si>
    <t>cannot calculate bmi. your bodyweight and or height data is lacking. please say your weight or height.</t>
  </si>
  <si>
    <t>You can specify your weight in pounds</t>
  </si>
  <si>
    <t>000000b9750fe07b</t>
  </si>
  <si>
    <t>Fitness Calculator</t>
  </si>
  <si>
    <t>how old are you?</t>
  </si>
  <si>
    <t>00000029086265fe</t>
  </si>
  <si>
    <t>Quick Symptom checker</t>
  </si>
  <si>
    <t>thank you for accepting terms &amp; privacy. how old are you?</t>
  </si>
  <si>
    <t>your age 14 year noted! please say your gender</t>
  </si>
  <si>
    <t>000000378c75dd1a</t>
  </si>
  <si>
    <t>Symptom Care</t>
  </si>
  <si>
    <t>00000048247ebe98</t>
  </si>
  <si>
    <t>Bayer Pharmaceutical</t>
  </si>
  <si>
    <t>to protect the privacy of your patients, do not disclose any identifiable patient information here. to get you set up this first time, i'll need to link your google account with bayer pharmaceutical medical information assistant. let's confirm your name and email associated with your google account. it will only be used to send you medical content and you can unlink your google account at any time by following instructions sent to your email. to get your account details, you’ll need an account with bayer pharmaceutical. to create a new one for you, i’ll just need some info. if you want more de...</t>
  </si>
  <si>
    <t>00000035545847de</t>
  </si>
  <si>
    <t>Sana Live</t>
  </si>
  <si>
    <t>email address</t>
  </si>
  <si>
    <t>to sign you in to sana live, i'll need some of your info: your name, your email address, and your profile picture. so, can i share that with them?</t>
  </si>
  <si>
    <t>000000255412cfac</t>
  </si>
  <si>
    <t>Eevi Care</t>
  </si>
  <si>
    <t>to sign you in to eevi care, i'll need some of your info: your name, your email address, and your profile picture. so, can i share that with them?</t>
  </si>
  <si>
    <t>000000bad4ec65b6</t>
  </si>
  <si>
    <t>fit bro</t>
  </si>
  <si>
    <t>alright. getting fit bro. hello! before starting let me get your name.</t>
  </si>
  <si>
    <t>000000f6e3eb28f5</t>
  </si>
  <si>
    <t>BMi check</t>
  </si>
  <si>
    <t>ok. let's get bmi check. hello, let me get your name before starting.</t>
  </si>
  <si>
    <t>000000df95b28885</t>
  </si>
  <si>
    <t>Self Reflection</t>
  </si>
  <si>
    <t>ok, pleased to meet you. would you be so kind to tell me your first name?</t>
  </si>
  <si>
    <t>000000d973b3b979</t>
  </si>
  <si>
    <t>Body Workout</t>
  </si>
  <si>
    <t>ok. let's get body workout. hi there, to get to know you better, i'll just need to get your name from google. is that ok?</t>
  </si>
  <si>
    <t>000000bae99fe79a</t>
  </si>
  <si>
    <t>Lifesum</t>
  </si>
  <si>
    <t>before you can use lifesum, you'll need to be signed in with them. to do that, they'll need some of your info. if you want more details, say "tell me more." so, can i share your name, email address, and profile picture with them?</t>
  </si>
  <si>
    <t>sure. third parties like lifesum can use that info to help you with things like signing in, making an account with them, or keeping track of your activity. so, is it okay if i let lifesum have your name, email address, and profile picture?</t>
  </si>
  <si>
    <t>0000004de2cff620</t>
  </si>
  <si>
    <t>Super Maya</t>
  </si>
  <si>
    <t>before you can use super maya, you'll need to make an account with them. to do that, they'll need some of your info. if you want more details, say "tell me more." so, can i share your name, email address, and profile picture with them?</t>
  </si>
  <si>
    <t>sure. third parties like super maya can use that info to help you with things like signing in. so, is it okay if i let super maya have your name, email address, and profile picture?</t>
  </si>
  <si>
    <t>000000a5cd2bd500</t>
  </si>
  <si>
    <t>Gym partner</t>
  </si>
  <si>
    <t>alright. let's get gym partner. hi there, to get to know you better, i'll just need to get your name from google. is that ok?</t>
  </si>
  <si>
    <t>before you can use sana live, you'll need to make an account with them. to do that, they'll need some of your info. if you want more details, say "tell me more." so, can i share your name, email address, and profile picture with them?</t>
  </si>
  <si>
    <t>sorry, can i share your name, email address, and profile picture with them?</t>
  </si>
  <si>
    <t>before you can use eevi care, you'll need to be signed in with them. to do that, they'll need some of your info. if you want more details, say "tell me more." so, can i share your name, email address, and profile picture with them?</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</si>
</sst>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42" formatCode="_(&quot;$&quot;* #,##0_);_(&quot;$&quot;* \(#,##0\);_(&quot;$&quot;* &quot;-&quot;_);_(@_)"/>
    <numFmt numFmtId="177" formatCode="_ * #,##0.00_ ;_ * \-#,##0.00_ ;_ *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theme="0"/>
      <name val="Calibri"/>
      <charset val="0"/>
      <scheme val="minor"/>
    </font>
    <font>
      <b/>
      <sz val="15"/>
      <color theme="3"/>
      <name val="Calibri"/>
      <charset val="134"/>
      <scheme val="minor"/>
    </font>
    <font>
      <b/>
      <sz val="11"/>
      <color rgb="FFFA7D00"/>
      <name val="Calibri"/>
      <charset val="0"/>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theme="1"/>
      <name val="Calibri"/>
      <charset val="0"/>
      <scheme val="minor"/>
    </font>
    <font>
      <sz val="11"/>
      <color theme="1"/>
      <name val="Calibri"/>
      <charset val="0"/>
      <scheme val="minor"/>
    </font>
    <font>
      <b/>
      <sz val="11"/>
      <color rgb="FFFFFFFF"/>
      <name val="Calibri"/>
      <charset val="0"/>
      <scheme val="minor"/>
    </font>
    <font>
      <sz val="11"/>
      <color rgb="FF9C0006"/>
      <name val="Calibri"/>
      <charset val="0"/>
      <scheme val="minor"/>
    </font>
    <font>
      <sz val="11"/>
      <color rgb="FFFF0000"/>
      <name val="Calibri"/>
      <charset val="0"/>
      <scheme val="minor"/>
    </font>
    <font>
      <b/>
      <sz val="18"/>
      <color theme="3"/>
      <name val="Calibri"/>
      <charset val="134"/>
      <scheme val="minor"/>
    </font>
    <font>
      <sz val="11"/>
      <color rgb="FF9C6500"/>
      <name val="Calibri"/>
      <charset val="0"/>
      <scheme val="minor"/>
    </font>
    <font>
      <i/>
      <sz val="11"/>
      <color rgb="FF7F7F7F"/>
      <name val="Calibri"/>
      <charset val="0"/>
      <scheme val="minor"/>
    </font>
    <font>
      <sz val="11"/>
      <color rgb="FFFA7D00"/>
      <name val="Calibri"/>
      <charset val="0"/>
      <scheme val="minor"/>
    </font>
    <font>
      <sz val="11"/>
      <color rgb="FF006100"/>
      <name val="Calibri"/>
      <charset val="0"/>
      <scheme val="minor"/>
    </font>
    <font>
      <b/>
      <sz val="13"/>
      <color theme="3"/>
      <name val="Calibri"/>
      <charset val="134"/>
      <scheme val="minor"/>
    </font>
  </fonts>
  <fills count="33">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6"/>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tint="0.399975585192419"/>
        <bgColor indexed="64"/>
      </patternFill>
    </fill>
    <fill>
      <patternFill patternType="solid">
        <fgColor theme="9"/>
        <bgColor indexed="64"/>
      </patternFill>
    </fill>
    <fill>
      <patternFill patternType="solid">
        <fgColor theme="5"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5" tint="0.799981688894314"/>
        <bgColor indexed="64"/>
      </patternFill>
    </fill>
    <fill>
      <patternFill patternType="solid">
        <fgColor theme="8" tint="0.399975585192419"/>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3" fillId="16" borderId="0" applyNumberFormat="0" applyBorder="0" applyAlignment="0" applyProtection="0">
      <alignment vertical="center"/>
    </xf>
    <xf numFmtId="0" fontId="10" fillId="21" borderId="0" applyNumberFormat="0" applyBorder="0" applyAlignment="0" applyProtection="0">
      <alignment vertical="center"/>
    </xf>
    <xf numFmtId="0" fontId="3" fillId="32" borderId="0" applyNumberFormat="0" applyBorder="0" applyAlignment="0" applyProtection="0">
      <alignment vertical="center"/>
    </xf>
    <xf numFmtId="0" fontId="3" fillId="12" borderId="0" applyNumberFormat="0" applyBorder="0" applyAlignment="0" applyProtection="0">
      <alignment vertical="center"/>
    </xf>
    <xf numFmtId="0" fontId="10" fillId="22" borderId="0" applyNumberFormat="0" applyBorder="0" applyAlignment="0" applyProtection="0">
      <alignment vertical="center"/>
    </xf>
    <xf numFmtId="0" fontId="10" fillId="29" borderId="0" applyNumberFormat="0" applyBorder="0" applyAlignment="0" applyProtection="0">
      <alignment vertical="center"/>
    </xf>
    <xf numFmtId="0" fontId="3" fillId="28" borderId="0" applyNumberFormat="0" applyBorder="0" applyAlignment="0" applyProtection="0">
      <alignment vertical="center"/>
    </xf>
    <xf numFmtId="0" fontId="3" fillId="26" borderId="0" applyNumberFormat="0" applyBorder="0" applyAlignment="0" applyProtection="0">
      <alignment vertical="center"/>
    </xf>
    <xf numFmtId="0" fontId="10" fillId="27" borderId="0" applyNumberFormat="0" applyBorder="0" applyAlignment="0" applyProtection="0">
      <alignment vertical="center"/>
    </xf>
    <xf numFmtId="0" fontId="3" fillId="24" borderId="0" applyNumberFormat="0" applyBorder="0" applyAlignment="0" applyProtection="0">
      <alignment vertical="center"/>
    </xf>
    <xf numFmtId="0" fontId="17" fillId="0" borderId="8" applyNumberFormat="0" applyFill="0" applyAlignment="0" applyProtection="0">
      <alignment vertical="center"/>
    </xf>
    <xf numFmtId="0" fontId="10" fillId="18" borderId="0" applyNumberFormat="0" applyBorder="0" applyAlignment="0" applyProtection="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10" fillId="25" borderId="0" applyNumberFormat="0" applyBorder="0" applyAlignment="0" applyProtection="0">
      <alignment vertical="center"/>
    </xf>
    <xf numFmtId="0" fontId="10" fillId="31" borderId="0" applyNumberFormat="0" applyBorder="0" applyAlignment="0" applyProtection="0">
      <alignment vertical="center"/>
    </xf>
    <xf numFmtId="0" fontId="3" fillId="3" borderId="0" applyNumberFormat="0" applyBorder="0" applyAlignment="0" applyProtection="0">
      <alignment vertical="center"/>
    </xf>
    <xf numFmtId="0" fontId="10" fillId="8" borderId="0" applyNumberFormat="0" applyBorder="0" applyAlignment="0" applyProtection="0">
      <alignment vertical="center"/>
    </xf>
    <xf numFmtId="0" fontId="10" fillId="20" borderId="0" applyNumberFormat="0" applyBorder="0" applyAlignment="0" applyProtection="0">
      <alignment vertical="center"/>
    </xf>
    <xf numFmtId="0" fontId="3" fillId="2" borderId="0" applyNumberFormat="0" applyBorder="0" applyAlignment="0" applyProtection="0">
      <alignment vertical="center"/>
    </xf>
    <xf numFmtId="0" fontId="15" fillId="14" borderId="0" applyNumberFormat="0" applyBorder="0" applyAlignment="0" applyProtection="0">
      <alignment vertical="center"/>
    </xf>
    <xf numFmtId="0" fontId="3" fillId="11" borderId="0" applyNumberFormat="0" applyBorder="0" applyAlignment="0" applyProtection="0">
      <alignment vertical="center"/>
    </xf>
    <xf numFmtId="0" fontId="12" fillId="10" borderId="0" applyNumberFormat="0" applyBorder="0" applyAlignment="0" applyProtection="0">
      <alignment vertical="center"/>
    </xf>
    <xf numFmtId="0" fontId="10" fillId="7" borderId="0" applyNumberFormat="0" applyBorder="0" applyAlignment="0" applyProtection="0">
      <alignment vertical="center"/>
    </xf>
    <xf numFmtId="0" fontId="9" fillId="0" borderId="4" applyNumberFormat="0" applyFill="0" applyAlignment="0" applyProtection="0">
      <alignment vertical="center"/>
    </xf>
    <xf numFmtId="0" fontId="8" fillId="4" borderId="3" applyNumberFormat="0" applyAlignment="0" applyProtection="0">
      <alignment vertical="center"/>
    </xf>
    <xf numFmtId="44" fontId="0" fillId="0" borderId="0" applyFont="0" applyFill="0" applyBorder="0" applyAlignment="0" applyProtection="0">
      <alignment vertical="center"/>
    </xf>
    <xf numFmtId="0" fontId="10" fillId="23" borderId="0" applyNumberFormat="0" applyBorder="0" applyAlignment="0" applyProtection="0">
      <alignment vertical="center"/>
    </xf>
    <xf numFmtId="0" fontId="0" fillId="17" borderId="7" applyNumberFormat="0" applyFont="0" applyAlignment="0" applyProtection="0">
      <alignment vertical="center"/>
    </xf>
    <xf numFmtId="0" fontId="7" fillId="6" borderId="2" applyNumberFormat="0" applyAlignment="0" applyProtection="0">
      <alignment vertical="center"/>
    </xf>
    <xf numFmtId="0" fontId="6" fillId="0" borderId="0" applyNumberFormat="0" applyFill="0" applyBorder="0" applyAlignment="0" applyProtection="0">
      <alignment vertical="center"/>
    </xf>
    <xf numFmtId="0" fontId="5" fillId="4" borderId="2" applyNumberFormat="0" applyAlignment="0" applyProtection="0">
      <alignment vertical="center"/>
    </xf>
    <xf numFmtId="0" fontId="18" fillId="30" borderId="0" applyNumberFormat="0" applyBorder="0" applyAlignment="0" applyProtection="0">
      <alignment vertical="center"/>
    </xf>
    <xf numFmtId="0" fontId="6" fillId="0" borderId="6" applyNumberFormat="0" applyFill="0" applyAlignment="0" applyProtection="0">
      <alignment vertical="center"/>
    </xf>
    <xf numFmtId="0" fontId="16" fillId="0" borderId="0" applyNumberFormat="0" applyFill="0" applyBorder="0" applyAlignment="0" applyProtection="0">
      <alignment vertical="center"/>
    </xf>
    <xf numFmtId="0" fontId="4" fillId="0" borderId="1" applyNumberFormat="0" applyFill="0" applyAlignment="0" applyProtection="0">
      <alignment vertical="center"/>
    </xf>
    <xf numFmtId="176" fontId="0" fillId="0" borderId="0" applyFont="0" applyFill="0" applyBorder="0" applyAlignment="0" applyProtection="0">
      <alignment vertical="center"/>
    </xf>
    <xf numFmtId="0" fontId="10" fillId="19"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9" fillId="0" borderId="1" applyNumberFormat="0" applyFill="0" applyAlignment="0" applyProtection="0">
      <alignment vertical="center"/>
    </xf>
    <xf numFmtId="177" fontId="0" fillId="0" borderId="0" applyFont="0" applyFill="0" applyBorder="0" applyAlignment="0" applyProtection="0">
      <alignment vertical="center"/>
    </xf>
    <xf numFmtId="0" fontId="11" fillId="9" borderId="5" applyNumberFormat="0" applyAlignment="0" applyProtection="0">
      <alignment vertical="center"/>
    </xf>
    <xf numFmtId="0" fontId="3" fillId="15" borderId="0" applyNumberFormat="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cellStyleXfs>
  <cellXfs count="4">
    <xf numFmtId="0" fontId="0" fillId="0" borderId="0" xfId="0">
      <alignment vertical="center"/>
    </xf>
    <xf numFmtId="0" fontId="0" fillId="0" borderId="0" xfId="0" applyBorder="1">
      <alignment vertical="center"/>
    </xf>
    <xf numFmtId="0" fontId="0" fillId="0" borderId="0" xfId="0" applyFill="1" applyAlignment="1">
      <alignment vertical="center"/>
    </xf>
    <xf numFmtId="0" fontId="0" fillId="0" borderId="0" xfId="0" applyFill="1" applyBorder="1" applyAlignmen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
    <dxf>
      <fill>
        <patternFill patternType="none"/>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6"/>
  <sheetViews>
    <sheetView tabSelected="1" topLeftCell="A105" workbookViewId="0">
      <selection activeCell="D122" sqref="D122"/>
    </sheetView>
  </sheetViews>
  <sheetFormatPr defaultColWidth="8.8" defaultRowHeight="15.75" outlineLevelCol="5"/>
  <cols>
    <col min="2" max="2" width="24.2" customWidth="1"/>
    <col min="3" max="3" width="32.1" customWidth="1"/>
    <col min="4" max="4" width="33.9" customWidth="1"/>
  </cols>
  <sheetData>
    <row r="1" spans="2:5">
      <c r="B1" s="1" t="s">
        <v>0</v>
      </c>
      <c r="C1" s="1" t="s">
        <v>1</v>
      </c>
      <c r="D1" s="1" t="s">
        <v>2</v>
      </c>
      <c r="E1" s="1" t="s">
        <v>3</v>
      </c>
    </row>
    <row r="2" spans="2:5">
      <c r="B2" s="1" t="s">
        <v>4</v>
      </c>
      <c r="C2" s="1" t="s">
        <v>5</v>
      </c>
      <c r="D2" s="1" t="s">
        <v>6</v>
      </c>
      <c r="E2" s="1" t="s">
        <v>7</v>
      </c>
    </row>
    <row r="3" spans="2:5">
      <c r="B3" s="1" t="s">
        <v>8</v>
      </c>
      <c r="C3" s="1" t="s">
        <v>9</v>
      </c>
      <c r="D3" s="1" t="s">
        <v>6</v>
      </c>
      <c r="E3" s="1" t="s">
        <v>10</v>
      </c>
    </row>
    <row r="4" spans="2:5">
      <c r="B4" s="1" t="s">
        <v>11</v>
      </c>
      <c r="C4" s="1" t="s">
        <v>12</v>
      </c>
      <c r="D4" s="1" t="s">
        <v>6</v>
      </c>
      <c r="E4" s="1" t="s">
        <v>10</v>
      </c>
    </row>
    <row r="5" spans="2:5">
      <c r="B5" s="1" t="s">
        <v>13</v>
      </c>
      <c r="C5" s="1" t="s">
        <v>14</v>
      </c>
      <c r="D5" s="1" t="s">
        <v>15</v>
      </c>
      <c r="E5" s="1" t="s">
        <v>16</v>
      </c>
    </row>
    <row r="6" spans="2:5">
      <c r="B6" s="1" t="s">
        <v>17</v>
      </c>
      <c r="C6" s="1" t="s">
        <v>18</v>
      </c>
      <c r="D6" s="1" t="s">
        <v>15</v>
      </c>
      <c r="E6" s="1" t="s">
        <v>19</v>
      </c>
    </row>
    <row r="7" spans="2:5">
      <c r="B7" s="1" t="s">
        <v>20</v>
      </c>
      <c r="C7" s="1" t="s">
        <v>21</v>
      </c>
      <c r="D7" s="1" t="s">
        <v>15</v>
      </c>
      <c r="E7" s="1" t="s">
        <v>22</v>
      </c>
    </row>
    <row r="8" spans="1:5">
      <c r="A8" s="1"/>
      <c r="B8" s="1" t="s">
        <v>20</v>
      </c>
      <c r="C8" s="1" t="s">
        <v>21</v>
      </c>
      <c r="D8" s="1" t="s">
        <v>15</v>
      </c>
      <c r="E8" s="1" t="s">
        <v>23</v>
      </c>
    </row>
    <row r="9" spans="2:5">
      <c r="B9" s="1" t="s">
        <v>17</v>
      </c>
      <c r="C9" s="1" t="s">
        <v>18</v>
      </c>
      <c r="D9" s="1" t="s">
        <v>15</v>
      </c>
      <c r="E9" s="1" t="s">
        <v>24</v>
      </c>
    </row>
    <row r="10" spans="2:5">
      <c r="B10" s="1" t="s">
        <v>25</v>
      </c>
      <c r="C10" s="1" t="s">
        <v>26</v>
      </c>
      <c r="D10" s="1" t="s">
        <v>27</v>
      </c>
      <c r="E10" s="1" t="s">
        <v>28</v>
      </c>
    </row>
    <row r="11" spans="2:5">
      <c r="B11" s="1" t="s">
        <v>29</v>
      </c>
      <c r="C11" s="1" t="s">
        <v>30</v>
      </c>
      <c r="D11" s="1" t="s">
        <v>27</v>
      </c>
      <c r="E11" s="1" t="s">
        <v>31</v>
      </c>
    </row>
    <row r="12" spans="2:5">
      <c r="B12" s="1" t="s">
        <v>17</v>
      </c>
      <c r="C12" s="1" t="s">
        <v>18</v>
      </c>
      <c r="D12" s="1" t="s">
        <v>32</v>
      </c>
      <c r="E12" s="1" t="s">
        <v>33</v>
      </c>
    </row>
    <row r="13" spans="2:5">
      <c r="B13" s="1" t="s">
        <v>34</v>
      </c>
      <c r="C13" s="1" t="s">
        <v>35</v>
      </c>
      <c r="D13" s="1" t="s">
        <v>36</v>
      </c>
      <c r="E13" s="1" t="s">
        <v>37</v>
      </c>
    </row>
    <row r="14" spans="2:5">
      <c r="B14" s="1" t="s">
        <v>38</v>
      </c>
      <c r="C14" s="1" t="s">
        <v>39</v>
      </c>
      <c r="D14" s="1" t="s">
        <v>40</v>
      </c>
      <c r="E14" s="1" t="s">
        <v>41</v>
      </c>
    </row>
    <row r="15" spans="2:5">
      <c r="B15" s="1" t="s">
        <v>42</v>
      </c>
      <c r="C15" s="1" t="s">
        <v>43</v>
      </c>
      <c r="D15" s="1" t="s">
        <v>40</v>
      </c>
      <c r="E15" s="1" t="s">
        <v>44</v>
      </c>
    </row>
    <row r="16" spans="2:5">
      <c r="B16" s="1" t="s">
        <v>45</v>
      </c>
      <c r="C16" s="1" t="s">
        <v>46</v>
      </c>
      <c r="D16" s="1" t="s">
        <v>47</v>
      </c>
      <c r="E16" s="1" t="s">
        <v>48</v>
      </c>
    </row>
    <row r="17" spans="2:5">
      <c r="B17" s="1" t="s">
        <v>49</v>
      </c>
      <c r="C17" s="1" t="s">
        <v>50</v>
      </c>
      <c r="D17" s="1" t="s">
        <v>47</v>
      </c>
      <c r="E17" s="1" t="s">
        <v>51</v>
      </c>
    </row>
    <row r="18" spans="2:5">
      <c r="B18" s="1" t="s">
        <v>49</v>
      </c>
      <c r="C18" s="1" t="s">
        <v>50</v>
      </c>
      <c r="D18" s="1" t="s">
        <v>47</v>
      </c>
      <c r="E18" s="1" t="s">
        <v>52</v>
      </c>
    </row>
    <row r="19" spans="2:5">
      <c r="B19" s="1" t="s">
        <v>8</v>
      </c>
      <c r="C19" s="1" t="s">
        <v>9</v>
      </c>
      <c r="D19" s="1" t="s">
        <v>47</v>
      </c>
      <c r="E19" s="1" t="s">
        <v>53</v>
      </c>
    </row>
    <row r="20" spans="2:5">
      <c r="B20" s="1" t="s">
        <v>54</v>
      </c>
      <c r="C20" s="1" t="s">
        <v>55</v>
      </c>
      <c r="D20" s="1" t="s">
        <v>47</v>
      </c>
      <c r="E20" s="1" t="s">
        <v>56</v>
      </c>
    </row>
    <row r="21" spans="2:5">
      <c r="B21" s="1" t="s">
        <v>11</v>
      </c>
      <c r="C21" s="1" t="s">
        <v>12</v>
      </c>
      <c r="D21" s="1" t="s">
        <v>47</v>
      </c>
      <c r="E21" s="1" t="s">
        <v>53</v>
      </c>
    </row>
    <row r="22" spans="2:5">
      <c r="B22" s="1" t="s">
        <v>57</v>
      </c>
      <c r="C22" s="1" t="s">
        <v>58</v>
      </c>
      <c r="D22" s="1" t="s">
        <v>59</v>
      </c>
      <c r="E22" s="1" t="s">
        <v>60</v>
      </c>
    </row>
    <row r="23" spans="2:5">
      <c r="B23" s="1" t="s">
        <v>61</v>
      </c>
      <c r="C23" s="1" t="s">
        <v>62</v>
      </c>
      <c r="D23" s="1" t="s">
        <v>63</v>
      </c>
      <c r="E23" s="1" t="s">
        <v>64</v>
      </c>
    </row>
    <row r="24" spans="2:5">
      <c r="B24" s="1" t="s">
        <v>65</v>
      </c>
      <c r="C24" s="1" t="s">
        <v>66</v>
      </c>
      <c r="D24" s="1" t="s">
        <v>63</v>
      </c>
      <c r="E24" s="1" t="s">
        <v>67</v>
      </c>
    </row>
    <row r="25" spans="2:5">
      <c r="B25" s="1" t="s">
        <v>68</v>
      </c>
      <c r="C25" s="1" t="s">
        <v>69</v>
      </c>
      <c r="D25" s="1" t="s">
        <v>63</v>
      </c>
      <c r="E25" s="1" t="s">
        <v>70</v>
      </c>
    </row>
    <row r="26" spans="2:5">
      <c r="B26" s="1" t="s">
        <v>68</v>
      </c>
      <c r="C26" s="1" t="s">
        <v>69</v>
      </c>
      <c r="D26" s="1" t="s">
        <v>63</v>
      </c>
      <c r="E26" s="1" t="s">
        <v>71</v>
      </c>
    </row>
    <row r="27" spans="2:5">
      <c r="B27" s="1" t="s">
        <v>72</v>
      </c>
      <c r="C27" s="1" t="s">
        <v>73</v>
      </c>
      <c r="D27" s="1" t="s">
        <v>63</v>
      </c>
      <c r="E27" s="1" t="s">
        <v>74</v>
      </c>
    </row>
    <row r="28" spans="2:5">
      <c r="B28" s="1" t="s">
        <v>75</v>
      </c>
      <c r="C28" s="1" t="s">
        <v>76</v>
      </c>
      <c r="D28" s="1" t="s">
        <v>63</v>
      </c>
      <c r="E28" s="1" t="s">
        <v>77</v>
      </c>
    </row>
    <row r="29" spans="2:5">
      <c r="B29" s="1" t="s">
        <v>78</v>
      </c>
      <c r="C29" s="1" t="s">
        <v>79</v>
      </c>
      <c r="D29" s="1" t="s">
        <v>63</v>
      </c>
      <c r="E29" s="1" t="s">
        <v>80</v>
      </c>
    </row>
    <row r="30" spans="2:5">
      <c r="B30" s="1" t="s">
        <v>78</v>
      </c>
      <c r="C30" s="1" t="s">
        <v>79</v>
      </c>
      <c r="D30" s="1" t="s">
        <v>63</v>
      </c>
      <c r="E30" s="1" t="s">
        <v>81</v>
      </c>
    </row>
    <row r="31" spans="2:5">
      <c r="B31" s="1" t="s">
        <v>78</v>
      </c>
      <c r="C31" s="1" t="s">
        <v>79</v>
      </c>
      <c r="D31" s="1" t="s">
        <v>63</v>
      </c>
      <c r="E31" s="1" t="s">
        <v>82</v>
      </c>
    </row>
    <row r="32" spans="2:5">
      <c r="B32" s="1" t="s">
        <v>83</v>
      </c>
      <c r="C32" s="1" t="s">
        <v>84</v>
      </c>
      <c r="D32" s="1" t="s">
        <v>85</v>
      </c>
      <c r="E32" s="1" t="s">
        <v>86</v>
      </c>
    </row>
    <row r="33" spans="2:5">
      <c r="B33" s="1" t="s">
        <v>87</v>
      </c>
      <c r="C33" s="1" t="s">
        <v>88</v>
      </c>
      <c r="D33" s="1" t="s">
        <v>85</v>
      </c>
      <c r="E33" s="1" t="s">
        <v>89</v>
      </c>
    </row>
    <row r="34" spans="2:5">
      <c r="B34" s="1" t="s">
        <v>90</v>
      </c>
      <c r="C34" s="1" t="s">
        <v>91</v>
      </c>
      <c r="D34" s="1" t="s">
        <v>85</v>
      </c>
      <c r="E34" s="1" t="s">
        <v>92</v>
      </c>
    </row>
    <row r="35" spans="2:5">
      <c r="B35" s="1" t="s">
        <v>93</v>
      </c>
      <c r="C35" s="1" t="s">
        <v>94</v>
      </c>
      <c r="D35" s="1" t="s">
        <v>85</v>
      </c>
      <c r="E35" s="1" t="s">
        <v>95</v>
      </c>
    </row>
    <row r="36" spans="2:5">
      <c r="B36" s="1" t="s">
        <v>96</v>
      </c>
      <c r="C36" s="1" t="s">
        <v>97</v>
      </c>
      <c r="D36" s="1" t="s">
        <v>98</v>
      </c>
      <c r="E36" s="1" t="s">
        <v>99</v>
      </c>
    </row>
    <row r="37" spans="2:5">
      <c r="B37" s="1" t="s">
        <v>100</v>
      </c>
      <c r="C37" s="1" t="s">
        <v>101</v>
      </c>
      <c r="D37" s="1" t="s">
        <v>98</v>
      </c>
      <c r="E37" s="1" t="s">
        <v>102</v>
      </c>
    </row>
    <row r="38" spans="2:5">
      <c r="B38" s="1" t="s">
        <v>103</v>
      </c>
      <c r="C38" s="1" t="s">
        <v>104</v>
      </c>
      <c r="D38" s="1" t="s">
        <v>98</v>
      </c>
      <c r="E38" s="1" t="s">
        <v>105</v>
      </c>
    </row>
    <row r="39" spans="2:5">
      <c r="B39" s="1" t="s">
        <v>106</v>
      </c>
      <c r="C39" s="1" t="s">
        <v>107</v>
      </c>
      <c r="D39" s="1" t="s">
        <v>108</v>
      </c>
      <c r="E39" s="1" t="s">
        <v>109</v>
      </c>
    </row>
    <row r="40" spans="2:5">
      <c r="B40" s="1" t="s">
        <v>106</v>
      </c>
      <c r="C40" s="1" t="s">
        <v>107</v>
      </c>
      <c r="D40" s="1" t="s">
        <v>108</v>
      </c>
      <c r="E40" s="1" t="s">
        <v>110</v>
      </c>
    </row>
    <row r="41" spans="2:5">
      <c r="B41" s="1" t="s">
        <v>111</v>
      </c>
      <c r="C41" s="1" t="s">
        <v>112</v>
      </c>
      <c r="D41" s="1" t="s">
        <v>108</v>
      </c>
      <c r="E41" s="1" t="s">
        <v>113</v>
      </c>
    </row>
    <row r="42" spans="2:5">
      <c r="B42" s="1" t="s">
        <v>114</v>
      </c>
      <c r="C42" s="1" t="s">
        <v>115</v>
      </c>
      <c r="D42" s="1" t="s">
        <v>108</v>
      </c>
      <c r="E42" s="1" t="s">
        <v>116</v>
      </c>
    </row>
    <row r="43" spans="2:6">
      <c r="B43" s="1" t="s">
        <v>117</v>
      </c>
      <c r="C43" s="1" t="s">
        <v>118</v>
      </c>
      <c r="D43" s="1" t="s">
        <v>119</v>
      </c>
      <c r="E43" s="1" t="s">
        <v>120</v>
      </c>
      <c r="F43" s="1"/>
    </row>
    <row r="44" spans="2:5">
      <c r="B44" s="1" t="s">
        <v>121</v>
      </c>
      <c r="C44" s="1" t="s">
        <v>122</v>
      </c>
      <c r="D44" s="1" t="s">
        <v>119</v>
      </c>
      <c r="E44" s="1" t="s">
        <v>123</v>
      </c>
    </row>
    <row r="45" spans="2:5">
      <c r="B45" s="1" t="s">
        <v>124</v>
      </c>
      <c r="C45" s="1" t="s">
        <v>125</v>
      </c>
      <c r="D45" s="1" t="s">
        <v>119</v>
      </c>
      <c r="E45" s="1" t="s">
        <v>126</v>
      </c>
    </row>
    <row r="46" spans="2:5">
      <c r="B46" s="1" t="s">
        <v>117</v>
      </c>
      <c r="C46" s="1" t="s">
        <v>118</v>
      </c>
      <c r="D46" s="1" t="s">
        <v>119</v>
      </c>
      <c r="E46" s="1" t="s">
        <v>127</v>
      </c>
    </row>
    <row r="47" spans="2:5">
      <c r="B47" s="1" t="s">
        <v>117</v>
      </c>
      <c r="C47" s="1" t="s">
        <v>118</v>
      </c>
      <c r="D47" s="1" t="s">
        <v>119</v>
      </c>
      <c r="E47" s="1" t="s">
        <v>128</v>
      </c>
    </row>
    <row r="48" spans="2:5">
      <c r="B48" s="1" t="s">
        <v>124</v>
      </c>
      <c r="C48" s="1" t="s">
        <v>125</v>
      </c>
      <c r="D48" s="1" t="s">
        <v>119</v>
      </c>
      <c r="E48" s="1" t="s">
        <v>129</v>
      </c>
    </row>
    <row r="49" spans="2:5">
      <c r="B49" s="1" t="s">
        <v>130</v>
      </c>
      <c r="C49" s="1" t="s">
        <v>131</v>
      </c>
      <c r="D49" s="1" t="s">
        <v>119</v>
      </c>
      <c r="E49" s="1" t="s">
        <v>132</v>
      </c>
    </row>
    <row r="50" spans="2:5">
      <c r="B50" s="1" t="s">
        <v>133</v>
      </c>
      <c r="C50" s="1" t="s">
        <v>134</v>
      </c>
      <c r="D50" s="1" t="s">
        <v>119</v>
      </c>
      <c r="E50" s="1" t="s">
        <v>135</v>
      </c>
    </row>
    <row r="51" spans="2:5">
      <c r="B51" s="1" t="s">
        <v>136</v>
      </c>
      <c r="C51" s="1" t="s">
        <v>137</v>
      </c>
      <c r="D51" s="1" t="s">
        <v>138</v>
      </c>
      <c r="E51" s="1" t="s">
        <v>139</v>
      </c>
    </row>
    <row r="52" spans="2:5">
      <c r="B52" s="1" t="s">
        <v>100</v>
      </c>
      <c r="C52" s="1" t="s">
        <v>101</v>
      </c>
      <c r="D52" s="1" t="s">
        <v>140</v>
      </c>
      <c r="E52" s="1" t="s">
        <v>141</v>
      </c>
    </row>
    <row r="53" spans="2:5">
      <c r="B53" s="1" t="s">
        <v>142</v>
      </c>
      <c r="C53" s="1" t="s">
        <v>143</v>
      </c>
      <c r="D53" s="1" t="s">
        <v>140</v>
      </c>
      <c r="E53" s="1" t="s">
        <v>144</v>
      </c>
    </row>
    <row r="54" spans="2:5">
      <c r="B54" s="1" t="s">
        <v>145</v>
      </c>
      <c r="C54" s="1" t="s">
        <v>146</v>
      </c>
      <c r="D54" s="1" t="s">
        <v>140</v>
      </c>
      <c r="E54" s="1" t="s">
        <v>147</v>
      </c>
    </row>
    <row r="55" spans="2:5">
      <c r="B55" s="1" t="s">
        <v>145</v>
      </c>
      <c r="C55" s="1" t="s">
        <v>146</v>
      </c>
      <c r="D55" s="1" t="s">
        <v>140</v>
      </c>
      <c r="E55" s="1" t="s">
        <v>148</v>
      </c>
    </row>
    <row r="56" spans="2:5">
      <c r="B56" s="1" t="s">
        <v>145</v>
      </c>
      <c r="C56" s="1" t="s">
        <v>146</v>
      </c>
      <c r="D56" s="1" t="s">
        <v>140</v>
      </c>
      <c r="E56" s="1" t="s">
        <v>149</v>
      </c>
    </row>
    <row r="57" spans="2:5">
      <c r="B57" s="1" t="s">
        <v>145</v>
      </c>
      <c r="C57" s="1" t="s">
        <v>146</v>
      </c>
      <c r="D57" s="1" t="s">
        <v>140</v>
      </c>
      <c r="E57" s="1" t="s">
        <v>150</v>
      </c>
    </row>
    <row r="58" spans="2:5">
      <c r="B58" t="s">
        <v>151</v>
      </c>
      <c r="C58" t="s">
        <v>152</v>
      </c>
      <c r="D58" t="s">
        <v>140</v>
      </c>
      <c r="E58" t="s">
        <v>153</v>
      </c>
    </row>
    <row r="59" spans="2:5">
      <c r="B59" s="1" t="s">
        <v>72</v>
      </c>
      <c r="C59" s="1" t="s">
        <v>73</v>
      </c>
      <c r="D59" s="1" t="s">
        <v>140</v>
      </c>
      <c r="E59" s="1" t="s">
        <v>74</v>
      </c>
    </row>
    <row r="60" spans="2:5">
      <c r="B60" s="1" t="s">
        <v>154</v>
      </c>
      <c r="C60" s="1" t="s">
        <v>155</v>
      </c>
      <c r="D60" s="1" t="s">
        <v>140</v>
      </c>
      <c r="E60" s="1" t="s">
        <v>156</v>
      </c>
    </row>
    <row r="61" spans="2:5">
      <c r="B61" s="1" t="s">
        <v>75</v>
      </c>
      <c r="C61" s="1" t="s">
        <v>76</v>
      </c>
      <c r="D61" s="1" t="s">
        <v>140</v>
      </c>
      <c r="E61" s="1" t="s">
        <v>157</v>
      </c>
    </row>
    <row r="62" spans="2:5">
      <c r="B62" s="1" t="s">
        <v>158</v>
      </c>
      <c r="C62" s="1" t="s">
        <v>159</v>
      </c>
      <c r="D62" s="1" t="s">
        <v>140</v>
      </c>
      <c r="E62" s="1" t="s">
        <v>160</v>
      </c>
    </row>
    <row r="63" spans="2:6">
      <c r="B63" s="1" t="s">
        <v>158</v>
      </c>
      <c r="C63" s="1" t="s">
        <v>159</v>
      </c>
      <c r="D63" s="1" t="s">
        <v>140</v>
      </c>
      <c r="E63" s="1" t="s">
        <v>161</v>
      </c>
      <c r="F63" s="1"/>
    </row>
    <row r="64" spans="2:6">
      <c r="B64" s="1" t="s">
        <v>162</v>
      </c>
      <c r="C64" s="1" t="s">
        <v>163</v>
      </c>
      <c r="D64" s="1" t="s">
        <v>164</v>
      </c>
      <c r="E64" s="1" t="s">
        <v>165</v>
      </c>
      <c r="F64" s="1"/>
    </row>
    <row r="65" spans="2:5">
      <c r="B65" s="1" t="s">
        <v>166</v>
      </c>
      <c r="C65" s="1" t="s">
        <v>167</v>
      </c>
      <c r="D65" s="1" t="s">
        <v>164</v>
      </c>
      <c r="E65" s="1" t="s">
        <v>168</v>
      </c>
    </row>
    <row r="66" spans="2:5">
      <c r="B66" s="1" t="s">
        <v>166</v>
      </c>
      <c r="C66" s="1" t="s">
        <v>167</v>
      </c>
      <c r="D66" s="1" t="s">
        <v>164</v>
      </c>
      <c r="E66" s="1" t="s">
        <v>169</v>
      </c>
    </row>
    <row r="67" spans="2:5">
      <c r="B67" s="1" t="s">
        <v>38</v>
      </c>
      <c r="C67" s="1" t="s">
        <v>39</v>
      </c>
      <c r="D67" s="1" t="s">
        <v>164</v>
      </c>
      <c r="E67" s="1" t="s">
        <v>41</v>
      </c>
    </row>
    <row r="68" spans="2:5">
      <c r="B68" s="1" t="s">
        <v>170</v>
      </c>
      <c r="C68" s="1" t="s">
        <v>171</v>
      </c>
      <c r="D68" s="1" t="s">
        <v>164</v>
      </c>
      <c r="E68" s="1" t="s">
        <v>172</v>
      </c>
    </row>
    <row r="69" spans="2:5">
      <c r="B69" s="1" t="s">
        <v>173</v>
      </c>
      <c r="C69" s="1" t="s">
        <v>174</v>
      </c>
      <c r="D69" s="1" t="s">
        <v>164</v>
      </c>
      <c r="E69" s="1" t="s">
        <v>175</v>
      </c>
    </row>
    <row r="70" spans="2:5">
      <c r="B70" s="1" t="s">
        <v>176</v>
      </c>
      <c r="C70" s="1" t="s">
        <v>177</v>
      </c>
      <c r="D70" s="1" t="s">
        <v>164</v>
      </c>
      <c r="E70" s="1" t="s">
        <v>178</v>
      </c>
    </row>
    <row r="71" spans="2:5">
      <c r="B71" s="1" t="s">
        <v>179</v>
      </c>
      <c r="C71" s="1" t="s">
        <v>180</v>
      </c>
      <c r="D71" s="1" t="s">
        <v>181</v>
      </c>
      <c r="E71" s="1" t="s">
        <v>182</v>
      </c>
    </row>
    <row r="72" spans="2:5">
      <c r="B72" s="1" t="s">
        <v>173</v>
      </c>
      <c r="C72" s="1" t="s">
        <v>174</v>
      </c>
      <c r="D72" s="1" t="s">
        <v>181</v>
      </c>
      <c r="E72" s="1" t="s">
        <v>183</v>
      </c>
    </row>
    <row r="73" spans="2:5">
      <c r="B73" s="2" t="s">
        <v>184</v>
      </c>
      <c r="C73" s="3" t="s">
        <v>185</v>
      </c>
      <c r="D73" t="s">
        <v>186</v>
      </c>
      <c r="E73" s="3"/>
    </row>
    <row r="74" spans="2:5">
      <c r="B74" s="2" t="s">
        <v>187</v>
      </c>
      <c r="C74" s="3" t="s">
        <v>188</v>
      </c>
      <c r="D74" t="s">
        <v>186</v>
      </c>
      <c r="E74" s="3"/>
    </row>
    <row r="75" spans="2:5">
      <c r="B75" s="2" t="s">
        <v>189</v>
      </c>
      <c r="C75" s="3" t="s">
        <v>190</v>
      </c>
      <c r="D75" t="s">
        <v>186</v>
      </c>
      <c r="E75" s="3"/>
    </row>
    <row r="76" spans="2:5">
      <c r="B76" s="2" t="s">
        <v>191</v>
      </c>
      <c r="C76" s="3" t="s">
        <v>192</v>
      </c>
      <c r="D76" t="s">
        <v>186</v>
      </c>
      <c r="E76" s="3"/>
    </row>
    <row r="77" spans="2:5">
      <c r="B77" s="2" t="s">
        <v>193</v>
      </c>
      <c r="C77" s="3" t="s">
        <v>194</v>
      </c>
      <c r="D77" t="s">
        <v>186</v>
      </c>
      <c r="E77" s="3"/>
    </row>
    <row r="78" spans="2:5">
      <c r="B78" s="2" t="s">
        <v>195</v>
      </c>
      <c r="C78" s="3" t="s">
        <v>196</v>
      </c>
      <c r="D78" t="s">
        <v>186</v>
      </c>
      <c r="E78" s="3"/>
    </row>
    <row r="79" spans="2:5">
      <c r="B79" s="2" t="s">
        <v>197</v>
      </c>
      <c r="C79" s="3" t="s">
        <v>198</v>
      </c>
      <c r="D79" t="s">
        <v>186</v>
      </c>
      <c r="E79" s="3"/>
    </row>
    <row r="80" spans="2:5">
      <c r="B80" s="2" t="s">
        <v>199</v>
      </c>
      <c r="C80" s="3" t="s">
        <v>200</v>
      </c>
      <c r="D80" t="s">
        <v>186</v>
      </c>
      <c r="E80" s="3"/>
    </row>
    <row r="81" spans="2:5">
      <c r="B81" s="2" t="s">
        <v>201</v>
      </c>
      <c r="C81" s="3" t="s">
        <v>202</v>
      </c>
      <c r="D81" t="s">
        <v>203</v>
      </c>
      <c r="E81" s="3"/>
    </row>
    <row r="82" spans="2:5">
      <c r="B82" s="2" t="s">
        <v>204</v>
      </c>
      <c r="C82" s="3" t="s">
        <v>205</v>
      </c>
      <c r="D82" t="s">
        <v>203</v>
      </c>
      <c r="E82" s="3"/>
    </row>
    <row r="83" spans="2:5">
      <c r="B83" s="2" t="s">
        <v>206</v>
      </c>
      <c r="C83" s="3" t="s">
        <v>207</v>
      </c>
      <c r="D83" t="s">
        <v>203</v>
      </c>
      <c r="E83" s="3"/>
    </row>
    <row r="84" spans="2:5">
      <c r="B84" s="2" t="s">
        <v>208</v>
      </c>
      <c r="C84" s="3" t="s">
        <v>209</v>
      </c>
      <c r="D84" t="s">
        <v>203</v>
      </c>
      <c r="E84" s="3"/>
    </row>
    <row r="85" spans="2:5">
      <c r="B85" s="2" t="s">
        <v>210</v>
      </c>
      <c r="C85" s="3" t="s">
        <v>211</v>
      </c>
      <c r="D85" t="s">
        <v>203</v>
      </c>
      <c r="E85" s="3"/>
    </row>
    <row r="86" spans="2:5">
      <c r="B86" s="2" t="s">
        <v>212</v>
      </c>
      <c r="C86" s="3" t="s">
        <v>213</v>
      </c>
      <c r="D86" t="s">
        <v>203</v>
      </c>
      <c r="E86" s="3"/>
    </row>
    <row r="87" spans="2:5">
      <c r="B87" s="2" t="s">
        <v>214</v>
      </c>
      <c r="C87" s="3" t="s">
        <v>215</v>
      </c>
      <c r="D87" t="s">
        <v>203</v>
      </c>
      <c r="E87" s="3"/>
    </row>
    <row r="88" spans="2:5">
      <c r="B88" s="2" t="s">
        <v>216</v>
      </c>
      <c r="C88" s="3" t="s">
        <v>217</v>
      </c>
      <c r="D88" t="s">
        <v>218</v>
      </c>
      <c r="E88" s="3"/>
    </row>
    <row r="89" spans="2:5">
      <c r="B89" s="2" t="s">
        <v>219</v>
      </c>
      <c r="C89" s="3" t="s">
        <v>220</v>
      </c>
      <c r="D89" t="s">
        <v>218</v>
      </c>
      <c r="E89" s="3"/>
    </row>
    <row r="90" spans="2:5">
      <c r="B90" s="2" t="s">
        <v>221</v>
      </c>
      <c r="C90" s="3" t="s">
        <v>222</v>
      </c>
      <c r="D90" t="s">
        <v>218</v>
      </c>
      <c r="E90" s="3"/>
    </row>
    <row r="91" spans="2:5">
      <c r="B91" s="2" t="s">
        <v>223</v>
      </c>
      <c r="C91" s="3" t="s">
        <v>224</v>
      </c>
      <c r="D91" t="s">
        <v>218</v>
      </c>
      <c r="E91" s="3"/>
    </row>
    <row r="92" spans="2:5">
      <c r="B92" s="2" t="s">
        <v>225</v>
      </c>
      <c r="C92" s="3" t="s">
        <v>226</v>
      </c>
      <c r="D92" t="s">
        <v>218</v>
      </c>
      <c r="E92" s="3"/>
    </row>
    <row r="93" spans="2:5">
      <c r="B93" s="2" t="s">
        <v>227</v>
      </c>
      <c r="C93" s="3" t="s">
        <v>228</v>
      </c>
      <c r="D93" t="s">
        <v>218</v>
      </c>
      <c r="E93" s="3"/>
    </row>
    <row r="94" spans="2:5">
      <c r="B94" s="2" t="s">
        <v>229</v>
      </c>
      <c r="C94" s="3" t="s">
        <v>230</v>
      </c>
      <c r="D94" t="s">
        <v>231</v>
      </c>
      <c r="E94" s="3"/>
    </row>
    <row r="95" spans="2:5">
      <c r="B95" s="2" t="s">
        <v>232</v>
      </c>
      <c r="C95" s="3" t="s">
        <v>233</v>
      </c>
      <c r="D95" t="s">
        <v>234</v>
      </c>
      <c r="E95" s="3"/>
    </row>
    <row r="96" spans="2:5">
      <c r="B96" s="2" t="s">
        <v>235</v>
      </c>
      <c r="C96" s="3" t="s">
        <v>236</v>
      </c>
      <c r="D96" t="s">
        <v>234</v>
      </c>
      <c r="E96" s="3"/>
    </row>
    <row r="97" spans="2:5">
      <c r="B97" s="2" t="s">
        <v>237</v>
      </c>
      <c r="C97" s="3" t="s">
        <v>238</v>
      </c>
      <c r="D97" t="s">
        <v>234</v>
      </c>
      <c r="E97" s="3"/>
    </row>
    <row r="98" spans="2:5">
      <c r="B98" s="2" t="s">
        <v>239</v>
      </c>
      <c r="C98" s="3" t="s">
        <v>240</v>
      </c>
      <c r="D98" t="s">
        <v>234</v>
      </c>
      <c r="E98" s="3"/>
    </row>
    <row r="99" spans="2:5">
      <c r="B99" s="2" t="s">
        <v>241</v>
      </c>
      <c r="C99" s="3" t="s">
        <v>242</v>
      </c>
      <c r="D99" t="s">
        <v>234</v>
      </c>
      <c r="E99" s="3"/>
    </row>
    <row r="100" spans="2:5">
      <c r="B100" s="2" t="s">
        <v>243</v>
      </c>
      <c r="C100" s="3" t="s">
        <v>244</v>
      </c>
      <c r="D100" t="s">
        <v>234</v>
      </c>
      <c r="E100" s="3"/>
    </row>
    <row r="101" spans="1:5">
      <c r="A101" t="s">
        <v>245</v>
      </c>
      <c r="B101" s="1"/>
      <c r="C101" s="1"/>
      <c r="D101" s="1"/>
      <c r="E101" s="1"/>
    </row>
    <row r="102" spans="2:5">
      <c r="B102" s="3" t="s">
        <v>246</v>
      </c>
      <c r="C102" s="3" t="s">
        <v>247</v>
      </c>
      <c r="D102" s="3" t="s">
        <v>27</v>
      </c>
      <c r="E102" s="3" t="s">
        <v>248</v>
      </c>
    </row>
    <row r="103" spans="2:5">
      <c r="B103" s="3" t="s">
        <v>246</v>
      </c>
      <c r="C103" s="3" t="s">
        <v>247</v>
      </c>
      <c r="D103" s="3" t="s">
        <v>27</v>
      </c>
      <c r="E103" s="3" t="s">
        <v>249</v>
      </c>
    </row>
    <row r="104" spans="2:5">
      <c r="B104" s="3" t="s">
        <v>250</v>
      </c>
      <c r="C104" s="3" t="s">
        <v>251</v>
      </c>
      <c r="D104" s="3" t="s">
        <v>63</v>
      </c>
      <c r="E104" s="3" t="s">
        <v>252</v>
      </c>
    </row>
    <row r="105" spans="2:5">
      <c r="B105" s="3" t="s">
        <v>253</v>
      </c>
      <c r="C105" s="3" t="s">
        <v>254</v>
      </c>
      <c r="D105" s="3" t="s">
        <v>63</v>
      </c>
      <c r="E105" s="3" t="s">
        <v>255</v>
      </c>
    </row>
    <row r="106" spans="2:5">
      <c r="B106" s="3" t="s">
        <v>256</v>
      </c>
      <c r="C106" s="3" t="s">
        <v>257</v>
      </c>
      <c r="D106" s="3" t="s">
        <v>63</v>
      </c>
      <c r="E106" s="3" t="s">
        <v>258</v>
      </c>
    </row>
    <row r="107" spans="2:5">
      <c r="B107" s="3" t="s">
        <v>259</v>
      </c>
      <c r="C107" s="3" t="s">
        <v>260</v>
      </c>
      <c r="D107" s="3" t="s">
        <v>63</v>
      </c>
      <c r="E107" s="3" t="s">
        <v>261</v>
      </c>
    </row>
    <row r="108" spans="2:5">
      <c r="B108" s="3" t="s">
        <v>259</v>
      </c>
      <c r="C108" s="3" t="s">
        <v>260</v>
      </c>
      <c r="D108" s="3" t="s">
        <v>63</v>
      </c>
      <c r="E108" s="3" t="s">
        <v>262</v>
      </c>
    </row>
    <row r="109" spans="2:5">
      <c r="B109" s="3" t="s">
        <v>263</v>
      </c>
      <c r="C109" s="3" t="s">
        <v>264</v>
      </c>
      <c r="D109" s="3" t="s">
        <v>63</v>
      </c>
      <c r="E109" s="3" t="s">
        <v>265</v>
      </c>
    </row>
    <row r="110" spans="2:5">
      <c r="B110" s="3" t="s">
        <v>266</v>
      </c>
      <c r="C110" s="3" t="s">
        <v>267</v>
      </c>
      <c r="D110" s="3" t="s">
        <v>119</v>
      </c>
      <c r="E110" s="3" t="s">
        <v>268</v>
      </c>
    </row>
    <row r="111" spans="2:5">
      <c r="B111" s="3" t="s">
        <v>269</v>
      </c>
      <c r="C111" s="3" t="s">
        <v>270</v>
      </c>
      <c r="D111" s="3" t="s">
        <v>119</v>
      </c>
      <c r="E111" s="3" t="s">
        <v>271</v>
      </c>
    </row>
    <row r="112" spans="2:5">
      <c r="B112" s="3" t="s">
        <v>272</v>
      </c>
      <c r="C112" s="3" t="s">
        <v>273</v>
      </c>
      <c r="D112" s="3" t="s">
        <v>140</v>
      </c>
      <c r="E112" s="3" t="s">
        <v>274</v>
      </c>
    </row>
    <row r="113" spans="2:5">
      <c r="B113" s="3" t="s">
        <v>275</v>
      </c>
      <c r="C113" s="3" t="s">
        <v>276</v>
      </c>
      <c r="D113" s="3" t="s">
        <v>140</v>
      </c>
      <c r="E113" s="3" t="s">
        <v>277</v>
      </c>
    </row>
    <row r="114" spans="2:5">
      <c r="B114" s="3" t="s">
        <v>275</v>
      </c>
      <c r="C114" s="3" t="s">
        <v>276</v>
      </c>
      <c r="D114" s="3" t="s">
        <v>140</v>
      </c>
      <c r="E114" s="3" t="s">
        <v>278</v>
      </c>
    </row>
    <row r="115" spans="2:5">
      <c r="B115" s="3" t="s">
        <v>275</v>
      </c>
      <c r="C115" s="3" t="s">
        <v>276</v>
      </c>
      <c r="D115" s="3" t="s">
        <v>140</v>
      </c>
      <c r="E115" s="3" t="s">
        <v>279</v>
      </c>
    </row>
    <row r="116" spans="2:5">
      <c r="B116" s="3" t="s">
        <v>275</v>
      </c>
      <c r="C116" s="3" t="s">
        <v>276</v>
      </c>
      <c r="D116" s="3" t="s">
        <v>140</v>
      </c>
      <c r="E116" s="3" t="s">
        <v>280</v>
      </c>
    </row>
    <row r="117" spans="2:5">
      <c r="B117" s="3" t="s">
        <v>281</v>
      </c>
      <c r="C117" s="3" t="s">
        <v>282</v>
      </c>
      <c r="D117" s="3" t="s">
        <v>140</v>
      </c>
      <c r="E117" s="3" t="s">
        <v>283</v>
      </c>
    </row>
    <row r="118" spans="2:5">
      <c r="B118" s="3" t="s">
        <v>281</v>
      </c>
      <c r="C118" s="3" t="s">
        <v>282</v>
      </c>
      <c r="D118" s="3" t="s">
        <v>140</v>
      </c>
      <c r="E118" s="3" t="s">
        <v>284</v>
      </c>
    </row>
    <row r="119" spans="2:5">
      <c r="B119" s="3" t="s">
        <v>285</v>
      </c>
      <c r="C119" s="3" t="s">
        <v>286</v>
      </c>
      <c r="D119" s="3" t="s">
        <v>140</v>
      </c>
      <c r="E119" s="3" t="s">
        <v>287</v>
      </c>
    </row>
    <row r="120" spans="2:5">
      <c r="B120" s="3" t="s">
        <v>285</v>
      </c>
      <c r="C120" s="3" t="s">
        <v>286</v>
      </c>
      <c r="D120" s="3" t="s">
        <v>140</v>
      </c>
      <c r="E120" s="3" t="s">
        <v>288</v>
      </c>
    </row>
    <row r="121" spans="2:5">
      <c r="B121" s="3" t="s">
        <v>285</v>
      </c>
      <c r="C121" s="3" t="s">
        <v>286</v>
      </c>
      <c r="D121" s="3" t="s">
        <v>140</v>
      </c>
      <c r="E121" s="3" t="s">
        <v>289</v>
      </c>
    </row>
    <row r="122" spans="2:5">
      <c r="B122" s="3" t="s">
        <v>285</v>
      </c>
      <c r="C122" s="3" t="s">
        <v>286</v>
      </c>
      <c r="D122" s="3" t="s">
        <v>140</v>
      </c>
      <c r="E122" s="3" t="s">
        <v>290</v>
      </c>
    </row>
    <row r="123" spans="2:5">
      <c r="B123" s="3" t="s">
        <v>285</v>
      </c>
      <c r="C123" s="3" t="s">
        <v>286</v>
      </c>
      <c r="D123" s="3" t="s">
        <v>140</v>
      </c>
      <c r="E123" s="3" t="s">
        <v>291</v>
      </c>
    </row>
    <row r="124" spans="2:5">
      <c r="B124" s="3" t="s">
        <v>292</v>
      </c>
      <c r="C124" s="3" t="s">
        <v>293</v>
      </c>
      <c r="D124" s="3" t="s">
        <v>140</v>
      </c>
      <c r="E124" s="3" t="s">
        <v>294</v>
      </c>
    </row>
    <row r="125" spans="2:5">
      <c r="B125" s="3" t="s">
        <v>295</v>
      </c>
      <c r="C125" s="3" t="s">
        <v>207</v>
      </c>
      <c r="D125" s="3" t="s">
        <v>140</v>
      </c>
      <c r="E125" s="3" t="s">
        <v>296</v>
      </c>
    </row>
    <row r="126" spans="2:5">
      <c r="B126" s="3" t="s">
        <v>297</v>
      </c>
      <c r="C126" s="3" t="s">
        <v>298</v>
      </c>
      <c r="D126" s="3" t="s">
        <v>140</v>
      </c>
      <c r="E126" s="3" t="s">
        <v>299</v>
      </c>
    </row>
    <row r="127" spans="2:5">
      <c r="B127" s="3" t="s">
        <v>297</v>
      </c>
      <c r="C127" s="3" t="s">
        <v>298</v>
      </c>
      <c r="D127" s="3" t="s">
        <v>140</v>
      </c>
      <c r="E127" s="3" t="s">
        <v>300</v>
      </c>
    </row>
    <row r="128" spans="2:5">
      <c r="B128" s="3" t="s">
        <v>297</v>
      </c>
      <c r="C128" s="3" t="s">
        <v>298</v>
      </c>
      <c r="D128" s="3" t="s">
        <v>140</v>
      </c>
      <c r="E128" s="3" t="s">
        <v>301</v>
      </c>
    </row>
    <row r="129" spans="2:5">
      <c r="B129" s="3" t="s">
        <v>259</v>
      </c>
      <c r="C129" s="3" t="s">
        <v>260</v>
      </c>
      <c r="D129" s="3" t="s">
        <v>140</v>
      </c>
      <c r="E129" s="3" t="s">
        <v>261</v>
      </c>
    </row>
    <row r="130" spans="2:5">
      <c r="B130" s="3" t="s">
        <v>259</v>
      </c>
      <c r="C130" s="3" t="s">
        <v>260</v>
      </c>
      <c r="D130" s="3" t="s">
        <v>140</v>
      </c>
      <c r="E130" s="3" t="s">
        <v>302</v>
      </c>
    </row>
    <row r="131" spans="2:5">
      <c r="B131" s="3" t="s">
        <v>259</v>
      </c>
      <c r="C131" s="3" t="s">
        <v>260</v>
      </c>
      <c r="D131" s="3" t="s">
        <v>140</v>
      </c>
      <c r="E131" s="3" t="s">
        <v>262</v>
      </c>
    </row>
    <row r="132" spans="2:5">
      <c r="B132" s="3" t="s">
        <v>263</v>
      </c>
      <c r="C132" s="3" t="s">
        <v>264</v>
      </c>
      <c r="D132" s="3" t="s">
        <v>140</v>
      </c>
      <c r="E132" s="3" t="s">
        <v>303</v>
      </c>
    </row>
    <row r="142" spans="2:5">
      <c r="B142" s="1" t="s">
        <v>304</v>
      </c>
      <c r="C142" s="1" t="s">
        <v>305</v>
      </c>
      <c r="D142" s="1" t="s">
        <v>6</v>
      </c>
      <c r="E142" s="1" t="s">
        <v>306</v>
      </c>
    </row>
    <row r="143" spans="2:5">
      <c r="B143" s="1" t="s">
        <v>307</v>
      </c>
      <c r="C143" s="1" t="s">
        <v>308</v>
      </c>
      <c r="D143" s="1" t="s">
        <v>6</v>
      </c>
      <c r="E143" s="1" t="s">
        <v>309</v>
      </c>
    </row>
    <row r="144" spans="2:5">
      <c r="B144" s="1" t="s">
        <v>307</v>
      </c>
      <c r="C144" s="1" t="s">
        <v>308</v>
      </c>
      <c r="D144" s="1" t="s">
        <v>6</v>
      </c>
      <c r="E144" s="1" t="s">
        <v>310</v>
      </c>
    </row>
    <row r="145" spans="2:5">
      <c r="B145" s="1" t="s">
        <v>311</v>
      </c>
      <c r="C145" s="1" t="s">
        <v>312</v>
      </c>
      <c r="D145" s="1" t="s">
        <v>6</v>
      </c>
      <c r="E145" s="1" t="s">
        <v>309</v>
      </c>
    </row>
    <row r="146" spans="2:5">
      <c r="B146" s="1" t="s">
        <v>313</v>
      </c>
      <c r="C146" s="1" t="s">
        <v>314</v>
      </c>
      <c r="D146" s="1" t="s">
        <v>40</v>
      </c>
      <c r="E146" s="1" t="s">
        <v>315</v>
      </c>
    </row>
    <row r="147" spans="2:5">
      <c r="B147" s="1" t="s">
        <v>316</v>
      </c>
      <c r="C147" s="1" t="s">
        <v>317</v>
      </c>
      <c r="D147" s="1" t="s">
        <v>318</v>
      </c>
      <c r="E147" s="1" t="s">
        <v>319</v>
      </c>
    </row>
    <row r="148" spans="2:5">
      <c r="B148" s="1" t="s">
        <v>320</v>
      </c>
      <c r="C148" s="1" t="s">
        <v>321</v>
      </c>
      <c r="D148" s="1" t="s">
        <v>318</v>
      </c>
      <c r="E148" s="1" t="s">
        <v>322</v>
      </c>
    </row>
    <row r="149" spans="2:5">
      <c r="B149" t="s">
        <v>307</v>
      </c>
      <c r="C149" t="s">
        <v>308</v>
      </c>
      <c r="D149" t="s">
        <v>47</v>
      </c>
      <c r="E149" t="s">
        <v>310</v>
      </c>
    </row>
    <row r="150" spans="2:5">
      <c r="B150" s="1" t="s">
        <v>311</v>
      </c>
      <c r="C150" s="1" t="s">
        <v>312</v>
      </c>
      <c r="D150" s="1" t="s">
        <v>47</v>
      </c>
      <c r="E150" s="1" t="s">
        <v>56</v>
      </c>
    </row>
    <row r="151" spans="2:5">
      <c r="B151" s="1" t="s">
        <v>323</v>
      </c>
      <c r="C151" s="1" t="s">
        <v>324</v>
      </c>
      <c r="D151" s="1" t="s">
        <v>108</v>
      </c>
      <c r="E151" s="1" t="s">
        <v>325</v>
      </c>
    </row>
    <row r="152" spans="2:5">
      <c r="B152" s="1" t="s">
        <v>326</v>
      </c>
      <c r="C152" s="1" t="s">
        <v>327</v>
      </c>
      <c r="D152" s="1" t="s">
        <v>108</v>
      </c>
      <c r="E152" s="1" t="s">
        <v>328</v>
      </c>
    </row>
    <row r="153" spans="2:5">
      <c r="B153" s="1" t="s">
        <v>329</v>
      </c>
      <c r="C153" s="1" t="s">
        <v>330</v>
      </c>
      <c r="D153" s="1" t="s">
        <v>108</v>
      </c>
      <c r="E153" s="1" t="s">
        <v>331</v>
      </c>
    </row>
    <row r="154" spans="2:5">
      <c r="B154" s="1" t="s">
        <v>332</v>
      </c>
      <c r="C154" s="1" t="s">
        <v>333</v>
      </c>
      <c r="D154" s="1" t="s">
        <v>108</v>
      </c>
      <c r="E154" s="1" t="s">
        <v>334</v>
      </c>
    </row>
    <row r="155" spans="2:5">
      <c r="B155" s="1" t="s">
        <v>313</v>
      </c>
      <c r="C155" s="1" t="s">
        <v>314</v>
      </c>
      <c r="D155" s="1" t="s">
        <v>108</v>
      </c>
      <c r="E155" s="1" t="s">
        <v>315</v>
      </c>
    </row>
    <row r="156" spans="2:5">
      <c r="B156" s="1" t="s">
        <v>335</v>
      </c>
      <c r="C156" s="1" t="s">
        <v>336</v>
      </c>
      <c r="D156" s="1" t="s">
        <v>108</v>
      </c>
      <c r="E156" s="1" t="s">
        <v>337</v>
      </c>
    </row>
    <row r="157" spans="2:5">
      <c r="B157" s="1" t="s">
        <v>335</v>
      </c>
      <c r="C157" s="1" t="s">
        <v>336</v>
      </c>
      <c r="D157" s="1" t="s">
        <v>108</v>
      </c>
      <c r="E157" s="1" t="s">
        <v>338</v>
      </c>
    </row>
    <row r="158" spans="2:5">
      <c r="B158" s="1" t="s">
        <v>339</v>
      </c>
      <c r="C158" s="1" t="s">
        <v>340</v>
      </c>
      <c r="D158" s="1" t="s">
        <v>108</v>
      </c>
      <c r="E158" s="1" t="s">
        <v>341</v>
      </c>
    </row>
    <row r="159" spans="2:5">
      <c r="B159" s="1" t="s">
        <v>339</v>
      </c>
      <c r="C159" s="1" t="s">
        <v>340</v>
      </c>
      <c r="D159" s="1" t="s">
        <v>108</v>
      </c>
      <c r="E159" s="1" t="s">
        <v>342</v>
      </c>
    </row>
    <row r="160" spans="2:5">
      <c r="B160" s="1" t="s">
        <v>343</v>
      </c>
      <c r="C160" s="1" t="s">
        <v>344</v>
      </c>
      <c r="D160" s="1" t="s">
        <v>108</v>
      </c>
      <c r="E160" s="1" t="s">
        <v>345</v>
      </c>
    </row>
    <row r="161" spans="2:5">
      <c r="B161" s="1" t="s">
        <v>316</v>
      </c>
      <c r="C161" s="1" t="s">
        <v>317</v>
      </c>
      <c r="D161" s="1" t="s">
        <v>108</v>
      </c>
      <c r="E161" s="1" t="s">
        <v>346</v>
      </c>
    </row>
    <row r="162" spans="2:5">
      <c r="B162" s="1" t="s">
        <v>316</v>
      </c>
      <c r="C162" s="1" t="s">
        <v>317</v>
      </c>
      <c r="D162" s="1" t="s">
        <v>108</v>
      </c>
      <c r="E162" s="1" t="s">
        <v>347</v>
      </c>
    </row>
    <row r="163" spans="2:5">
      <c r="B163" s="1" t="s">
        <v>316</v>
      </c>
      <c r="C163" s="1" t="s">
        <v>317</v>
      </c>
      <c r="D163" s="1" t="s">
        <v>108</v>
      </c>
      <c r="E163" s="1" t="s">
        <v>319</v>
      </c>
    </row>
    <row r="164" spans="2:5">
      <c r="B164" s="1" t="s">
        <v>320</v>
      </c>
      <c r="C164" s="1" t="s">
        <v>321</v>
      </c>
      <c r="D164" s="1" t="s">
        <v>108</v>
      </c>
      <c r="E164" s="1" t="s">
        <v>348</v>
      </c>
    </row>
    <row r="165" spans="2:5">
      <c r="B165" s="1" t="s">
        <v>320</v>
      </c>
      <c r="C165" s="1" t="s">
        <v>321</v>
      </c>
      <c r="D165" s="1" t="s">
        <v>108</v>
      </c>
      <c r="E165" s="1" t="s">
        <v>347</v>
      </c>
    </row>
    <row r="166" spans="2:5">
      <c r="B166" s="1" t="s">
        <v>320</v>
      </c>
      <c r="C166" s="1" t="s">
        <v>321</v>
      </c>
      <c r="D166" s="1" t="s">
        <v>108</v>
      </c>
      <c r="E166" s="1" t="s">
        <v>322</v>
      </c>
    </row>
  </sheetData>
  <sortState ref="B230:B311">
    <sortCondition ref="B230:B311" sortBy="cellColor" dxfId="0"/>
  </sortState>
  <conditionalFormatting sqref="B102:B132">
    <cfRule type="duplicateValues" dxfId="1" priority="2"/>
  </conditionalFormatting>
  <conditionalFormatting sqref="B1:B72 B101:B1048576">
    <cfRule type="duplicateValues" dxfId="1" priority="1"/>
  </conditionalFormatting>
  <conditionalFormatting sqref="E1:E72 E133:E166 E171:E1048576 E101">
    <cfRule type="duplicateValues" dxfId="1" priority="3"/>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song</dc:creator>
  <cp:lastModifiedBy>song</cp:lastModifiedBy>
  <dcterms:created xsi:type="dcterms:W3CDTF">2021-01-27T08:38:00Z</dcterms:created>
  <dcterms:modified xsi:type="dcterms:W3CDTF">2021-02-05T21:13:00Z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1033-11.1.0.9080</vt:lpwstr>
  </property>
</Properties>
</file>