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495"/>
  </bookViews>
  <sheets>
    <sheet name="Sheet1" sheetId="1" r:id="rId1"/>
  </sheets>
  <calcPr calcId="144525"/>
</workbook>
</file>

<file path=xl/sharedStrings.xml><?xml version="1.0" encoding="utf-8"?>
<sst xmlns="http://schemas.openxmlformats.org/spreadsheetml/2006/main" count="374" uniqueCount="257">
  <si>
    <t>B07ZHBFYG9</t>
  </si>
  <si>
    <t>Cake Walk</t>
  </si>
  <si>
    <t>age</t>
  </si>
  <si>
    <t>i was born november sixth, two thousand fourteen. when were you born?</t>
  </si>
  <si>
    <t>B07XV6Z4ZM</t>
  </si>
  <si>
    <t>Guess My Age</t>
  </si>
  <si>
    <t>hi. i think i can guess your age. do you want me to try?</t>
  </si>
  <si>
    <t>first you must write down your age. say the word ready to continue.</t>
  </si>
  <si>
    <t>B085RFJ5MB</t>
  </si>
  <si>
    <t>Michelle's Birthday</t>
  </si>
  <si>
    <t>birthday</t>
  </si>
  <si>
    <t>thanks, i'll remember that your birthday is june 19 1980.</t>
  </si>
  <si>
    <t>B07Q72S92S</t>
  </si>
  <si>
    <t>Noahs birthday</t>
  </si>
  <si>
    <t>hello! welcome to cake walk. when is your birthday?</t>
  </si>
  <si>
    <t>B07LF5NN89</t>
  </si>
  <si>
    <t>Albany Music School</t>
  </si>
  <si>
    <t>contact</t>
  </si>
  <si>
    <t>albany music school is 12 years old. we are located in el cerrito, california. we teach 6 instruments - piano,flute,violin,guitar,voice,drums. our work hours are monday throgh friday 11 am to 8pm and saturday 10am to 7pm. we offer private classes and group classes for children and adults. to schedule your interview contact us by e-mail or phone.</t>
  </si>
  <si>
    <t>B07NJ46TXZ</t>
  </si>
  <si>
    <t>Stamp My Passport</t>
  </si>
  <si>
    <t>first name</t>
  </si>
  <si>
    <t>tell me your first name so i can add it to your passport!</t>
  </si>
  <si>
    <t>B07CHXC88T</t>
  </si>
  <si>
    <t>Three Wishes Cairo Book 2: Story Theater Enabled</t>
  </si>
  <si>
    <t>hello and welcome to story theater. before we start listening to three wishes cairo book two, here are a few tips in case you get stuck. to get help at anytime, you can say, i need help, or just help. if you don't know what to say, you can just ask and i will give you some hints. now lets get acquainted. you can tell me your name by saying, my name is, followed by your first name.</t>
  </si>
  <si>
    <t>B07FBMFCH4</t>
  </si>
  <si>
    <t>Fortnite Location Picker</t>
  </si>
  <si>
    <t>location</t>
  </si>
  <si>
    <t>your location is: wailing woods</t>
  </si>
  <si>
    <t>B0871XNY3D</t>
  </si>
  <si>
    <t>My Buddy's home</t>
  </si>
  <si>
    <t>sun buddy is here to help you stay safe in the sun. by asking for uv levels or time in the sun, you'll be given a guidance about how strong the sun is in your location right now. lastly, please remember we always encourage you to cover up when out in the sun. this is the best protection there is.</t>
  </si>
  <si>
    <t>B07CQ68G5C</t>
  </si>
  <si>
    <t>Ready Freddy</t>
  </si>
  <si>
    <t>name</t>
  </si>
  <si>
    <t>please introduce yourself by saying: my name is, and then your name.</t>
  </si>
  <si>
    <t>B077LC3R91</t>
  </si>
  <si>
    <t>Santa's Helper</t>
  </si>
  <si>
    <t>happy holidays. santa's little helper here. tell me your name to begin.</t>
  </si>
  <si>
    <t>just follow the prompts and i will help you to find out if you are on santa's naughty or nice list. tell me your name to get started!</t>
  </si>
  <si>
    <t>d'ohi don't know how to help you with that. tell me your name to see if you are on the naughty or nice list, or say help</t>
  </si>
  <si>
    <t>i do hope you have been good, tell me your name and i can check if you are on santa's naughty or nice list.</t>
  </si>
  <si>
    <t>hi, i'm santa's little helper, i can ask santa if you are on his naughty or nice list. tell me your name and i will check for you!</t>
  </si>
  <si>
    <t>B07VD7PYBY</t>
  </si>
  <si>
    <t>SAQG2</t>
  </si>
  <si>
    <t>siapa nama kamu? written on the blackboard in chwa mia tee's national language class, 1959, means? is it what time is it, when do we eat, where are you going, or, what is your name?</t>
  </si>
  <si>
    <t>B07DFCXXM5</t>
  </si>
  <si>
    <t>Say Please</t>
  </si>
  <si>
    <t>welcome to say please! my name is sara. please tell me your name.</t>
  </si>
  <si>
    <t>please tell me your name.</t>
  </si>
  <si>
    <t>B07PZBGVHX</t>
  </si>
  <si>
    <t>Superhero Story</t>
  </si>
  <si>
    <t>welcome to superhero story. this story has 5 blanks in it. to change a blank, say 'alexa undo'. let’s get started. please say a *your name*</t>
  </si>
  <si>
    <t>B07R1TJ2W8</t>
  </si>
  <si>
    <t>voice book cricket</t>
  </si>
  <si>
    <t>welcome, to voice cricket game of two overs where, alexa is your opponent ,kindly let me know your name to proceed</t>
  </si>
  <si>
    <t>B07HP28LG2</t>
  </si>
  <si>
    <t>What's it Like (Building Empathy)</t>
  </si>
  <si>
    <t>that's one of my favorites too! i bet that we have a lot in common, along with some special differences! after all, why fit in, when we're made to stand out! let's get to know each other better! what's your name?</t>
  </si>
  <si>
    <t>B0825NVDZ1</t>
  </si>
  <si>
    <t>Who Stole The Cookie From The Cookie Jar?</t>
  </si>
  <si>
    <t>before we start, can you please say your name?</t>
  </si>
  <si>
    <t>B07NQL8PZX</t>
  </si>
  <si>
    <t>World Countries Contest</t>
  </si>
  <si>
    <t>player or team 1, could you please tell me your name?</t>
  </si>
  <si>
    <t>B08C7CC4CC</t>
  </si>
  <si>
    <t>Your Name Says</t>
  </si>
  <si>
    <t>welcome to your name says!let's start by you saying your name...what's your name?</t>
  </si>
  <si>
    <t>B07VSZFL65</t>
  </si>
  <si>
    <t>Finding Lynn</t>
  </si>
  <si>
    <t>phone number</t>
  </si>
  <si>
    <t>hi! i'm here to help you find your lost phone! maybe it’s just in your other coat, or maybe it fell down the back of the sofa. either way, i can make your phone ring loud even in silent mode. to get started, please tell me your phone number in international format, starting with your country code or go to the home screen in your alexa app and grant me permissions.</t>
  </si>
  <si>
    <t>B078MSVL2L</t>
  </si>
  <si>
    <t>Kids Booklet</t>
  </si>
  <si>
    <t>Device Country and Postal Code</t>
  </si>
  <si>
    <t>B078JN2T33</t>
  </si>
  <si>
    <t>Kid's Kazamo</t>
  </si>
  <si>
    <t>B07KK9DSB3</t>
  </si>
  <si>
    <t>Bruh Sound Effect #2</t>
  </si>
  <si>
    <t>toxic</t>
  </si>
  <si>
    <t>rimshot, quack, bark, honk, lazer, gun shot, explosion, another explosion, burp, fart, another fart, and game over.</t>
  </si>
  <si>
    <t>sound effects can play the following sounds. rimshot, quack, bark, honk, lazer, gun shot, explosion, another explosion, burp, fart, another fart, and game over. which would you like to hear?</t>
  </si>
  <si>
    <t>B0837HWNY5</t>
  </si>
  <si>
    <t>My burns</t>
  </si>
  <si>
    <t>Are you always so stupid or is today a special occasion?</t>
  </si>
  <si>
    <t>are you always so stupid or is today a special occasion? i’m on a roll. say gimme that tough love for more</t>
  </si>
  <si>
    <t>B077CCF3S9</t>
  </si>
  <si>
    <t>Poop Poems</t>
  </si>
  <si>
    <t>Here's a perfectly poopy poem for you: A quote from Cinderella, a toot is a wish your butt makes, when you are about to poop.</t>
  </si>
  <si>
    <t>here's a perfectly poopy poem for you: a quote from cinderella, a toot is a wish your butt makes, when you are about to poop.</t>
  </si>
  <si>
    <t>B07DC8DMTJ</t>
  </si>
  <si>
    <t>Watermelon Store</t>
  </si>
  <si>
    <t>You got a poopy watermelon!</t>
  </si>
  <si>
    <t>boo hoo. you got a poopy watermelon!</t>
  </si>
  <si>
    <t>B074SYN27H</t>
  </si>
  <si>
    <t>Daily Math Facts</t>
  </si>
  <si>
    <t>contains out website</t>
  </si>
  <si>
    <t>here's your fact: welcome to this week's star math fact. we will learn for to multiply two numbers. assuming you already knew multiplication let us get started! consider any two digit number say 13 and 12. to multiply two numbers take a paper, draw the lines say one at the top and 2 at the bottom for number 13 in horizontal way. similarly draw 1 line followed by two lines for twelve. this must be drawn vertically. now count the number of points the intersection points between the two lines at the the bottom right of your paper. then draw a curve closed curve diagonally across the paper connecting diagonal point. count the number of points in the across the closed curve. similarly now do it for top left. while counting, count the points at bottom first and if the carry exist add it with the other count, now we will get our answer for the two digit multiplication. for more details visit our blog- the orange company dot wordpress dot com for visual representation</t>
  </si>
  <si>
    <t>B07BJ5CHKH</t>
  </si>
  <si>
    <t>Divine Office Magnificat</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</si>
  <si>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...the divine office owes its remote origin to the inspiration of the old covenant. god commanded the aaronic priests (c.1280 bc) to offer a morning and evening sacrifice (ex. 29:38-29). during the babylonian exile (587-521 bc), when the temple did not exist, the synagogue services of torah readings and psalms and hymns developed as a substitute for the bloody sacrifices of the temple, a sacrifice of praise. the inspiration to do this may have been fulfillment of davids words, "seven times a day i praise you" (ps. 119:164), as well as, "the just man mediates on the law day and night" (ps. 1:2).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</si>
  <si>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B07BJ6CHKH</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</si>
  <si>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...after the council trent, and its reforms, the roman breviary became the office of the entire latin church. it should be noted that religious orders have a right to their own version, though many simply use the roman office.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</si>
  <si>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B07BJ7CHKH</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</si>
  <si>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...monastic and eremitical (hermit) practice as it developed in the early church recognized in the psalms the perfect form of prayer and did not try to improve upon it. the practices were quite individual from monastery to monastery. at first some tried to do the entire psalter (150 psalms) each day, but eventually that was abandoned for a weekly cycle built around certain hours of the day. among the earliest psalter cycles of which we have a record is the division given by st. benedict in his rule ch. 8-19 (c.550), with canonical hours of lauds (morning prayer) offered at sunrise, prime (1st hour of the day), terce (3rd hour, or mid-morning), sext (6th hour or midday), none (9th hour or mid-afternoon), vespers (evening prayer) offered at sunset,  and compline (night prayer) before going to bed. in addition, the monks arose to read and pray during the night. this office of matins (readings) likewise had its divisions, into nocturnes, corresponding to the beginning of each of the "watches of the night" (ps. 63:6), that is, 9 pm, midnight and 3 am. with the reforms of the second vatican council the traditional one-week psalter cycle became a four-week cycle.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</si>
  <si>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B07BJ8CHKH</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</si>
  <si>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...after the people returned to judea, and the temple was re-built, the prayer services developed in babylon for the local assemblies (synagogues) of the people were brought into temple use, as well. we know that in addition to morning and evening prayer to accompany the sacrifices, there was prayer at the third, sixth and ninth hours of the day. the acts of the apostles notes that christians continued to pray at these hours (third: acts 2:15; sixth: acts 10:9; 10: 3, 13). and, although the apostles no longer shared in the temple sacrifices—they had its fulfillment in the "breaking of the bread" (the eucharist)—they continued to frequent the temple at the customary hours of prayer (acts 3:1).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</si>
  <si>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B07BJ9CHKH</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</si>
  <si>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...although the divine office has gone through various forms, and reforms, including that of vatican ii, its basic structure, combining psalms, prayers, canticles and readings, has been relatively constant since the 11th century. originally the practice of monks, it was also used by the canons of cathedrals and other great churches. the roman breviary, perhaps as old or even older than the benedictine, was originally the office of the canons of st. peters and the other roman basilicas. pope innocent iii (1198-1216) extended its use to the roman court (curia). when the franciscan order was looking for a convenient one volume office for its much-traveled friars to use, it adopted this breviarium curiae, but substituting the gallican (french) psalter for the roman. this modified roman breviary was then spread throughout europe by the franciscans. pope nicholas iii (c.1270) would then adopt this popularized franciscan version of the breviary as the breviary of rome itself.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</si>
  <si>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B07SQHDD99</t>
  </si>
  <si>
    <t>Highlights Storybooks from Bamboo</t>
  </si>
  <si>
    <t>linking your account to highlights storybooks permits parents to visit bamboo grove to view their children’s progress in bamboo books, including badges awarded. to set up an account, go to grove.bamboolearning.com and sign up for an account. after signing up for an account, parents will need to link that account using the alexa app. i have sent a card to your alexa app to make linking a bit easier. you can say yes to hear the next passage. you can also ask to switch books. which would you like?</t>
  </si>
  <si>
    <t>B07K1ZGDZH</t>
  </si>
  <si>
    <t>Hindi Rhymes</t>
  </si>
  <si>
    <t>here's something i found on the web. according to hardforum.com: the best pc case i ever owned was a..</t>
  </si>
  <si>
    <t>B074DJ4CK3</t>
  </si>
  <si>
    <t>winning words stories</t>
  </si>
  <si>
    <t>contains mature content</t>
  </si>
  <si>
    <t>drinking stories contains mature content that may not be suitable for all ages</t>
  </si>
  <si>
    <t>B08B4G36SB</t>
  </si>
  <si>
    <t>Random picker</t>
  </si>
  <si>
    <t>random picker contains mature content that may not be suitable for all ages</t>
  </si>
  <si>
    <t>B078RMD433</t>
  </si>
  <si>
    <t>Shrek Game</t>
  </si>
  <si>
    <t>shrek is love contains mature content that may not be suitable for all ages</t>
  </si>
  <si>
    <t>B0827B98D5</t>
  </si>
  <si>
    <t>Christmas Day</t>
  </si>
  <si>
    <t>christmas day contains mature content that may not be suitable for all ages</t>
  </si>
  <si>
    <t>B07F3X6ZSG</t>
  </si>
  <si>
    <t>Curated Play</t>
  </si>
  <si>
    <t>earplay contains mature content that may not be suitable for all ages</t>
  </si>
  <si>
    <t>B07RZJJBS9</t>
  </si>
  <si>
    <t>Punish the kids!</t>
  </si>
  <si>
    <t>contains asking for rating</t>
  </si>
  <si>
    <t>come back tomorrow for new categories, more fun questions, and a chance to earn more stars. parents, if your child is enjoying playing kids quiz, giving us a five star review will help to keep the questions coming. you can leave a review in the alexa app or by visiting us at http://playkidsquiz.com.</t>
  </si>
  <si>
    <t>B07KLXPQ2Z</t>
  </si>
  <si>
    <t>What's Next ATL</t>
  </si>
  <si>
    <t>you want to stop, please leave us a 5 star review and also check out our skill called pirates! by saying alexa, open the pirate's treasure.</t>
  </si>
  <si>
    <t>B07JHD1MHR</t>
  </si>
  <si>
    <t>Kid Chef</t>
  </si>
  <si>
    <t>thanks for playing! if you enjoyed playing kid chef, leaving us a five star review will help us add more content. hope to see you in the kitchen soon!</t>
  </si>
  <si>
    <t>asking for rating in description</t>
  </si>
  <si>
    <t>B07D3KTTLS</t>
  </si>
  <si>
    <t>abc BINGO</t>
  </si>
  <si>
    <t>B079D77Q5W</t>
  </si>
  <si>
    <t>ABC Game: Alphabet Learning For Kids</t>
  </si>
  <si>
    <t>B07PY4ZGQK</t>
  </si>
  <si>
    <t>Alex Cavey's Adventure</t>
  </si>
  <si>
    <t>B07F7WF3R8</t>
  </si>
  <si>
    <t>alpha sound waves</t>
  </si>
  <si>
    <t>B07F8TFW6S</t>
  </si>
  <si>
    <t>angel blessing sound</t>
  </si>
  <si>
    <t>B07D4M2QX4</t>
  </si>
  <si>
    <t>Animal A B C's</t>
  </si>
  <si>
    <t>B07D96LFSQ</t>
  </si>
  <si>
    <t>Animal Count</t>
  </si>
  <si>
    <t>B07FDD9R2T</t>
  </si>
  <si>
    <t>Animal Patterns</t>
  </si>
  <si>
    <t>B07GBVSBZN</t>
  </si>
  <si>
    <t>Animal Sounds</t>
  </si>
  <si>
    <t>B07GR31THB</t>
  </si>
  <si>
    <t>B077Y6XNK2</t>
  </si>
  <si>
    <t>Animal Workout</t>
  </si>
  <si>
    <t>B07DW3PV75</t>
  </si>
  <si>
    <t>Baby Bedtime Lullaby</t>
  </si>
  <si>
    <t>B07FQKGLBM</t>
  </si>
  <si>
    <t>Baby Brother Baby Sister</t>
  </si>
  <si>
    <t>B07DCJ6RBR</t>
  </si>
  <si>
    <t>Baby Deep Sleep</t>
  </si>
  <si>
    <t>B07FJLBCFQ</t>
  </si>
  <si>
    <t>baby dream sound</t>
  </si>
  <si>
    <t>B07FM3TLBG</t>
  </si>
  <si>
    <t>Baby Helicopter</t>
  </si>
  <si>
    <t>B07GYSDLZX</t>
  </si>
  <si>
    <t>Baby Sleeping</t>
  </si>
  <si>
    <t>B07DSXHJT8</t>
  </si>
  <si>
    <t>Baby's First Words</t>
  </si>
  <si>
    <t>B07GSNH5CP</t>
  </si>
  <si>
    <t>Back two School Ideas</t>
  </si>
  <si>
    <t>B078TSBDNR</t>
  </si>
  <si>
    <t>Bag Of Giggles</t>
  </si>
  <si>
    <t>B07FCNG6P6</t>
  </si>
  <si>
    <t>Baseball Jokes</t>
  </si>
  <si>
    <t>B07NQM3VCH</t>
  </si>
  <si>
    <t>Bedtime Hero</t>
  </si>
  <si>
    <t>B07F3XRRKL</t>
  </si>
  <si>
    <t>Bedtime Lullaby Music</t>
  </si>
  <si>
    <t>B07DGVVQKR</t>
  </si>
  <si>
    <t>Bedtime Prayers</t>
  </si>
  <si>
    <t>B07NWP759L</t>
  </si>
  <si>
    <t>BOOM THE GAME!</t>
  </si>
  <si>
    <t>B07DFBYX9X</t>
  </si>
  <si>
    <t>breaking boredom</t>
  </si>
  <si>
    <t>B07DKZ8DXZ</t>
  </si>
  <si>
    <t>Bug Facts for Kids</t>
  </si>
  <si>
    <t>B07C6PPGPY</t>
  </si>
  <si>
    <t>Bye Bye Cavities</t>
  </si>
  <si>
    <t>B07F7SGPZJ</t>
  </si>
  <si>
    <t>calming lagoon sound</t>
  </si>
  <si>
    <t>B07FL87R6R</t>
  </si>
  <si>
    <t>Car Color Game</t>
  </si>
  <si>
    <t>B07GFKKCY5</t>
  </si>
  <si>
    <t>Car Racing Sounds</t>
  </si>
  <si>
    <t>B07K88KW7S</t>
  </si>
  <si>
    <t>Card Trick - Kids Edition</t>
  </si>
  <si>
    <t>B07JLTVV6K</t>
  </si>
  <si>
    <t>Cartoon Guess</t>
  </si>
  <si>
    <t>B07DB1YCPR</t>
  </si>
  <si>
    <t>Cat or Dog Life</t>
  </si>
  <si>
    <t>B07N3S9YX4</t>
  </si>
  <si>
    <t>Charlie's Magic Socks</t>
  </si>
  <si>
    <t>B07DZH1TZF</t>
  </si>
  <si>
    <t>Cheeky Sleepy Baby</t>
  </si>
  <si>
    <t>B07JBHF5KF</t>
  </si>
  <si>
    <t>Chinese 300 Tang Poems</t>
  </si>
  <si>
    <t>B07H24ZLMJ</t>
  </si>
  <si>
    <t>Chinese Animal Names</t>
  </si>
  <si>
    <t>B07NJ1JGW2</t>
  </si>
  <si>
    <t>Chinese Kids Songs</t>
  </si>
  <si>
    <t>B07CPLLXHC</t>
  </si>
  <si>
    <t>Christmas Countdown</t>
  </si>
  <si>
    <t>B07VLS5QQQ</t>
  </si>
  <si>
    <t>Color Game</t>
  </si>
  <si>
    <t>B07DB9JMCP</t>
  </si>
  <si>
    <t>Community Helpers</t>
  </si>
  <si>
    <t>B07HL5HVXW</t>
  </si>
  <si>
    <t>Counting Practice Review</t>
  </si>
  <si>
    <t>B07QLTS8C3</t>
  </si>
  <si>
    <t>Counting Sheep</t>
  </si>
  <si>
    <t>B07JJ8YV21</t>
  </si>
  <si>
    <t>Crazy Crayons</t>
  </si>
  <si>
    <t>B07D5FTFBX</t>
  </si>
  <si>
    <t>Critter Questions</t>
  </si>
  <si>
    <t>B07KK7QLMZ</t>
  </si>
  <si>
    <t>Daily Motivational Quotes</t>
  </si>
  <si>
    <t>B07J3788D5</t>
  </si>
  <si>
    <t>Did You Know Facts</t>
  </si>
  <si>
    <t>B07KKF88JW</t>
  </si>
  <si>
    <t>Dino Mania</t>
  </si>
  <si>
    <t>B07DGTSLZD</t>
  </si>
  <si>
    <t>Dinosaur Facts</t>
  </si>
  <si>
    <t>Media:</t>
  </si>
  <si>
    <t>happy holidays santa's little helper here tell me your name to begin</t>
  </si>
  <si>
    <t>B07JH98Y74</t>
  </si>
  <si>
    <t>Wheels On The Bus</t>
  </si>
  <si>
    <t>contains profanity</t>
  </si>
  <si>
    <t>penis on the bus</t>
  </si>
  <si>
    <t>B078X63FKH</t>
  </si>
  <si>
    <t>Down by the Bay</t>
  </si>
  <si>
    <t>zebra acting like a dick</t>
  </si>
  <si>
    <t>B07YGZ9TD3</t>
  </si>
  <si>
    <t>Ajay Task Tracker</t>
  </si>
  <si>
    <t xml:space="preserve">your clothes will love us?  sudsies.com  dry cleaners &amp; laundry </t>
  </si>
  <si>
    <t>B07BQ9R1Z3</t>
  </si>
  <si>
    <t>Beano</t>
  </si>
  <si>
    <t>facebook.com</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</si>
</sst>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0">
    <font>
      <sz val="11"/>
      <color theme="1"/>
      <name val="Calibri"/>
      <charset val="134"/>
      <scheme val="minor"/>
    </font>
    <font>
      <u/>
      <sz val="11"/>
      <color rgb="FF0000FF"/>
      <name val="Calibri"/>
      <charset val="0"/>
      <scheme val="minor"/>
    </font>
    <font>
      <sz val="11"/>
      <color theme="1"/>
      <name val="Calibri"/>
      <charset val="0"/>
      <scheme val="minor"/>
    </font>
    <font>
      <b/>
      <sz val="11"/>
      <color rgb="FFFFFFFF"/>
      <name val="Calibri"/>
      <charset val="0"/>
      <scheme val="minor"/>
    </font>
    <font>
      <sz val="11"/>
      <color theme="0"/>
      <name val="Calibri"/>
      <charset val="0"/>
      <scheme val="minor"/>
    </font>
    <font>
      <u/>
      <sz val="11"/>
      <color rgb="FF800080"/>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i/>
      <sz val="11"/>
      <color rgb="FF7F7F7F"/>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
      <b/>
      <sz val="18"/>
      <color theme="3"/>
      <name val="Calibri"/>
      <charset val="134"/>
      <scheme val="minor"/>
    </font>
    <font>
      <b/>
      <sz val="11"/>
      <color theme="3"/>
      <name val="Calibri"/>
      <charset val="134"/>
      <scheme val="minor"/>
    </font>
    <font>
      <sz val="11"/>
      <color rgb="FF9C6500"/>
      <name val="Calibri"/>
      <charset val="0"/>
      <scheme val="minor"/>
    </font>
    <font>
      <sz val="11"/>
      <color rgb="FF006100"/>
      <name val="Calibri"/>
      <charset val="0"/>
      <scheme val="minor"/>
    </font>
    <font>
      <sz val="11"/>
      <color rgb="FF3F3F76"/>
      <name val="Calibri"/>
      <charset val="0"/>
      <scheme val="minor"/>
    </font>
  </fonts>
  <fills count="33">
    <fill>
      <patternFill patternType="none"/>
    </fill>
    <fill>
      <patternFill patternType="gray125"/>
    </fill>
    <fill>
      <patternFill patternType="solid">
        <fgColor theme="9" tint="0.799981688894314"/>
        <bgColor indexed="64"/>
      </patternFill>
    </fill>
    <fill>
      <patternFill patternType="solid">
        <fgColor rgb="FFA5A5A5"/>
        <bgColor indexed="64"/>
      </patternFill>
    </fill>
    <fill>
      <patternFill patternType="solid">
        <fgColor theme="8"/>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9"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4" fillId="22" borderId="0" applyNumberFormat="0" applyBorder="0" applyAlignment="0" applyProtection="0">
      <alignment vertical="center"/>
    </xf>
    <xf numFmtId="0" fontId="2" fillId="32" borderId="0" applyNumberFormat="0" applyBorder="0" applyAlignment="0" applyProtection="0">
      <alignment vertical="center"/>
    </xf>
    <xf numFmtId="0" fontId="4" fillId="9" borderId="0" applyNumberFormat="0" applyBorder="0" applyAlignment="0" applyProtection="0">
      <alignment vertical="center"/>
    </xf>
    <xf numFmtId="0" fontId="4" fillId="27" borderId="0" applyNumberFormat="0" applyBorder="0" applyAlignment="0" applyProtection="0">
      <alignment vertical="center"/>
    </xf>
    <xf numFmtId="0" fontId="2" fillId="26" borderId="0" applyNumberFormat="0" applyBorder="0" applyAlignment="0" applyProtection="0">
      <alignment vertical="center"/>
    </xf>
    <xf numFmtId="0" fontId="2" fillId="14" borderId="0" applyNumberFormat="0" applyBorder="0" applyAlignment="0" applyProtection="0">
      <alignment vertical="center"/>
    </xf>
    <xf numFmtId="0" fontId="4" fillId="17" borderId="0" applyNumberFormat="0" applyBorder="0" applyAlignment="0" applyProtection="0">
      <alignment vertical="center"/>
    </xf>
    <xf numFmtId="0" fontId="4" fillId="4" borderId="0" applyNumberFormat="0" applyBorder="0" applyAlignment="0" applyProtection="0">
      <alignment vertical="center"/>
    </xf>
    <xf numFmtId="0" fontId="2" fillId="29" borderId="0" applyNumberFormat="0" applyBorder="0" applyAlignment="0" applyProtection="0">
      <alignment vertical="center"/>
    </xf>
    <xf numFmtId="0" fontId="4" fillId="24" borderId="0" applyNumberFormat="0" applyBorder="0" applyAlignment="0" applyProtection="0">
      <alignment vertical="center"/>
    </xf>
    <xf numFmtId="0" fontId="14" fillId="0" borderId="7" applyNumberFormat="0" applyFill="0" applyAlignment="0" applyProtection="0">
      <alignment vertical="center"/>
    </xf>
    <xf numFmtId="0" fontId="2" fillId="19" borderId="0" applyNumberFormat="0" applyBorder="0" applyAlignment="0" applyProtection="0">
      <alignment vertical="center"/>
    </xf>
    <xf numFmtId="0" fontId="4" fillId="5" borderId="0" applyNumberFormat="0" applyBorder="0" applyAlignment="0" applyProtection="0">
      <alignment vertical="center"/>
    </xf>
    <xf numFmtId="0" fontId="4" fillId="20" borderId="0" applyNumberFormat="0" applyBorder="0" applyAlignment="0" applyProtection="0">
      <alignment vertical="center"/>
    </xf>
    <xf numFmtId="0" fontId="2" fillId="28" borderId="0" applyNumberFormat="0" applyBorder="0" applyAlignment="0" applyProtection="0">
      <alignment vertical="center"/>
    </xf>
    <xf numFmtId="0" fontId="2" fillId="10" borderId="0" applyNumberFormat="0" applyBorder="0" applyAlignment="0" applyProtection="0">
      <alignment vertical="center"/>
    </xf>
    <xf numFmtId="0" fontId="4" fillId="21" borderId="0" applyNumberFormat="0" applyBorder="0" applyAlignment="0" applyProtection="0">
      <alignment vertical="center"/>
    </xf>
    <xf numFmtId="0" fontId="2" fillId="18" borderId="0" applyNumberFormat="0" applyBorder="0" applyAlignment="0" applyProtection="0">
      <alignment vertical="center"/>
    </xf>
    <xf numFmtId="0" fontId="2" fillId="25" borderId="0" applyNumberFormat="0" applyBorder="0" applyAlignment="0" applyProtection="0">
      <alignment vertical="center"/>
    </xf>
    <xf numFmtId="0" fontId="4" fillId="15" borderId="0" applyNumberFormat="0" applyBorder="0" applyAlignment="0" applyProtection="0">
      <alignment vertical="center"/>
    </xf>
    <xf numFmtId="0" fontId="17" fillId="23" borderId="0" applyNumberFormat="0" applyBorder="0" applyAlignment="0" applyProtection="0">
      <alignment vertical="center"/>
    </xf>
    <xf numFmtId="0" fontId="4" fillId="13" borderId="0" applyNumberFormat="0" applyBorder="0" applyAlignment="0" applyProtection="0">
      <alignment vertical="center"/>
    </xf>
    <xf numFmtId="0" fontId="13" fillId="12" borderId="0" applyNumberFormat="0" applyBorder="0" applyAlignment="0" applyProtection="0">
      <alignment vertical="center"/>
    </xf>
    <xf numFmtId="0" fontId="2" fillId="11" borderId="0" applyNumberFormat="0" applyBorder="0" applyAlignment="0" applyProtection="0">
      <alignment vertical="center"/>
    </xf>
    <xf numFmtId="0" fontId="11" fillId="0" borderId="5" applyNumberFormat="0" applyFill="0" applyAlignment="0" applyProtection="0">
      <alignment vertical="center"/>
    </xf>
    <xf numFmtId="0" fontId="10" fillId="8" borderId="4" applyNumberFormat="0" applyAlignment="0" applyProtection="0">
      <alignment vertical="center"/>
    </xf>
    <xf numFmtId="44" fontId="0" fillId="0" borderId="0" applyFont="0" applyFill="0" applyBorder="0" applyAlignment="0" applyProtection="0">
      <alignment vertical="center"/>
    </xf>
    <xf numFmtId="0" fontId="2" fillId="7" borderId="0" applyNumberFormat="0" applyBorder="0" applyAlignment="0" applyProtection="0">
      <alignment vertical="center"/>
    </xf>
    <xf numFmtId="0" fontId="0" fillId="6" borderId="3" applyNumberFormat="0" applyFont="0" applyAlignment="0" applyProtection="0">
      <alignment vertical="center"/>
    </xf>
    <xf numFmtId="0" fontId="19" fillId="31" borderId="6" applyNumberFormat="0" applyAlignment="0" applyProtection="0">
      <alignment vertical="center"/>
    </xf>
    <xf numFmtId="0" fontId="16" fillId="0" borderId="0" applyNumberFormat="0" applyFill="0" applyBorder="0" applyAlignment="0" applyProtection="0">
      <alignment vertical="center"/>
    </xf>
    <xf numFmtId="0" fontId="12" fillId="8" borderId="6" applyNumberFormat="0" applyAlignment="0" applyProtection="0">
      <alignment vertical="center"/>
    </xf>
    <xf numFmtId="0" fontId="18" fillId="30" borderId="0" applyNumberFormat="0" applyBorder="0" applyAlignment="0" applyProtection="0">
      <alignment vertical="center"/>
    </xf>
    <xf numFmtId="0" fontId="16" fillId="0" borderId="8" applyNumberFormat="0" applyFill="0" applyAlignment="0" applyProtection="0">
      <alignment vertical="center"/>
    </xf>
    <xf numFmtId="0" fontId="9" fillId="0" borderId="0" applyNumberFormat="0" applyFill="0" applyBorder="0" applyAlignment="0" applyProtection="0">
      <alignment vertical="center"/>
    </xf>
    <xf numFmtId="0" fontId="8" fillId="0" borderId="2" applyNumberFormat="0" applyFill="0" applyAlignment="0" applyProtection="0">
      <alignment vertical="center"/>
    </xf>
    <xf numFmtId="177" fontId="0" fillId="0" borderId="0" applyFont="0" applyFill="0" applyBorder="0" applyAlignment="0" applyProtection="0">
      <alignment vertical="center"/>
    </xf>
    <xf numFmtId="0" fontId="2" fillId="2"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7" fillId="0" borderId="2" applyNumberFormat="0" applyFill="0" applyAlignment="0" applyProtection="0">
      <alignment vertical="center"/>
    </xf>
    <xf numFmtId="176" fontId="0" fillId="0" borderId="0" applyFont="0" applyFill="0" applyBorder="0" applyAlignment="0" applyProtection="0">
      <alignment vertical="center"/>
    </xf>
    <xf numFmtId="0" fontId="3" fillId="3" borderId="1" applyNumberFormat="0" applyAlignment="0" applyProtection="0">
      <alignment vertical="center"/>
    </xf>
    <xf numFmtId="0" fontId="4" fillId="16" borderId="0" applyNumberFormat="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0" borderId="0" xfId="0" applyBorder="1">
      <alignment vertical="center"/>
    </xf>
    <xf numFmtId="0" fontId="0" fillId="0" borderId="0" xfId="0" applyFill="1" applyBorder="1" applyAlignment="1">
      <alignment vertical="center"/>
    </xf>
    <xf numFmtId="0" fontId="0" fillId="0" borderId="0" xfId="0"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7"/>
  <sheetViews>
    <sheetView tabSelected="1" zoomScale="145" zoomScaleNormal="145" topLeftCell="A38" workbookViewId="0">
      <selection activeCell="F44" sqref="F44"/>
    </sheetView>
  </sheetViews>
  <sheetFormatPr defaultColWidth="8.8" defaultRowHeight="15.75"/>
  <cols>
    <col min="2" max="2" width="15.58" customWidth="1"/>
    <col min="3" max="3" width="28.26" customWidth="1"/>
    <col min="4" max="4" width="25.1066666666667" customWidth="1"/>
    <col min="8" max="8" width="19.1733333333333" customWidth="1"/>
    <col min="9" max="9" width="18.5533333333333" customWidth="1"/>
  </cols>
  <sheetData>
    <row r="1" spans="1:11">
      <c r="A1" s="2"/>
      <c r="B1" s="3" t="s">
        <v>0</v>
      </c>
      <c r="C1" s="3" t="s">
        <v>1</v>
      </c>
      <c r="D1" s="2" t="s">
        <v>2</v>
      </c>
      <c r="E1" s="2" t="s">
        <v>3</v>
      </c>
      <c r="G1" s="2"/>
      <c r="H1" s="2"/>
      <c r="I1" s="2"/>
      <c r="J1" s="2"/>
      <c r="K1" s="2"/>
    </row>
    <row r="2" spans="1:11">
      <c r="A2" s="2"/>
      <c r="B2" s="3" t="s">
        <v>4</v>
      </c>
      <c r="C2" s="3" t="s">
        <v>5</v>
      </c>
      <c r="D2" s="2" t="s">
        <v>2</v>
      </c>
      <c r="E2" s="2" t="s">
        <v>6</v>
      </c>
      <c r="G2" s="2"/>
      <c r="H2" s="2"/>
      <c r="I2" s="2"/>
      <c r="J2" s="2"/>
      <c r="K2" s="2"/>
    </row>
    <row r="3" spans="1:11">
      <c r="A3" s="2"/>
      <c r="B3" s="3" t="s">
        <v>4</v>
      </c>
      <c r="C3" s="3" t="s">
        <v>5</v>
      </c>
      <c r="D3" s="2" t="s">
        <v>2</v>
      </c>
      <c r="E3" s="2" t="s">
        <v>7</v>
      </c>
      <c r="G3" s="2"/>
      <c r="H3" s="2"/>
      <c r="I3" s="2"/>
      <c r="J3" s="2"/>
      <c r="K3" s="2"/>
    </row>
    <row r="4" spans="1:11">
      <c r="A4" s="2"/>
      <c r="B4" s="3" t="s">
        <v>8</v>
      </c>
      <c r="C4" s="3" t="s">
        <v>9</v>
      </c>
      <c r="D4" s="2" t="s">
        <v>10</v>
      </c>
      <c r="E4" s="2" t="s">
        <v>11</v>
      </c>
      <c r="G4" s="2"/>
      <c r="H4" s="2"/>
      <c r="I4" s="2"/>
      <c r="J4" s="2"/>
      <c r="K4" s="2"/>
    </row>
    <row r="5" spans="1:11">
      <c r="A5" s="2"/>
      <c r="B5" s="3" t="s">
        <v>12</v>
      </c>
      <c r="C5" s="3" t="s">
        <v>13</v>
      </c>
      <c r="D5" s="2" t="s">
        <v>10</v>
      </c>
      <c r="E5" s="2" t="s">
        <v>14</v>
      </c>
      <c r="G5" s="2"/>
      <c r="H5" s="2"/>
      <c r="I5" s="2"/>
      <c r="J5" s="2"/>
      <c r="K5" s="2"/>
    </row>
    <row r="6" spans="1:11">
      <c r="A6" s="2"/>
      <c r="B6" s="3" t="s">
        <v>15</v>
      </c>
      <c r="C6" s="3" t="s">
        <v>16</v>
      </c>
      <c r="D6" s="2" t="s">
        <v>17</v>
      </c>
      <c r="E6" s="2" t="s">
        <v>18</v>
      </c>
      <c r="G6" s="2"/>
      <c r="H6" s="2"/>
      <c r="I6" s="2"/>
      <c r="J6" s="2"/>
      <c r="K6" s="2"/>
    </row>
    <row r="7" spans="1:11">
      <c r="A7" s="2"/>
      <c r="B7" s="3" t="s">
        <v>19</v>
      </c>
      <c r="C7" s="3" t="s">
        <v>20</v>
      </c>
      <c r="D7" s="2" t="s">
        <v>21</v>
      </c>
      <c r="E7" s="2" t="s">
        <v>22</v>
      </c>
      <c r="H7" s="2"/>
      <c r="I7" s="2"/>
      <c r="J7" s="2"/>
      <c r="K7" s="2"/>
    </row>
    <row r="8" spans="1:11">
      <c r="A8" s="3"/>
      <c r="B8" s="3" t="s">
        <v>23</v>
      </c>
      <c r="C8" s="3" t="s">
        <v>24</v>
      </c>
      <c r="D8" s="2" t="s">
        <v>21</v>
      </c>
      <c r="E8" s="2" t="s">
        <v>25</v>
      </c>
      <c r="H8" s="2"/>
      <c r="I8" s="2"/>
      <c r="J8" s="2"/>
      <c r="K8" s="2"/>
    </row>
    <row r="9" spans="1:11">
      <c r="A9" s="2"/>
      <c r="B9" s="3" t="s">
        <v>26</v>
      </c>
      <c r="C9" s="3" t="s">
        <v>27</v>
      </c>
      <c r="D9" s="2" t="s">
        <v>28</v>
      </c>
      <c r="E9" s="2" t="s">
        <v>29</v>
      </c>
      <c r="H9" s="2"/>
      <c r="I9" s="2"/>
      <c r="J9" s="2"/>
      <c r="K9" s="2"/>
    </row>
    <row r="10" spans="1:11">
      <c r="A10" s="2"/>
      <c r="B10" s="3" t="s">
        <v>30</v>
      </c>
      <c r="C10" s="3" t="s">
        <v>31</v>
      </c>
      <c r="D10" s="2" t="s">
        <v>28</v>
      </c>
      <c r="E10" s="2" t="s">
        <v>32</v>
      </c>
      <c r="H10" s="2"/>
      <c r="I10" s="2"/>
      <c r="J10" s="2"/>
      <c r="K10" s="2"/>
    </row>
    <row r="11" spans="1:11">
      <c r="A11" s="3"/>
      <c r="B11" s="3" t="s">
        <v>33</v>
      </c>
      <c r="C11" s="3" t="s">
        <v>34</v>
      </c>
      <c r="D11" s="2" t="s">
        <v>35</v>
      </c>
      <c r="E11" s="2" t="s">
        <v>36</v>
      </c>
      <c r="H11" s="2"/>
      <c r="I11" s="2"/>
      <c r="K11" s="2"/>
    </row>
    <row r="12" spans="1:11">
      <c r="A12" s="2"/>
      <c r="B12" s="3" t="s">
        <v>37</v>
      </c>
      <c r="C12" s="3" t="s">
        <v>38</v>
      </c>
      <c r="D12" s="2" t="s">
        <v>35</v>
      </c>
      <c r="E12" s="2" t="s">
        <v>39</v>
      </c>
      <c r="H12" s="2"/>
      <c r="I12" s="2"/>
      <c r="K12" s="2"/>
    </row>
    <row r="13" spans="1:11">
      <c r="A13" s="2"/>
      <c r="B13" s="3" t="s">
        <v>37</v>
      </c>
      <c r="C13" s="3" t="s">
        <v>38</v>
      </c>
      <c r="D13" s="2" t="s">
        <v>35</v>
      </c>
      <c r="E13" s="2" t="s">
        <v>40</v>
      </c>
      <c r="H13" s="2"/>
      <c r="I13" s="2"/>
      <c r="K13" s="2"/>
    </row>
    <row r="14" spans="1:11">
      <c r="A14" s="2"/>
      <c r="B14" s="3" t="s">
        <v>37</v>
      </c>
      <c r="C14" s="3" t="s">
        <v>38</v>
      </c>
      <c r="D14" s="2" t="s">
        <v>35</v>
      </c>
      <c r="E14" s="2" t="s">
        <v>41</v>
      </c>
      <c r="H14" s="2"/>
      <c r="I14" s="2"/>
      <c r="K14" s="2"/>
    </row>
    <row r="15" spans="1:11">
      <c r="A15" s="2"/>
      <c r="B15" s="3" t="s">
        <v>37</v>
      </c>
      <c r="C15" s="3" t="s">
        <v>38</v>
      </c>
      <c r="D15" s="2" t="s">
        <v>35</v>
      </c>
      <c r="E15" s="2" t="s">
        <v>42</v>
      </c>
      <c r="H15" s="2"/>
      <c r="I15" s="2"/>
      <c r="K15" s="2"/>
    </row>
    <row r="16" spans="1:11">
      <c r="A16" s="2"/>
      <c r="B16" s="3" t="s">
        <v>37</v>
      </c>
      <c r="C16" s="3" t="s">
        <v>38</v>
      </c>
      <c r="D16" s="2" t="s">
        <v>35</v>
      </c>
      <c r="E16" s="2" t="s">
        <v>41</v>
      </c>
      <c r="H16" s="2"/>
      <c r="I16" s="2"/>
      <c r="K16" s="2"/>
    </row>
    <row r="17" spans="1:11">
      <c r="A17" s="2"/>
      <c r="B17" s="3" t="s">
        <v>37</v>
      </c>
      <c r="C17" s="3" t="s">
        <v>38</v>
      </c>
      <c r="D17" s="2" t="s">
        <v>35</v>
      </c>
      <c r="E17" s="2" t="s">
        <v>43</v>
      </c>
      <c r="H17" s="2"/>
      <c r="I17" s="2"/>
      <c r="K17" s="2"/>
    </row>
    <row r="18" spans="1:11">
      <c r="A18" s="2"/>
      <c r="B18" s="3" t="s">
        <v>44</v>
      </c>
      <c r="C18" s="3" t="s">
        <v>45</v>
      </c>
      <c r="D18" s="2" t="s">
        <v>35</v>
      </c>
      <c r="E18" s="2" t="s">
        <v>46</v>
      </c>
      <c r="H18" s="2"/>
      <c r="I18" s="2"/>
      <c r="K18" s="2"/>
    </row>
    <row r="19" spans="1:11">
      <c r="A19" s="3"/>
      <c r="B19" s="3" t="s">
        <v>47</v>
      </c>
      <c r="C19" s="3" t="s">
        <v>48</v>
      </c>
      <c r="D19" s="2" t="s">
        <v>35</v>
      </c>
      <c r="E19" s="2" t="s">
        <v>49</v>
      </c>
      <c r="H19" s="2"/>
      <c r="I19" s="2"/>
      <c r="K19" s="2"/>
    </row>
    <row r="20" spans="1:11">
      <c r="A20" s="3"/>
      <c r="B20" s="3" t="s">
        <v>47</v>
      </c>
      <c r="C20" s="3" t="s">
        <v>48</v>
      </c>
      <c r="D20" s="2" t="s">
        <v>35</v>
      </c>
      <c r="E20" s="2" t="s">
        <v>50</v>
      </c>
      <c r="H20" s="2"/>
      <c r="I20" s="2"/>
      <c r="K20" s="2"/>
    </row>
    <row r="21" spans="1:11">
      <c r="A21" s="2"/>
      <c r="B21" s="3" t="s">
        <v>51</v>
      </c>
      <c r="C21" s="3" t="s">
        <v>52</v>
      </c>
      <c r="D21" s="2" t="s">
        <v>35</v>
      </c>
      <c r="E21" s="2" t="s">
        <v>53</v>
      </c>
      <c r="H21" s="2"/>
      <c r="I21" s="2"/>
      <c r="K21" s="2"/>
    </row>
    <row r="22" spans="1:11">
      <c r="A22" s="2"/>
      <c r="B22" s="3" t="s">
        <v>23</v>
      </c>
      <c r="C22" s="3" t="s">
        <v>24</v>
      </c>
      <c r="D22" s="2" t="s">
        <v>35</v>
      </c>
      <c r="E22" s="2" t="s">
        <v>25</v>
      </c>
      <c r="H22" s="2"/>
      <c r="I22" s="2"/>
      <c r="K22" s="2"/>
    </row>
    <row r="23" spans="1:11">
      <c r="A23" s="2"/>
      <c r="B23" s="3" t="s">
        <v>54</v>
      </c>
      <c r="C23" s="3" t="s">
        <v>55</v>
      </c>
      <c r="D23" s="2" t="s">
        <v>35</v>
      </c>
      <c r="E23" s="2" t="s">
        <v>56</v>
      </c>
      <c r="H23" s="2"/>
      <c r="I23" s="2"/>
      <c r="K23" s="2"/>
    </row>
    <row r="24" spans="1:11">
      <c r="A24" s="2"/>
      <c r="B24" s="3" t="s">
        <v>57</v>
      </c>
      <c r="C24" s="3" t="s">
        <v>58</v>
      </c>
      <c r="D24" s="2" t="s">
        <v>35</v>
      </c>
      <c r="E24" s="2" t="s">
        <v>59</v>
      </c>
      <c r="H24" s="2"/>
      <c r="I24" s="2"/>
      <c r="K24" s="2"/>
    </row>
    <row r="25" spans="1:11">
      <c r="A25" s="2"/>
      <c r="B25" s="3" t="s">
        <v>60</v>
      </c>
      <c r="C25" s="3" t="s">
        <v>61</v>
      </c>
      <c r="D25" s="2" t="s">
        <v>35</v>
      </c>
      <c r="E25" s="2" t="s">
        <v>62</v>
      </c>
      <c r="H25" s="2"/>
      <c r="I25" s="2"/>
      <c r="K25" s="2"/>
    </row>
    <row r="26" spans="1:11">
      <c r="A26" s="2"/>
      <c r="B26" s="3" t="s">
        <v>63</v>
      </c>
      <c r="C26" s="3" t="s">
        <v>64</v>
      </c>
      <c r="D26" s="2" t="s">
        <v>35</v>
      </c>
      <c r="E26" s="2" t="s">
        <v>65</v>
      </c>
      <c r="H26" s="2"/>
      <c r="I26" s="2"/>
      <c r="K26" s="2"/>
    </row>
    <row r="27" spans="1:11">
      <c r="A27" s="2"/>
      <c r="B27" s="3" t="s">
        <v>66</v>
      </c>
      <c r="C27" s="3" t="s">
        <v>67</v>
      </c>
      <c r="D27" s="2" t="s">
        <v>35</v>
      </c>
      <c r="E27" s="2" t="s">
        <v>68</v>
      </c>
      <c r="H27" s="2"/>
      <c r="I27" s="2"/>
      <c r="K27" s="2"/>
    </row>
    <row r="28" spans="1:11">
      <c r="A28" s="2"/>
      <c r="B28" s="3" t="s">
        <v>69</v>
      </c>
      <c r="C28" s="3" t="s">
        <v>70</v>
      </c>
      <c r="D28" s="2" t="s">
        <v>71</v>
      </c>
      <c r="E28" s="2" t="s">
        <v>72</v>
      </c>
      <c r="H28" s="2"/>
      <c r="I28" s="2"/>
      <c r="K28" s="2"/>
    </row>
    <row r="29" customFormat="1" spans="2:4">
      <c r="B29" s="4" t="s">
        <v>73</v>
      </c>
      <c r="C29" s="3" t="s">
        <v>74</v>
      </c>
      <c r="D29" t="s">
        <v>75</v>
      </c>
    </row>
    <row r="30" customFormat="1" spans="2:4">
      <c r="B30" s="4" t="s">
        <v>76</v>
      </c>
      <c r="C30" s="3" t="s">
        <v>77</v>
      </c>
      <c r="D30" t="s">
        <v>75</v>
      </c>
    </row>
    <row r="31" s="1" customFormat="1" spans="2:6">
      <c r="B31" s="3" t="s">
        <v>78</v>
      </c>
      <c r="C31" s="3" t="s">
        <v>79</v>
      </c>
      <c r="D31" s="1" t="s">
        <v>80</v>
      </c>
      <c r="E31" s="1" t="s">
        <v>81</v>
      </c>
      <c r="F31" s="1" t="s">
        <v>82</v>
      </c>
    </row>
    <row r="32" s="1" customFormat="1" spans="2:6">
      <c r="B32" s="3" t="s">
        <v>83</v>
      </c>
      <c r="C32" s="3" t="s">
        <v>84</v>
      </c>
      <c r="D32" s="1" t="s">
        <v>80</v>
      </c>
      <c r="E32" s="3" t="s">
        <v>85</v>
      </c>
      <c r="F32" s="3" t="s">
        <v>86</v>
      </c>
    </row>
    <row r="33" s="1" customFormat="1" spans="2:6">
      <c r="B33" s="3" t="s">
        <v>87</v>
      </c>
      <c r="C33" s="3" t="s">
        <v>88</v>
      </c>
      <c r="D33" s="1" t="s">
        <v>80</v>
      </c>
      <c r="E33" s="3" t="s">
        <v>89</v>
      </c>
      <c r="F33" s="3" t="s">
        <v>90</v>
      </c>
    </row>
    <row r="34" spans="2:11">
      <c r="B34" s="3" t="s">
        <v>91</v>
      </c>
      <c r="C34" s="3" t="s">
        <v>92</v>
      </c>
      <c r="D34" s="1" t="s">
        <v>80</v>
      </c>
      <c r="E34" s="3" t="s">
        <v>93</v>
      </c>
      <c r="F34" s="3" t="s">
        <v>94</v>
      </c>
      <c r="K34" s="2"/>
    </row>
    <row r="35" spans="2:11">
      <c r="B35" s="3" t="s">
        <v>95</v>
      </c>
      <c r="C35" s="3" t="s">
        <v>96</v>
      </c>
      <c r="D35" s="2" t="s">
        <v>97</v>
      </c>
      <c r="E35" s="2" t="s">
        <v>98</v>
      </c>
      <c r="K35" s="2"/>
    </row>
    <row r="36" spans="2:11">
      <c r="B36" s="3" t="s">
        <v>99</v>
      </c>
      <c r="C36" s="3" t="s">
        <v>100</v>
      </c>
      <c r="D36" s="2" t="s">
        <v>97</v>
      </c>
      <c r="E36" s="2" t="s">
        <v>101</v>
      </c>
      <c r="K36" s="2"/>
    </row>
    <row r="37" spans="2:11">
      <c r="B37" s="3" t="s">
        <v>102</v>
      </c>
      <c r="C37" s="3" t="s">
        <v>100</v>
      </c>
      <c r="D37" s="2" t="s">
        <v>97</v>
      </c>
      <c r="E37" s="2" t="s">
        <v>103</v>
      </c>
      <c r="K37" s="2"/>
    </row>
    <row r="38" spans="2:5">
      <c r="B38" s="3" t="s">
        <v>104</v>
      </c>
      <c r="C38" s="3" t="s">
        <v>100</v>
      </c>
      <c r="D38" s="2" t="s">
        <v>97</v>
      </c>
      <c r="E38" s="2" t="s">
        <v>105</v>
      </c>
    </row>
    <row r="39" spans="2:5">
      <c r="B39" s="3" t="s">
        <v>106</v>
      </c>
      <c r="C39" s="3" t="s">
        <v>100</v>
      </c>
      <c r="D39" s="2" t="s">
        <v>97</v>
      </c>
      <c r="E39" s="2" t="s">
        <v>107</v>
      </c>
    </row>
    <row r="40" spans="2:5">
      <c r="B40" s="3" t="s">
        <v>108</v>
      </c>
      <c r="C40" s="3" t="s">
        <v>100</v>
      </c>
      <c r="D40" s="2" t="s">
        <v>97</v>
      </c>
      <c r="E40" s="2" t="s">
        <v>109</v>
      </c>
    </row>
    <row r="41" spans="2:5">
      <c r="B41" s="3" t="s">
        <v>110</v>
      </c>
      <c r="C41" s="3" t="s">
        <v>111</v>
      </c>
      <c r="D41" s="2" t="s">
        <v>97</v>
      </c>
      <c r="E41" s="2" t="s">
        <v>112</v>
      </c>
    </row>
    <row r="42" spans="2:5">
      <c r="B42" s="3" t="s">
        <v>113</v>
      </c>
      <c r="C42" s="3" t="s">
        <v>114</v>
      </c>
      <c r="D42" s="2" t="s">
        <v>97</v>
      </c>
      <c r="E42" s="2" t="s">
        <v>115</v>
      </c>
    </row>
    <row r="43" spans="2:9">
      <c r="B43" s="3" t="s">
        <v>116</v>
      </c>
      <c r="C43" s="3" t="s">
        <v>117</v>
      </c>
      <c r="D43" t="s">
        <v>118</v>
      </c>
      <c r="E43" t="s">
        <v>119</v>
      </c>
      <c r="H43" s="2"/>
      <c r="I43" s="2"/>
    </row>
    <row r="44" spans="2:9">
      <c r="B44" s="3" t="s">
        <v>120</v>
      </c>
      <c r="C44" s="3" t="s">
        <v>121</v>
      </c>
      <c r="D44" t="s">
        <v>118</v>
      </c>
      <c r="E44" t="s">
        <v>122</v>
      </c>
      <c r="H44" s="2"/>
      <c r="I44" s="2"/>
    </row>
    <row r="45" spans="2:9">
      <c r="B45" s="3" t="s">
        <v>123</v>
      </c>
      <c r="C45" s="3" t="s">
        <v>124</v>
      </c>
      <c r="D45" t="s">
        <v>118</v>
      </c>
      <c r="E45" t="s">
        <v>125</v>
      </c>
      <c r="H45" s="2"/>
      <c r="I45" s="2"/>
    </row>
    <row r="46" spans="2:9">
      <c r="B46" s="3" t="s">
        <v>126</v>
      </c>
      <c r="C46" s="3" t="s">
        <v>127</v>
      </c>
      <c r="D46" t="s">
        <v>118</v>
      </c>
      <c r="E46" t="s">
        <v>128</v>
      </c>
      <c r="H46" s="2"/>
      <c r="I46" s="2"/>
    </row>
    <row r="47" spans="2:9">
      <c r="B47" s="3" t="s">
        <v>129</v>
      </c>
      <c r="C47" s="3" t="s">
        <v>130</v>
      </c>
      <c r="D47" t="s">
        <v>118</v>
      </c>
      <c r="E47" t="s">
        <v>131</v>
      </c>
      <c r="H47" s="2"/>
      <c r="I47" s="2"/>
    </row>
    <row r="48" spans="2:9">
      <c r="B48" s="3" t="s">
        <v>132</v>
      </c>
      <c r="C48" s="3" t="s">
        <v>133</v>
      </c>
      <c r="D48" t="s">
        <v>134</v>
      </c>
      <c r="E48" t="s">
        <v>135</v>
      </c>
      <c r="H48" s="2"/>
      <c r="I48" s="2"/>
    </row>
    <row r="49" spans="2:9">
      <c r="B49" s="3" t="s">
        <v>136</v>
      </c>
      <c r="C49" s="3" t="s">
        <v>137</v>
      </c>
      <c r="D49" t="s">
        <v>134</v>
      </c>
      <c r="E49" t="s">
        <v>138</v>
      </c>
      <c r="H49" s="2"/>
      <c r="I49" s="2"/>
    </row>
    <row r="50" spans="2:9">
      <c r="B50" s="3" t="s">
        <v>139</v>
      </c>
      <c r="C50" s="3" t="s">
        <v>140</v>
      </c>
      <c r="D50" t="s">
        <v>134</v>
      </c>
      <c r="E50" t="s">
        <v>141</v>
      </c>
      <c r="H50" s="2"/>
      <c r="I50" s="2"/>
    </row>
    <row r="51" spans="8:9">
      <c r="H51" s="2"/>
      <c r="I51" s="2"/>
    </row>
    <row r="52" spans="8:9">
      <c r="H52" s="2"/>
      <c r="I52" s="2"/>
    </row>
    <row r="53" spans="8:9">
      <c r="H53" s="2"/>
      <c r="I53" s="2"/>
    </row>
    <row r="54" spans="8:9">
      <c r="H54" s="2"/>
      <c r="I54" s="2"/>
    </row>
    <row r="56" spans="1:1">
      <c r="A56" t="s">
        <v>142</v>
      </c>
    </row>
    <row r="57" spans="2:4">
      <c r="B57" t="s">
        <v>143</v>
      </c>
      <c r="C57" s="2" t="s">
        <v>144</v>
      </c>
      <c r="D57" s="2" t="s">
        <v>134</v>
      </c>
    </row>
    <row r="58" spans="2:4">
      <c r="B58" t="s">
        <v>145</v>
      </c>
      <c r="C58" s="2" t="s">
        <v>146</v>
      </c>
      <c r="D58" s="2" t="s">
        <v>134</v>
      </c>
    </row>
    <row r="59" spans="2:4">
      <c r="B59" t="s">
        <v>147</v>
      </c>
      <c r="C59" s="2" t="s">
        <v>148</v>
      </c>
      <c r="D59" s="2" t="s">
        <v>134</v>
      </c>
    </row>
    <row r="60" spans="2:4">
      <c r="B60" t="s">
        <v>149</v>
      </c>
      <c r="C60" s="2" t="s">
        <v>150</v>
      </c>
      <c r="D60" s="2" t="s">
        <v>134</v>
      </c>
    </row>
    <row r="61" spans="2:4">
      <c r="B61" t="s">
        <v>151</v>
      </c>
      <c r="C61" s="2" t="s">
        <v>152</v>
      </c>
      <c r="D61" s="2" t="s">
        <v>134</v>
      </c>
    </row>
    <row r="62" spans="2:4">
      <c r="B62" t="s">
        <v>153</v>
      </c>
      <c r="C62" s="2" t="s">
        <v>154</v>
      </c>
      <c r="D62" s="2" t="s">
        <v>134</v>
      </c>
    </row>
    <row r="63" spans="2:4">
      <c r="B63" t="s">
        <v>155</v>
      </c>
      <c r="C63" s="2" t="s">
        <v>156</v>
      </c>
      <c r="D63" s="2" t="s">
        <v>134</v>
      </c>
    </row>
    <row r="64" spans="2:4">
      <c r="B64" t="s">
        <v>157</v>
      </c>
      <c r="C64" s="2" t="s">
        <v>158</v>
      </c>
      <c r="D64" s="2" t="s">
        <v>134</v>
      </c>
    </row>
    <row r="65" spans="2:4">
      <c r="B65" t="s">
        <v>159</v>
      </c>
      <c r="C65" s="2" t="s">
        <v>160</v>
      </c>
      <c r="D65" s="2" t="s">
        <v>134</v>
      </c>
    </row>
    <row r="66" spans="2:4">
      <c r="B66" t="s">
        <v>161</v>
      </c>
      <c r="C66" s="2" t="s">
        <v>160</v>
      </c>
      <c r="D66" s="2" t="s">
        <v>134</v>
      </c>
    </row>
    <row r="67" spans="2:4">
      <c r="B67" t="s">
        <v>162</v>
      </c>
      <c r="C67" s="2" t="s">
        <v>163</v>
      </c>
      <c r="D67" s="2" t="s">
        <v>134</v>
      </c>
    </row>
    <row r="68" spans="2:4">
      <c r="B68" t="s">
        <v>164</v>
      </c>
      <c r="C68" s="2" t="s">
        <v>165</v>
      </c>
      <c r="D68" s="2" t="s">
        <v>134</v>
      </c>
    </row>
    <row r="69" spans="2:4">
      <c r="B69" t="s">
        <v>166</v>
      </c>
      <c r="C69" s="2" t="s">
        <v>167</v>
      </c>
      <c r="D69" s="2" t="s">
        <v>134</v>
      </c>
    </row>
    <row r="70" spans="2:4">
      <c r="B70" t="s">
        <v>168</v>
      </c>
      <c r="C70" s="2" t="s">
        <v>169</v>
      </c>
      <c r="D70" s="2" t="s">
        <v>134</v>
      </c>
    </row>
    <row r="71" spans="2:4">
      <c r="B71" t="s">
        <v>170</v>
      </c>
      <c r="C71" s="2" t="s">
        <v>171</v>
      </c>
      <c r="D71" s="2" t="s">
        <v>134</v>
      </c>
    </row>
    <row r="72" spans="2:4">
      <c r="B72" t="s">
        <v>172</v>
      </c>
      <c r="C72" s="2" t="s">
        <v>173</v>
      </c>
      <c r="D72" s="2" t="s">
        <v>134</v>
      </c>
    </row>
    <row r="73" spans="2:4">
      <c r="B73" t="s">
        <v>174</v>
      </c>
      <c r="C73" s="2" t="s">
        <v>175</v>
      </c>
      <c r="D73" s="2" t="s">
        <v>134</v>
      </c>
    </row>
    <row r="74" spans="2:4">
      <c r="B74" t="s">
        <v>176</v>
      </c>
      <c r="C74" s="2" t="s">
        <v>177</v>
      </c>
      <c r="D74" s="2" t="s">
        <v>134</v>
      </c>
    </row>
    <row r="75" spans="2:4">
      <c r="B75" t="s">
        <v>178</v>
      </c>
      <c r="C75" s="2" t="s">
        <v>179</v>
      </c>
      <c r="D75" s="2" t="s">
        <v>134</v>
      </c>
    </row>
    <row r="76" spans="2:4">
      <c r="B76" t="s">
        <v>180</v>
      </c>
      <c r="C76" s="2" t="s">
        <v>181</v>
      </c>
      <c r="D76" s="2" t="s">
        <v>134</v>
      </c>
    </row>
    <row r="77" spans="2:4">
      <c r="B77" t="s">
        <v>182</v>
      </c>
      <c r="C77" s="2" t="s">
        <v>183</v>
      </c>
      <c r="D77" s="2" t="s">
        <v>134</v>
      </c>
    </row>
    <row r="78" spans="2:4">
      <c r="B78" t="s">
        <v>184</v>
      </c>
      <c r="C78" s="2" t="s">
        <v>185</v>
      </c>
      <c r="D78" s="2" t="s">
        <v>134</v>
      </c>
    </row>
    <row r="79" spans="2:4">
      <c r="B79" t="s">
        <v>186</v>
      </c>
      <c r="C79" s="2" t="s">
        <v>187</v>
      </c>
      <c r="D79" s="2" t="s">
        <v>134</v>
      </c>
    </row>
    <row r="80" spans="2:4">
      <c r="B80" t="s">
        <v>188</v>
      </c>
      <c r="C80" s="2" t="s">
        <v>189</v>
      </c>
      <c r="D80" s="2" t="s">
        <v>134</v>
      </c>
    </row>
    <row r="81" spans="2:4">
      <c r="B81" t="s">
        <v>190</v>
      </c>
      <c r="C81" s="2" t="s">
        <v>191</v>
      </c>
      <c r="D81" s="2" t="s">
        <v>134</v>
      </c>
    </row>
    <row r="82" spans="2:4">
      <c r="B82" t="s">
        <v>192</v>
      </c>
      <c r="C82" s="2" t="s">
        <v>193</v>
      </c>
      <c r="D82" s="2" t="s">
        <v>134</v>
      </c>
    </row>
    <row r="83" spans="2:4">
      <c r="B83" t="s">
        <v>194</v>
      </c>
      <c r="C83" s="2" t="s">
        <v>195</v>
      </c>
      <c r="D83" s="2" t="s">
        <v>134</v>
      </c>
    </row>
    <row r="84" spans="2:4">
      <c r="B84" t="s">
        <v>196</v>
      </c>
      <c r="C84" s="2" t="s">
        <v>197</v>
      </c>
      <c r="D84" s="2" t="s">
        <v>134</v>
      </c>
    </row>
    <row r="85" spans="2:4">
      <c r="B85" t="s">
        <v>198</v>
      </c>
      <c r="C85" s="2" t="s">
        <v>199</v>
      </c>
      <c r="D85" s="2" t="s">
        <v>134</v>
      </c>
    </row>
    <row r="86" spans="2:4">
      <c r="B86" t="s">
        <v>200</v>
      </c>
      <c r="C86" s="2" t="s">
        <v>201</v>
      </c>
      <c r="D86" s="2" t="s">
        <v>134</v>
      </c>
    </row>
    <row r="87" spans="2:4">
      <c r="B87" t="s">
        <v>202</v>
      </c>
      <c r="C87" s="2" t="s">
        <v>203</v>
      </c>
      <c r="D87" s="2" t="s">
        <v>134</v>
      </c>
    </row>
    <row r="88" spans="2:4">
      <c r="B88" t="s">
        <v>204</v>
      </c>
      <c r="C88" s="2" t="s">
        <v>205</v>
      </c>
      <c r="D88" s="2" t="s">
        <v>134</v>
      </c>
    </row>
    <row r="89" spans="2:4">
      <c r="B89" t="s">
        <v>206</v>
      </c>
      <c r="C89" s="2" t="s">
        <v>207</v>
      </c>
      <c r="D89" s="2" t="s">
        <v>134</v>
      </c>
    </row>
    <row r="90" spans="2:4">
      <c r="B90" t="s">
        <v>208</v>
      </c>
      <c r="C90" s="2" t="s">
        <v>209</v>
      </c>
      <c r="D90" s="2" t="s">
        <v>134</v>
      </c>
    </row>
    <row r="91" spans="2:4">
      <c r="B91" t="s">
        <v>210</v>
      </c>
      <c r="C91" s="2" t="s">
        <v>211</v>
      </c>
      <c r="D91" s="2" t="s">
        <v>134</v>
      </c>
    </row>
    <row r="92" spans="2:4">
      <c r="B92" t="s">
        <v>212</v>
      </c>
      <c r="C92" s="2" t="s">
        <v>213</v>
      </c>
      <c r="D92" s="2" t="s">
        <v>134</v>
      </c>
    </row>
    <row r="93" spans="2:4">
      <c r="B93" t="s">
        <v>214</v>
      </c>
      <c r="C93" s="2" t="s">
        <v>215</v>
      </c>
      <c r="D93" s="2" t="s">
        <v>134</v>
      </c>
    </row>
    <row r="94" spans="2:4">
      <c r="B94" t="s">
        <v>216</v>
      </c>
      <c r="C94" s="2" t="s">
        <v>217</v>
      </c>
      <c r="D94" s="2" t="s">
        <v>134</v>
      </c>
    </row>
    <row r="95" spans="2:4">
      <c r="B95" t="s">
        <v>218</v>
      </c>
      <c r="C95" s="2" t="s">
        <v>219</v>
      </c>
      <c r="D95" s="2" t="s">
        <v>134</v>
      </c>
    </row>
    <row r="96" spans="2:4">
      <c r="B96" t="s">
        <v>220</v>
      </c>
      <c r="C96" s="2" t="s">
        <v>221</v>
      </c>
      <c r="D96" s="2" t="s">
        <v>134</v>
      </c>
    </row>
    <row r="97" spans="2:4">
      <c r="B97" t="s">
        <v>222</v>
      </c>
      <c r="C97" s="2" t="s">
        <v>223</v>
      </c>
      <c r="D97" s="2" t="s">
        <v>134</v>
      </c>
    </row>
    <row r="98" spans="2:4">
      <c r="B98" t="s">
        <v>224</v>
      </c>
      <c r="C98" s="2" t="s">
        <v>225</v>
      </c>
      <c r="D98" s="2" t="s">
        <v>134</v>
      </c>
    </row>
    <row r="99" spans="2:4">
      <c r="B99" t="s">
        <v>226</v>
      </c>
      <c r="C99" s="2" t="s">
        <v>227</v>
      </c>
      <c r="D99" s="2" t="s">
        <v>134</v>
      </c>
    </row>
    <row r="100" spans="2:4">
      <c r="B100" t="s">
        <v>228</v>
      </c>
      <c r="C100" s="2" t="s">
        <v>229</v>
      </c>
      <c r="D100" s="2" t="s">
        <v>134</v>
      </c>
    </row>
    <row r="101" spans="2:4">
      <c r="B101" t="s">
        <v>230</v>
      </c>
      <c r="C101" s="2" t="s">
        <v>231</v>
      </c>
      <c r="D101" s="2" t="s">
        <v>134</v>
      </c>
    </row>
    <row r="102" spans="2:4">
      <c r="B102" t="s">
        <v>232</v>
      </c>
      <c r="C102" s="2" t="s">
        <v>233</v>
      </c>
      <c r="D102" s="2" t="s">
        <v>134</v>
      </c>
    </row>
    <row r="103" spans="2:4">
      <c r="B103" t="s">
        <v>234</v>
      </c>
      <c r="C103" s="2" t="s">
        <v>235</v>
      </c>
      <c r="D103" s="2" t="s">
        <v>134</v>
      </c>
    </row>
    <row r="104" spans="2:4">
      <c r="B104" t="s">
        <v>236</v>
      </c>
      <c r="C104" s="2" t="s">
        <v>237</v>
      </c>
      <c r="D104" s="2" t="s">
        <v>134</v>
      </c>
    </row>
    <row r="105" spans="2:4">
      <c r="B105" t="s">
        <v>238</v>
      </c>
      <c r="C105" s="2" t="s">
        <v>239</v>
      </c>
      <c r="D105" s="2" t="s">
        <v>134</v>
      </c>
    </row>
    <row r="106" spans="2:4">
      <c r="B106" t="s">
        <v>240</v>
      </c>
      <c r="C106" s="2" t="s">
        <v>241</v>
      </c>
      <c r="D106" s="2" t="s">
        <v>134</v>
      </c>
    </row>
    <row r="111" spans="1:1">
      <c r="A111" t="s">
        <v>242</v>
      </c>
    </row>
    <row r="113" s="1" customFormat="1" spans="2:5">
      <c r="B113" s="3" t="s">
        <v>37</v>
      </c>
      <c r="C113" s="3" t="s">
        <v>38</v>
      </c>
      <c r="D113" s="3" t="s">
        <v>35</v>
      </c>
      <c r="E113" s="3" t="s">
        <v>243</v>
      </c>
    </row>
    <row r="114" s="1" customFormat="1" spans="2:5">
      <c r="B114" s="3" t="s">
        <v>244</v>
      </c>
      <c r="C114" s="3" t="s">
        <v>245</v>
      </c>
      <c r="D114" s="1" t="s">
        <v>246</v>
      </c>
      <c r="E114" s="1" t="s">
        <v>247</v>
      </c>
    </row>
    <row r="115" s="1" customFormat="1" spans="2:5">
      <c r="B115" s="3" t="s">
        <v>248</v>
      </c>
      <c r="C115" s="3" t="s">
        <v>249</v>
      </c>
      <c r="D115" s="1" t="s">
        <v>246</v>
      </c>
      <c r="E115" s="1" t="s">
        <v>250</v>
      </c>
    </row>
    <row r="116" s="1" customFormat="1" spans="2:5">
      <c r="B116" s="3" t="s">
        <v>251</v>
      </c>
      <c r="C116" s="3" t="s">
        <v>252</v>
      </c>
      <c r="D116" s="3" t="s">
        <v>97</v>
      </c>
      <c r="E116" s="3" t="s">
        <v>253</v>
      </c>
    </row>
    <row r="117" s="1" customFormat="1" spans="2:5">
      <c r="B117" s="3" t="s">
        <v>254</v>
      </c>
      <c r="C117" s="3" t="s">
        <v>255</v>
      </c>
      <c r="D117" s="3" t="s">
        <v>97</v>
      </c>
      <c r="E117" s="3" t="s">
        <v>256</v>
      </c>
    </row>
  </sheetData>
  <sortState ref="C506:E512">
    <sortCondition ref="C509"/>
  </sortState>
  <conditionalFormatting sqref="D29">
    <cfRule type="duplicateValues" dxfId="0" priority="4"/>
    <cfRule type="duplicateValues" dxfId="0" priority="7"/>
  </conditionalFormatting>
  <conditionalFormatting sqref="D30">
    <cfRule type="duplicateValues" dxfId="0" priority="1"/>
    <cfRule type="duplicateValues" dxfId="0" priority="2"/>
  </conditionalFormatting>
  <conditionalFormatting sqref="A7:A8">
    <cfRule type="duplicateValues" dxfId="0" priority="33"/>
  </conditionalFormatting>
  <conditionalFormatting sqref="A11:A27">
    <cfRule type="duplicateValues" dxfId="0" priority="34"/>
  </conditionalFormatting>
  <conditionalFormatting sqref="B29:B30">
    <cfRule type="duplicateValues" dxfId="0" priority="3"/>
  </conditionalFormatting>
  <conditionalFormatting sqref="B35:B42">
    <cfRule type="duplicateValues" dxfId="0" priority="23"/>
  </conditionalFormatting>
  <conditionalFormatting sqref="B43:B46">
    <cfRule type="duplicateValues" dxfId="0" priority="20"/>
  </conditionalFormatting>
  <conditionalFormatting sqref="B48:B50">
    <cfRule type="duplicateValues" dxfId="0" priority="17"/>
  </conditionalFormatting>
  <conditionalFormatting sqref="C35:C42">
    <cfRule type="duplicateValues" dxfId="0" priority="21"/>
    <cfRule type="duplicateValues" dxfId="0" priority="22"/>
  </conditionalFormatting>
  <conditionalFormatting sqref="C43:C46">
    <cfRule type="duplicateValues" dxfId="0" priority="18"/>
    <cfRule type="duplicateValues" dxfId="0" priority="19"/>
  </conditionalFormatting>
  <conditionalFormatting sqref="C48:C50">
    <cfRule type="duplicateValues" dxfId="0" priority="15"/>
    <cfRule type="duplicateValues" dxfId="0" priority="16"/>
  </conditionalFormatting>
  <conditionalFormatting sqref="E29:E30">
    <cfRule type="duplicateValues" dxfId="0" priority="5"/>
    <cfRule type="duplicateValues" dxfId="0" priority="6"/>
  </conditionalFormatting>
  <conditionalFormatting sqref="B1:B28 B31:B1048576">
    <cfRule type="duplicateValues" dxfId="0" priority="10"/>
    <cfRule type="duplicateValues" dxfId="0" priority="11"/>
  </conditionalFormatting>
  <conditionalFormatting sqref="B1:B12 B14:B28 B31:B34">
    <cfRule type="duplicateValues" dxfId="0" priority="26"/>
  </conditionalFormatting>
  <conditionalFormatting sqref="E1:E28 B57:B106 E55:E56 E107:E112 B124:B135 E136:E1048576 E118:E123">
    <cfRule type="duplicateValues" dxfId="0" priority="35"/>
    <cfRule type="duplicateValues" dxfId="0" priority="36"/>
  </conditionalFormatting>
  <conditionalFormatting sqref="C1:C12 C14:C28 C31:C34">
    <cfRule type="duplicateValues" dxfId="0" priority="24"/>
    <cfRule type="duplicateValues" dxfId="0" priority="25"/>
  </conditionalFormatting>
  <conditionalFormatting sqref="C51:C112 C118:C139 C144:C1048576">
    <cfRule type="duplicateValues" dxfId="0" priority="27"/>
  </conditionalFormatting>
  <conditionalFormatting sqref="C55:C110 A111:B111 C112 C144:C1048576 C118:C139">
    <cfRule type="duplicateValues" dxfId="0" priority="44"/>
  </conditionalFormatting>
  <conditionalFormatting sqref="B113:B115 B117">
    <cfRule type="duplicateValues" dxfId="0" priority="14"/>
  </conditionalFormatting>
  <conditionalFormatting sqref="C113:C115 C117">
    <cfRule type="duplicateValues" dxfId="0" priority="12"/>
    <cfRule type="duplicateValues" dxfId="0" priority="1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dc:creator>
  <cp:lastModifiedBy>song</cp:lastModifiedBy>
  <dcterms:created xsi:type="dcterms:W3CDTF">2021-01-05T05:31:00Z</dcterms:created>
  <dcterms:modified xsi:type="dcterms:W3CDTF">2021-02-05T21:12:38Z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1033-11.1.0.9080</vt:lpwstr>
  </property>
</Properties>
</file>