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 activeTab="1"/>
  </bookViews>
  <sheets>
    <sheet name="主申报信息（必填）" sheetId="1" r:id="rId1"/>
    <sheet name="货物信息（必填）" sheetId="5" r:id="rId2"/>
    <sheet name="代码表" sheetId="6" r:id="rId3"/>
  </sheets>
  <definedNames>
    <definedName name="_xlnm._FilterDatabase" localSheetId="2" hidden="1">代码表!$A$1:$U$1592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<sst xmlns="http://schemas.openxmlformats.org/spreadsheetml/2006/main" count="5050" uniqueCount="4704">
  <si>
    <t>表格模版（列头禁止修改）</t>
  </si>
  <si>
    <r>
      <rPr>
        <b/>
        <sz val="11"/>
        <color rgb="FFFF0000"/>
        <rFont val="宋体"/>
        <charset val="134"/>
      </rPr>
      <t>表格内红色字段为必填项。
全部使用英文填写，不可以有特殊字符。</t>
    </r>
    <r>
      <rPr>
        <b/>
        <sz val="11"/>
        <color theme="7"/>
        <rFont val="宋体"/>
        <charset val="134"/>
      </rPr>
      <t xml:space="preserve">
</t>
    </r>
    <r>
      <rPr>
        <b/>
        <sz val="11"/>
        <color rgb="FFFF0000"/>
        <rFont val="宋体"/>
        <charset val="134"/>
      </rPr>
      <t xml:space="preserve">其他颜色不填写。不可删除任何列！
</t>
    </r>
    <r>
      <rPr>
        <b/>
        <sz val="11"/>
        <color rgb="FF00B0F0"/>
        <rFont val="宋体"/>
        <charset val="134"/>
      </rPr>
      <t>注：请务必按标准填写，否则报错。数据请填写在第6行</t>
    </r>
  </si>
  <si>
    <r>
      <rPr>
        <sz val="11"/>
        <color rgb="FFFF0000"/>
        <rFont val="宋体"/>
        <charset val="134"/>
      </rPr>
      <t>可自定义填写规则，但不能重复。
建议为</t>
    </r>
    <r>
      <rPr>
        <b/>
        <sz val="11"/>
        <color rgb="FFFF0000"/>
        <rFont val="宋体"/>
        <charset val="134"/>
      </rPr>
      <t>：发送方代码_HBL</t>
    </r>
  </si>
  <si>
    <t>shipper 如有HBL NO.请填写，没有就空着</t>
  </si>
  <si>
    <t>英文填写，不可以有特殊字符。</t>
  </si>
  <si>
    <t>申报人的EORI</t>
  </si>
  <si>
    <t>35位</t>
  </si>
  <si>
    <t>查看国家代码表（可下拉选择）</t>
  </si>
  <si>
    <t>DeclarantEmail和DeclarantPhone二选一必填</t>
  </si>
  <si>
    <t>DeclarantEmail和DeclarantPhone二选一必填
规则为"+"加8到14位数字或者空格，首尾必须为数字</t>
  </si>
  <si>
    <t xml:space="preserve">
申报目的国（可下拉选择）</t>
  </si>
  <si>
    <t>查看运输方式代码表</t>
  </si>
  <si>
    <t>0：散货，1：集装箱
填1集装箱的时候，货物对应集装箱sheet页必填</t>
  </si>
  <si>
    <t>查看运费支付方式代码表</t>
  </si>
  <si>
    <t>最长16位长度，最多3位小数</t>
  </si>
  <si>
    <r>
      <rPr>
        <b/>
        <sz val="11"/>
        <color rgb="FFFF0000"/>
        <rFont val="宋体"/>
        <charset val="134"/>
      </rPr>
      <t xml:space="preserve">使用装船港的五字代码。
</t>
    </r>
    <r>
      <rPr>
        <sz val="11"/>
        <color rgb="FFFF0000"/>
        <rFont val="宋体"/>
        <charset val="134"/>
      </rPr>
      <t xml:space="preserve">
（代码参考第三页“常用发货地信息代码”）</t>
    </r>
  </si>
  <si>
    <t>最长70位长度。 
英文填写，不可以有特殊字符。</t>
  </si>
  <si>
    <r>
      <rPr>
        <sz val="11"/>
        <color rgb="FFFF0000"/>
        <rFont val="宋体"/>
        <charset val="134"/>
      </rPr>
      <t xml:space="preserve">2位长度，查看国家代码表（参考第三页）)
</t>
    </r>
    <r>
      <rPr>
        <b/>
        <sz val="11"/>
        <color rgb="FFFF0000"/>
        <rFont val="宋体"/>
        <charset val="134"/>
      </rPr>
      <t>中国代码为 CN</t>
    </r>
  </si>
  <si>
    <t>1：自然人，2：法人，3：个人协会</t>
  </si>
  <si>
    <t>查看国家代码表（参考第三页）</t>
  </si>
  <si>
    <t>最长35位。
英文填写，不可以有特殊字符。</t>
  </si>
  <si>
    <t>查看国家代码表
（参考第三页 “国家”）</t>
  </si>
  <si>
    <t>英文名称</t>
  </si>
  <si>
    <t>最长35位。 
英文填写，不可以有特殊字符。</t>
  </si>
  <si>
    <r>
      <rPr>
        <sz val="11"/>
        <color rgb="FFFF0000"/>
        <rFont val="宋体"/>
        <charset val="134"/>
      </rPr>
      <t xml:space="preserve">查看国家代码表（参考第三页）
</t>
    </r>
    <r>
      <rPr>
        <b/>
        <sz val="11"/>
        <color rgb="FFFF0000"/>
        <rFont val="宋体"/>
        <charset val="134"/>
      </rPr>
      <t>中国代码 CN</t>
    </r>
  </si>
  <si>
    <t>如果填了航次IMO可以不填</t>
  </si>
  <si>
    <t>如果拆单，意味着有两次相同提单号的申报，此处需要填入第一次申报的MRN，否则会因提单号重复，申报不被接收
*货代不用填</t>
  </si>
  <si>
    <t>货物是否首次进入欧盟
0 (否), 1 (是)</t>
  </si>
  <si>
    <t>默认为0，如果同一提单下的货物通过两艘船舶运输，则视为拆单，设置为1，同一提单号需要进行两次申报(运输工具信息及货物信息不同)
*货代不用填</t>
  </si>
  <si>
    <t>格式样例：2024-02-03T00:00:00Z</t>
  </si>
  <si>
    <t>查看ICS-CustomOffice</t>
  </si>
  <si>
    <t>查看CL751代码表</t>
  </si>
  <si>
    <t>查看CL717代码表</t>
  </si>
  <si>
    <t>查看RD_ICS2_ICS2CountryCode代码表，最多99个国家，多个国家用竖杠"|"分割</t>
  </si>
  <si>
    <t>查看CL750代码表</t>
  </si>
  <si>
    <t>单位KG，最多6位小数</t>
  </si>
  <si>
    <t>主单合同号</t>
  </si>
  <si>
    <t>货代提单合同号</t>
  </si>
  <si>
    <t>Number+Street填了的话，POBox不填，否则POBox必填</t>
  </si>
  <si>
    <t>固定1</t>
  </si>
  <si>
    <t>负责报关的申报人与负责过境报关程序的持有人不同，可以后续字段中填写相关代理人信息。
填写代表人任意字段则触发DP、DT栏规则</t>
  </si>
  <si>
    <t>2：直接代表，3：间接代表</t>
  </si>
  <si>
    <t>2位
查看RD_ICS2_ICS2CountryCode代码表</t>
  </si>
  <si>
    <t>RepresentativeEmail和RepresentativePhone二选一必填</t>
  </si>
  <si>
    <t>2位
查看ICS2-CountryCode代码表</t>
  </si>
  <si>
    <t>shipper不填</t>
  </si>
  <si>
    <t>MasterBLNO</t>
  </si>
  <si>
    <t>HouseBLNO</t>
  </si>
  <si>
    <t>voyage</t>
  </si>
  <si>
    <t>DeclarantName</t>
  </si>
  <si>
    <t>DeclarantTIN</t>
  </si>
  <si>
    <t>DeclarantNumber</t>
  </si>
  <si>
    <t>DeclarantStreet1</t>
  </si>
  <si>
    <t>DeclarantPostCode</t>
  </si>
  <si>
    <t>DeclarantCity</t>
  </si>
  <si>
    <t>DeclarantCountry</t>
  </si>
  <si>
    <t>DeclarantEmail</t>
  </si>
  <si>
    <t>DeclarantPhone</t>
  </si>
  <si>
    <t>CarrierTIN</t>
  </si>
  <si>
    <t>CarrierName</t>
  </si>
  <si>
    <t>MS（Member State）</t>
  </si>
  <si>
    <t>TransportMode</t>
  </si>
  <si>
    <t>ContainerIndicator</t>
  </si>
  <si>
    <t>TransportChargesPaymentMethod</t>
  </si>
  <si>
    <t>HouseTotalGrossMass</t>
  </si>
  <si>
    <t>PlaceOfAcceptanceUNLoCode</t>
  </si>
  <si>
    <t>PlaceOfAcceptanceLocation</t>
  </si>
  <si>
    <t>PlaceOfAcceptanceCountry</t>
  </si>
  <si>
    <t>ConsignorName</t>
  </si>
  <si>
    <t>ConsignorTypeOfPerson</t>
  </si>
  <si>
    <t>ConsignorNumber</t>
  </si>
  <si>
    <t>ConsignorStreet1</t>
  </si>
  <si>
    <t>ConsignorPostCode</t>
  </si>
  <si>
    <t>ConsignorCity</t>
  </si>
  <si>
    <t>ConsignorCountry</t>
  </si>
  <si>
    <t>BuyerName</t>
  </si>
  <si>
    <t>BuyerTypeOfPerson</t>
  </si>
  <si>
    <t>BuyerNumber</t>
  </si>
  <si>
    <t>BuyerStreet1</t>
  </si>
  <si>
    <t>BuyerPostCode</t>
  </si>
  <si>
    <t>BuyerCity</t>
  </si>
  <si>
    <t>BuyerCountry</t>
  </si>
  <si>
    <t>SellerName</t>
  </si>
  <si>
    <t>SellerTypeOfPerson</t>
  </si>
  <si>
    <t>SellerNumber</t>
  </si>
  <si>
    <t>SellerStreet1</t>
  </si>
  <si>
    <t>SellerPostCode</t>
  </si>
  <si>
    <t>SellerCity</t>
  </si>
  <si>
    <t>SellerCountry</t>
  </si>
  <si>
    <t>IMO</t>
  </si>
  <si>
    <t>PreviousMRN</t>
  </si>
  <si>
    <t>ReEntryIndicator</t>
  </si>
  <si>
    <t>SplitConsignmentIndicator</t>
  </si>
  <si>
    <t>ActualDepartureDateTime</t>
  </si>
  <si>
    <t>EstimatedDepartureDateTime</t>
  </si>
  <si>
    <t>EstimatedArrivalDateTime</t>
  </si>
  <si>
    <t>OfficeOfFirstEntry</t>
  </si>
  <si>
    <t>MeansOfTransport</t>
  </si>
  <si>
    <t>Nationality</t>
  </si>
  <si>
    <t>TransportItinerary</t>
  </si>
  <si>
    <t>PassiveTransportMeansID</t>
  </si>
  <si>
    <t>PassiveTransportMeansType</t>
  </si>
  <si>
    <t>PassiveTransportMeans</t>
  </si>
  <si>
    <t>PassiveTransportMeansNationality</t>
  </si>
  <si>
    <t>MasterTotalGrossMass</t>
  </si>
  <si>
    <t>MasterUCR</t>
  </si>
  <si>
    <t>HouseUCR</t>
  </si>
  <si>
    <t>ConsignorTIN</t>
  </si>
  <si>
    <t>ConsignorSubdivision</t>
  </si>
  <si>
    <t>ConsignorEmail</t>
  </si>
  <si>
    <t>ConsignorPhone</t>
  </si>
  <si>
    <t>ConsigneeTIN</t>
  </si>
  <si>
    <t>ConsigneeSubdivision</t>
  </si>
  <si>
    <t>ConsigneeEmail</t>
  </si>
  <si>
    <t>ConsigneePhone</t>
  </si>
  <si>
    <t>BuyerTIN</t>
  </si>
  <si>
    <t>BuyerStreet2</t>
  </si>
  <si>
    <t>BuyerPOBox</t>
  </si>
  <si>
    <t>BuyerSubdivision</t>
  </si>
  <si>
    <t>BuyerEmail</t>
  </si>
  <si>
    <t>BuyerPhone</t>
  </si>
  <si>
    <t>SellerTIN</t>
  </si>
  <si>
    <t>SellerStreet2</t>
  </si>
  <si>
    <t>SellerPOBox</t>
  </si>
  <si>
    <t>SellerSubdivision</t>
  </si>
  <si>
    <t>SellerEmail</t>
  </si>
  <si>
    <t>SellerPhone</t>
  </si>
  <si>
    <t xml:space="preserve">SupplementaryDeclarantTIN </t>
  </si>
  <si>
    <t>SupplementaryDeclarantFilingType</t>
  </si>
  <si>
    <t>DeclarantSubdivision</t>
  </si>
  <si>
    <t>CarrierSubdivision</t>
  </si>
  <si>
    <t>CarrierEmail</t>
  </si>
  <si>
    <t>CarrierPhone</t>
  </si>
  <si>
    <t>RepresentativeName</t>
  </si>
  <si>
    <t>RepresentativeTIN</t>
  </si>
  <si>
    <t>RepresentativeStatus</t>
  </si>
  <si>
    <t>RepresentativeNumber</t>
  </si>
  <si>
    <t>RepresentativeStreet1</t>
  </si>
  <si>
    <t>RepresentativeStreet2</t>
  </si>
  <si>
    <t>RepresentativePostCode</t>
  </si>
  <si>
    <t>RepresentativePOBox</t>
  </si>
  <si>
    <t>RepresentativeCity</t>
  </si>
  <si>
    <t>RepresentativeSubdivision</t>
  </si>
  <si>
    <t>RepresentativeCountry</t>
  </si>
  <si>
    <t>RepresentativeEmail</t>
  </si>
  <si>
    <t>RepresentativePhone</t>
  </si>
  <si>
    <t>ConsignorStreet2</t>
  </si>
  <si>
    <t>ConsignorPOBox</t>
  </si>
  <si>
    <t>ConsigneeStreet2</t>
  </si>
  <si>
    <t>ConsigneePOBox</t>
  </si>
  <si>
    <t>DeclarantStreet2</t>
  </si>
  <si>
    <t>DeclarantPOBox</t>
  </si>
  <si>
    <t>CarrierStreet2</t>
  </si>
  <si>
    <t>CarrierPOBox</t>
  </si>
  <si>
    <t>CarrierNumber</t>
  </si>
  <si>
    <t>CarrierStreet1</t>
  </si>
  <si>
    <t>CarrierPostCode</t>
  </si>
  <si>
    <t>CarrierCity</t>
  </si>
  <si>
    <t>CarrierCountry</t>
  </si>
  <si>
    <t>字段中文名称</t>
  </si>
  <si>
    <t>海运提单号 shipper不填</t>
  </si>
  <si>
    <t>货代提单号</t>
  </si>
  <si>
    <t>航次</t>
  </si>
  <si>
    <t>货物运输方式</t>
  </si>
  <si>
    <t>集装箱标记</t>
  </si>
  <si>
    <t>运费支付方式</t>
  </si>
  <si>
    <t>货代提单货物总重（KG）</t>
  </si>
  <si>
    <t>发货地信息代码</t>
  </si>
  <si>
    <t>发货地详细地址</t>
  </si>
  <si>
    <t>发货地国别代码</t>
  </si>
  <si>
    <t>发货人名称</t>
  </si>
  <si>
    <t>发货人类型</t>
  </si>
  <si>
    <t>发货人街道号码</t>
  </si>
  <si>
    <t>发货人街道名称1</t>
  </si>
  <si>
    <t>发货人邮编</t>
  </si>
  <si>
    <t>发货人城市</t>
  </si>
  <si>
    <t>发货人国家</t>
  </si>
  <si>
    <t>买方名称</t>
  </si>
  <si>
    <t>买方类型</t>
  </si>
  <si>
    <t>买方街道号码</t>
  </si>
  <si>
    <t>买方街道名称1</t>
  </si>
  <si>
    <t>买方邮编</t>
  </si>
  <si>
    <t>买方城市</t>
  </si>
  <si>
    <t>买方国家</t>
  </si>
  <si>
    <t>卖方名称</t>
  </si>
  <si>
    <t>卖方类型</t>
  </si>
  <si>
    <t>卖方街道号码</t>
  </si>
  <si>
    <t>卖方街道名称1</t>
  </si>
  <si>
    <t>卖方邮编</t>
  </si>
  <si>
    <t>卖方城市</t>
  </si>
  <si>
    <t>卖方国家</t>
  </si>
  <si>
    <t>IMO编号</t>
  </si>
  <si>
    <t>之前的MRN</t>
  </si>
  <si>
    <t>是否首次进入欧盟</t>
  </si>
  <si>
    <t>拆单标记</t>
  </si>
  <si>
    <t>实际离港日期</t>
  </si>
  <si>
    <t>计划离港日期</t>
  </si>
  <si>
    <t>计划到达时间</t>
  </si>
  <si>
    <t>首入境海关</t>
  </si>
  <si>
    <t>船舶类型</t>
  </si>
  <si>
    <t>船旗国</t>
  </si>
  <si>
    <t>运输工具途径国家</t>
  </si>
  <si>
    <t>辅助运输工具的标识符</t>
  </si>
  <si>
    <t>辅助运输工具的类型</t>
  </si>
  <si>
    <t>辅助运输船舶类型</t>
  </si>
  <si>
    <t>辅助运输船舶船旗国</t>
  </si>
  <si>
    <t>总提单重量（KG）</t>
  </si>
  <si>
    <t>海运提单唯一托运参考号</t>
  </si>
  <si>
    <t>货代提单唯一托运参考号</t>
  </si>
  <si>
    <t>发货人TIN</t>
  </si>
  <si>
    <t>发货人分公司</t>
  </si>
  <si>
    <t>发货人电子邮箱</t>
  </si>
  <si>
    <t>发货人电话</t>
  </si>
  <si>
    <t>收货人TIN</t>
  </si>
  <si>
    <t>收货人分公司</t>
  </si>
  <si>
    <t>收货人电子邮箱</t>
  </si>
  <si>
    <t>收货人电话</t>
  </si>
  <si>
    <t>买方TIN</t>
  </si>
  <si>
    <t>买方街道名称2</t>
  </si>
  <si>
    <t>买方通讯地址</t>
  </si>
  <si>
    <t>买方分公司</t>
  </si>
  <si>
    <t>买方电子邮箱</t>
  </si>
  <si>
    <t>买方电话</t>
  </si>
  <si>
    <t>卖方TIN</t>
  </si>
  <si>
    <t>卖方街道名称2</t>
  </si>
  <si>
    <t>卖方通讯地址</t>
  </si>
  <si>
    <t>卖方分公司</t>
  </si>
  <si>
    <t>卖方电子邮箱</t>
  </si>
  <si>
    <t>卖方电话</t>
  </si>
  <si>
    <t>补充申报TIN</t>
  </si>
  <si>
    <t>补充申报类型</t>
  </si>
  <si>
    <t>申报方分公司</t>
  </si>
  <si>
    <t>承运人分公司</t>
  </si>
  <si>
    <t>承运人电子邮箱</t>
  </si>
  <si>
    <t>承运人电话</t>
  </si>
  <si>
    <t>代表人名称</t>
  </si>
  <si>
    <t>代表人TIN</t>
  </si>
  <si>
    <t>代表人状态</t>
  </si>
  <si>
    <t>代表人街道号码</t>
  </si>
  <si>
    <t>代表人街道名称1</t>
  </si>
  <si>
    <t>代表人街道名称2</t>
  </si>
  <si>
    <t>代表人邮编</t>
  </si>
  <si>
    <t>代表人通讯地址</t>
  </si>
  <si>
    <t>代表人城市</t>
  </si>
  <si>
    <t>代表人分公司</t>
  </si>
  <si>
    <t>代表人国家</t>
  </si>
  <si>
    <t>代表人电子邮箱</t>
  </si>
  <si>
    <t>代表人电话</t>
  </si>
  <si>
    <t>发货人街道名称2</t>
  </si>
  <si>
    <t>发货人通讯地址</t>
  </si>
  <si>
    <t>收货人街道名称2</t>
  </si>
  <si>
    <t>收货人通讯地址</t>
  </si>
  <si>
    <t>申报方街道名称2</t>
  </si>
  <si>
    <t>申报方通讯地址</t>
  </si>
  <si>
    <t>承运人街道名称2</t>
  </si>
  <si>
    <t>承运人通讯地址</t>
  </si>
  <si>
    <t>承运人街道号码</t>
  </si>
  <si>
    <t>承运人街道名称1</t>
  </si>
  <si>
    <t>承运人邮编</t>
  </si>
  <si>
    <t>承运人城市</t>
  </si>
  <si>
    <t>承运人国家</t>
  </si>
  <si>
    <t>填写样例（此行请勿删除或修改）</t>
  </si>
  <si>
    <t>SCN_ABC12345</t>
  </si>
  <si>
    <t>BLNO123456</t>
  </si>
  <si>
    <t>D0124112345</t>
  </si>
  <si>
    <t>123E</t>
  </si>
  <si>
    <t>XXXX</t>
  </si>
  <si>
    <t>FR123456</t>
  </si>
  <si>
    <t>NO.185</t>
  </si>
  <si>
    <t>SHANGHAI</t>
  </si>
  <si>
    <t>CN</t>
  </si>
  <si>
    <t>123@abc.com</t>
  </si>
  <si>
    <t>+12345678</t>
  </si>
  <si>
    <t>DE123456</t>
  </si>
  <si>
    <t>XXX</t>
  </si>
  <si>
    <t>FR</t>
  </si>
  <si>
    <t>H</t>
  </si>
  <si>
    <t>CNYTN</t>
  </si>
  <si>
    <t>XXXXXX</t>
  </si>
  <si>
    <t>XXXXX</t>
  </si>
  <si>
    <t>NO.123</t>
  </si>
  <si>
    <t>SHENZHEN</t>
  </si>
  <si>
    <t>NO.1</t>
  </si>
  <si>
    <t>PARIS</t>
  </si>
  <si>
    <t>NO.888</t>
  </si>
  <si>
    <t>V.031E</t>
  </si>
  <si>
    <t>CNTXG</t>
  </si>
  <si>
    <t>NO.2,LANYUAN ROAD,HUAYUAN 
INDUSTRIAL PARK,BINHAI NEW AREA,TIANJIN</t>
  </si>
  <si>
    <t>TIANJIN DE YUAN INTERNATIONAL TRADE CO.,LTD</t>
  </si>
  <si>
    <t>NO.2</t>
  </si>
  <si>
    <t>LANYUAN ROAD</t>
  </si>
  <si>
    <t>TIANJIN</t>
  </si>
  <si>
    <t>BDSK Handels GmbH &amp; Co. KG</t>
  </si>
  <si>
    <t>NO.59</t>
  </si>
  <si>
    <t>Mergentheimer Street</t>
  </si>
  <si>
    <t>Wurzburg</t>
  </si>
  <si>
    <t>DE</t>
  </si>
  <si>
    <t>表格内红色字段为必填项，请务必按标准填写，否则导入报错，其他颜色不填写。</t>
  </si>
  <si>
    <t>填写数字，不能重复，应从'1'开始，按照顺序递增</t>
  </si>
  <si>
    <t>常用:
20GP柜代码： 20FT
40GP柜代码： 40FT
40HQ柜代码： 40HQ</t>
  </si>
  <si>
    <t>最多512位长度。
英文填写，不可以有特殊字符。</t>
  </si>
  <si>
    <t>查看TARIC国际代码
https://www.tariffnumber.com/ 
6到8位数</t>
  </si>
  <si>
    <t>只填写数字</t>
  </si>
  <si>
    <t>PK = Package
CT = Carton</t>
  </si>
  <si>
    <t>最长16位长度，最多3位小数，单位KG</t>
  </si>
  <si>
    <t>字段英文名称</t>
  </si>
  <si>
    <t>ItemNumber</t>
  </si>
  <si>
    <t>ID</t>
  </si>
  <si>
    <t>SealNo</t>
  </si>
  <si>
    <t>SizeAndType</t>
  </si>
  <si>
    <t>DescriptionOfGoods</t>
  </si>
  <si>
    <t>CommodityCode</t>
  </si>
  <si>
    <t>PCS</t>
  </si>
  <si>
    <t>TypeOfPackage</t>
  </si>
  <si>
    <t>GrossMass</t>
  </si>
  <si>
    <t>CBM</t>
  </si>
  <si>
    <t>Marks</t>
  </si>
  <si>
    <t>货物编号</t>
  </si>
  <si>
    <t>箱号</t>
  </si>
  <si>
    <t>铅封号</t>
  </si>
  <si>
    <t>尺寸类型</t>
  </si>
  <si>
    <t>货物描述</t>
  </si>
  <si>
    <t>商品编码HS CODE</t>
  </si>
  <si>
    <t>件数</t>
  </si>
  <si>
    <t>包装类型PK/CT二选一</t>
  </si>
  <si>
    <t>货物重量</t>
  </si>
  <si>
    <t>体积</t>
  </si>
  <si>
    <t>唛头</t>
  </si>
  <si>
    <t>填写样例</t>
  </si>
  <si>
    <t>KEY BOX</t>
  </si>
  <si>
    <t>TCNU3176730</t>
  </si>
  <si>
    <t>YMAV806968</t>
  </si>
  <si>
    <t>40HQ</t>
  </si>
  <si>
    <t>DINING CHAIR</t>
  </si>
  <si>
    <t>Carton</t>
  </si>
  <si>
    <t>N/M</t>
  </si>
  <si>
    <t>SPARE PARTS(Hardware+Feet)</t>
  </si>
  <si>
    <t>国家</t>
  </si>
  <si>
    <t>常用发货地信息代码</t>
  </si>
  <si>
    <t>Description</t>
  </si>
  <si>
    <t>申报目的国</t>
  </si>
  <si>
    <t>运输方式</t>
  </si>
  <si>
    <t>包装类型</t>
  </si>
  <si>
    <t>箱型尺寸</t>
  </si>
  <si>
    <t>AD</t>
  </si>
  <si>
    <t>Andorra</t>
  </si>
  <si>
    <t>CNACX</t>
  </si>
  <si>
    <t>Xingyi</t>
  </si>
  <si>
    <t>AT</t>
  </si>
  <si>
    <t>Austria</t>
  </si>
  <si>
    <t>Maritime Transport</t>
  </si>
  <si>
    <t>A</t>
  </si>
  <si>
    <t>Payment in cash</t>
  </si>
  <si>
    <t>Bag, super bulk</t>
  </si>
  <si>
    <t>欧盟码表</t>
  </si>
  <si>
    <t>Discription</t>
  </si>
  <si>
    <t>参照</t>
  </si>
  <si>
    <t>AE</t>
  </si>
  <si>
    <t>United Arab Emirates</t>
  </si>
  <si>
    <t>CNAID</t>
  </si>
  <si>
    <t>Aidian</t>
  </si>
  <si>
    <t>BE</t>
  </si>
  <si>
    <t>Belgium</t>
  </si>
  <si>
    <t>Rail Transport</t>
  </si>
  <si>
    <t>B</t>
  </si>
  <si>
    <t>Payment by credit card</t>
  </si>
  <si>
    <t>Bag, polybag</t>
  </si>
  <si>
    <t>10 feet</t>
  </si>
  <si>
    <t>10FT</t>
  </si>
  <si>
    <t>AF</t>
  </si>
  <si>
    <t>Afghanistan</t>
  </si>
  <si>
    <t>CNAIN</t>
  </si>
  <si>
    <t>Huaiyin</t>
  </si>
  <si>
    <t>BG</t>
  </si>
  <si>
    <t>Bulgaria</t>
  </si>
  <si>
    <t>Road Transport</t>
  </si>
  <si>
    <t>C</t>
  </si>
  <si>
    <t>Payment by cheque</t>
  </si>
  <si>
    <t>1A</t>
  </si>
  <si>
    <t>Drum, steel</t>
  </si>
  <si>
    <t>20 feet</t>
  </si>
  <si>
    <t>20FT</t>
  </si>
  <si>
    <t>AG</t>
  </si>
  <si>
    <t>Antigua and Barbuda</t>
  </si>
  <si>
    <t>CNAJG</t>
  </si>
  <si>
    <t>Aojiang Pt</t>
  </si>
  <si>
    <t>CY</t>
  </si>
  <si>
    <t>Cyprus</t>
  </si>
  <si>
    <t>Air Transport</t>
  </si>
  <si>
    <t>D</t>
  </si>
  <si>
    <t>Other (e.g. direct debit to cash account)</t>
  </si>
  <si>
    <t>1B</t>
  </si>
  <si>
    <t>Drum, aluminium</t>
  </si>
  <si>
    <t>20 feet Flat Rack</t>
  </si>
  <si>
    <t>20FR</t>
  </si>
  <si>
    <t>AI</t>
  </si>
  <si>
    <t>Anguilla</t>
  </si>
  <si>
    <t>CNAKA</t>
  </si>
  <si>
    <t>Ankang</t>
  </si>
  <si>
    <t>CZ</t>
  </si>
  <si>
    <t>Czech Republic</t>
  </si>
  <si>
    <t>Inland Waterway Transport</t>
  </si>
  <si>
    <t>Electronic funds transfer</t>
  </si>
  <si>
    <t>1D</t>
  </si>
  <si>
    <t>Drum, plywood</t>
  </si>
  <si>
    <t>20 feet High Cube</t>
  </si>
  <si>
    <t>20HQ</t>
  </si>
  <si>
    <t>AL</t>
  </si>
  <si>
    <t>Albania</t>
  </si>
  <si>
    <t>CNALI</t>
  </si>
  <si>
    <t>Dali</t>
  </si>
  <si>
    <t>Germany</t>
  </si>
  <si>
    <t>Y</t>
  </si>
  <si>
    <t>Account holder with carrier</t>
  </si>
  <si>
    <t>1F</t>
  </si>
  <si>
    <t>Container, flexible</t>
  </si>
  <si>
    <t>20 feet Open Top</t>
  </si>
  <si>
    <t>20OT</t>
  </si>
  <si>
    <t>AM</t>
  </si>
  <si>
    <t>Armenia</t>
  </si>
  <si>
    <t>CNANG</t>
  </si>
  <si>
    <t>Huangxian</t>
  </si>
  <si>
    <t>DK</t>
  </si>
  <si>
    <t>Denmark</t>
  </si>
  <si>
    <t>Z</t>
  </si>
  <si>
    <t>Not pre-paid</t>
  </si>
  <si>
    <t>1G</t>
  </si>
  <si>
    <t>Drum, fibre</t>
  </si>
  <si>
    <t>20 feet Temperature Controlled</t>
  </si>
  <si>
    <t>20TC</t>
  </si>
  <si>
    <t>AO</t>
  </si>
  <si>
    <t>Angola</t>
  </si>
  <si>
    <t>CNANH</t>
  </si>
  <si>
    <t>Sanhe</t>
  </si>
  <si>
    <t>EE</t>
  </si>
  <si>
    <t>Estonia</t>
  </si>
  <si>
    <t>1W</t>
  </si>
  <si>
    <t>Drum, wooden</t>
  </si>
  <si>
    <t>Tank container 20 feet</t>
  </si>
  <si>
    <t>20TK</t>
  </si>
  <si>
    <t>AQ</t>
  </si>
  <si>
    <t>Antarctica</t>
  </si>
  <si>
    <t>CNANI</t>
  </si>
  <si>
    <t>Nanpi</t>
  </si>
  <si>
    <t>ES</t>
  </si>
  <si>
    <t>Spain</t>
  </si>
  <si>
    <t>2C</t>
  </si>
  <si>
    <t>Barrel, wooden</t>
  </si>
  <si>
    <t>Tank container 30 feet</t>
  </si>
  <si>
    <t>30TK</t>
  </si>
  <si>
    <t>AR</t>
  </si>
  <si>
    <t>Argentina</t>
  </si>
  <si>
    <t>CNANJ</t>
  </si>
  <si>
    <t>Anji</t>
  </si>
  <si>
    <t>FI</t>
  </si>
  <si>
    <t>Finland</t>
  </si>
  <si>
    <t>3A</t>
  </si>
  <si>
    <t>Jerrican, steel</t>
  </si>
  <si>
    <t>Tank container 40 feet</t>
  </si>
  <si>
    <t>40TK</t>
  </si>
  <si>
    <t>AS</t>
  </si>
  <si>
    <t>American Samoa</t>
  </si>
  <si>
    <t>CNANN</t>
  </si>
  <si>
    <t>Anning</t>
  </si>
  <si>
    <t>France</t>
  </si>
  <si>
    <t>3H</t>
  </si>
  <si>
    <t>Jerrican, plastic</t>
  </si>
  <si>
    <t>Refrigerated tank 20 feet</t>
  </si>
  <si>
    <t>20RF</t>
  </si>
  <si>
    <t>CNANP</t>
  </si>
  <si>
    <t>Anping</t>
  </si>
  <si>
    <t>GR</t>
  </si>
  <si>
    <t>Greece</t>
  </si>
  <si>
    <t>4A</t>
  </si>
  <si>
    <t>Box, steel</t>
  </si>
  <si>
    <t>Refrigerated tank 30 feet</t>
  </si>
  <si>
    <t>30RF</t>
  </si>
  <si>
    <t>AU</t>
  </si>
  <si>
    <t>Australia</t>
  </si>
  <si>
    <t>CNANQ</t>
  </si>
  <si>
    <t>Anqiu</t>
  </si>
  <si>
    <t>HR</t>
  </si>
  <si>
    <t>Croatia</t>
  </si>
  <si>
    <t>4B</t>
  </si>
  <si>
    <t>Box, aluminium</t>
  </si>
  <si>
    <t>Refrigerated tank 40 feet</t>
  </si>
  <si>
    <t>40RF</t>
  </si>
  <si>
    <t>AW</t>
  </si>
  <si>
    <t>Aruba</t>
  </si>
  <si>
    <t>CNANS</t>
  </si>
  <si>
    <t>Anshun</t>
  </si>
  <si>
    <t>HU</t>
  </si>
  <si>
    <t>Hungary</t>
  </si>
  <si>
    <t>4C</t>
  </si>
  <si>
    <t>Box, natural wood</t>
  </si>
  <si>
    <t>Temperature controlled container 30 feet</t>
  </si>
  <si>
    <t>30TC</t>
  </si>
  <si>
    <t>AX</t>
  </si>
  <si>
    <t>Åland Islands</t>
  </si>
  <si>
    <t>CNANT</t>
  </si>
  <si>
    <t>Anting</t>
  </si>
  <si>
    <t>IE</t>
  </si>
  <si>
    <t>Ireland</t>
  </si>
  <si>
    <t>4D</t>
  </si>
  <si>
    <t>Box, plywood</t>
  </si>
  <si>
    <t>Temperature controlled container 20 feet</t>
  </si>
  <si>
    <t>AZ</t>
  </si>
  <si>
    <t>Azerbaijan</t>
  </si>
  <si>
    <t>CNANX</t>
  </si>
  <si>
    <t>Anxi,Quanzhou</t>
  </si>
  <si>
    <t>IT</t>
  </si>
  <si>
    <t>Italy</t>
  </si>
  <si>
    <t>4F</t>
  </si>
  <si>
    <t>Box, reconstituted wood</t>
  </si>
  <si>
    <t>Temperature controlled container 40 feet</t>
  </si>
  <si>
    <t>40TC</t>
  </si>
  <si>
    <t>BA</t>
  </si>
  <si>
    <t>Bosnia and Herzegovina</t>
  </si>
  <si>
    <t>CNAOG</t>
  </si>
  <si>
    <t>Anshan Teng'ao Apt</t>
  </si>
  <si>
    <t>LT</t>
  </si>
  <si>
    <t>Lithuania</t>
  </si>
  <si>
    <t>4G</t>
  </si>
  <si>
    <t>Box, fibreboard</t>
  </si>
  <si>
    <t>20 feet IL container (open top)</t>
  </si>
  <si>
    <t>BB</t>
  </si>
  <si>
    <t>Barbados</t>
  </si>
  <si>
    <t>CNAOY</t>
  </si>
  <si>
    <t>Shaoyang</t>
  </si>
  <si>
    <t>LU</t>
  </si>
  <si>
    <t>Luxembourg</t>
  </si>
  <si>
    <t>4H</t>
  </si>
  <si>
    <t>Box, plastic</t>
  </si>
  <si>
    <t>20 feet IL container (closed top)</t>
  </si>
  <si>
    <t>20CT</t>
  </si>
  <si>
    <t>BD</t>
  </si>
  <si>
    <t>Bangladesh</t>
  </si>
  <si>
    <t>CNAPP</t>
  </si>
  <si>
    <t>Anpu</t>
  </si>
  <si>
    <t>LV</t>
  </si>
  <si>
    <t>Latvia</t>
  </si>
  <si>
    <t>5H</t>
  </si>
  <si>
    <t>Bag, woven plastic</t>
  </si>
  <si>
    <t>40 feet IL container (closed top)</t>
  </si>
  <si>
    <t>40CT</t>
  </si>
  <si>
    <t>CNAQG</t>
  </si>
  <si>
    <t>Anqing</t>
  </si>
  <si>
    <t>MT</t>
  </si>
  <si>
    <t>Malta</t>
  </si>
  <si>
    <t>5L</t>
  </si>
  <si>
    <t>Bag, textile</t>
  </si>
  <si>
    <t>40 feet container</t>
  </si>
  <si>
    <t>40FT</t>
  </si>
  <si>
    <t>BF</t>
  </si>
  <si>
    <t>Burkina Faso</t>
  </si>
  <si>
    <t>CNASN</t>
  </si>
  <si>
    <t>Anshan</t>
  </si>
  <si>
    <t>NL</t>
  </si>
  <si>
    <t>Netherlands</t>
  </si>
  <si>
    <t>5M</t>
  </si>
  <si>
    <t>Bag, paper</t>
  </si>
  <si>
    <t>40 feet Flat Rack</t>
  </si>
  <si>
    <t>40FR</t>
  </si>
  <si>
    <t>CNAYS</t>
  </si>
  <si>
    <t>Anyang</t>
  </si>
  <si>
    <t>PL</t>
  </si>
  <si>
    <t>Poland</t>
  </si>
  <si>
    <t>6H</t>
  </si>
  <si>
    <t>Composite packaging, plastic receptacle</t>
  </si>
  <si>
    <t>40 feet High Cube</t>
  </si>
  <si>
    <t>BH</t>
  </si>
  <si>
    <t>Bahrain</t>
  </si>
  <si>
    <t>CNBAH</t>
  </si>
  <si>
    <t>Bahe</t>
  </si>
  <si>
    <t>PT</t>
  </si>
  <si>
    <t>Portugal</t>
  </si>
  <si>
    <t>6P</t>
  </si>
  <si>
    <t>Composite packaging, glass receptacle</t>
  </si>
  <si>
    <t>40 feet High Cube - Open Top</t>
  </si>
  <si>
    <t>40HQ-OT</t>
  </si>
  <si>
    <t>BI</t>
  </si>
  <si>
    <t>Burundi</t>
  </si>
  <si>
    <t>CNBAI</t>
  </si>
  <si>
    <t>Baicheng</t>
  </si>
  <si>
    <t>RO</t>
  </si>
  <si>
    <t>Romania</t>
  </si>
  <si>
    <t>7A</t>
  </si>
  <si>
    <t>Case, car</t>
  </si>
  <si>
    <t>40 feet Open Top</t>
  </si>
  <si>
    <t>40OT</t>
  </si>
  <si>
    <t>BJ</t>
  </si>
  <si>
    <t>Benin</t>
  </si>
  <si>
    <t>CNBAN</t>
  </si>
  <si>
    <t>Baoshan</t>
  </si>
  <si>
    <t>SE</t>
  </si>
  <si>
    <t>Sweden</t>
  </si>
  <si>
    <t>7B</t>
  </si>
  <si>
    <t>Case, wooden</t>
  </si>
  <si>
    <t>40 feet Refrigerated</t>
  </si>
  <si>
    <t>BL</t>
  </si>
  <si>
    <t>Saint Barthelemy</t>
  </si>
  <si>
    <t>CNBAU</t>
  </si>
  <si>
    <t>Baxu</t>
  </si>
  <si>
    <t>SI</t>
  </si>
  <si>
    <t>Slovenia</t>
  </si>
  <si>
    <t>8A</t>
  </si>
  <si>
    <t>Pallet, wooden</t>
  </si>
  <si>
    <t>40 feet Refrigerated High Cube</t>
  </si>
  <si>
    <t>40RF-HQ</t>
  </si>
  <si>
    <t>BM</t>
  </si>
  <si>
    <t>Bermuda</t>
  </si>
  <si>
    <t>CNBAZ</t>
  </si>
  <si>
    <t>Bazhou</t>
  </si>
  <si>
    <t>SK</t>
  </si>
  <si>
    <t>Slovakia</t>
  </si>
  <si>
    <t>8B</t>
  </si>
  <si>
    <t>Crate, wooden</t>
  </si>
  <si>
    <t>40 feet Tank</t>
  </si>
  <si>
    <t>BN</t>
  </si>
  <si>
    <t>Brunei Darussalam</t>
  </si>
  <si>
    <t>CNBBU</t>
  </si>
  <si>
    <t>Bengbu</t>
  </si>
  <si>
    <t>CH</t>
  </si>
  <si>
    <t>Switzerland</t>
  </si>
  <si>
    <t>8C</t>
  </si>
  <si>
    <t>Bundle, wooden</t>
  </si>
  <si>
    <t>45 feet High Cube</t>
  </si>
  <si>
    <t>45HQ</t>
  </si>
  <si>
    <t>BO</t>
  </si>
  <si>
    <t>Bolivia, Plurinational State of</t>
  </si>
  <si>
    <t>CNBCA</t>
  </si>
  <si>
    <t>Binchuan</t>
  </si>
  <si>
    <t>NO</t>
  </si>
  <si>
    <t>Norway</t>
  </si>
  <si>
    <t>AA</t>
  </si>
  <si>
    <t>Intermediate bulk container, rigid plastic</t>
  </si>
  <si>
    <t>45 feet Refrigerated High Cube</t>
  </si>
  <si>
    <t>45RF-HQ</t>
  </si>
  <si>
    <t>BQ</t>
  </si>
  <si>
    <t>Bonaire, Sint Eustatius and Saba</t>
  </si>
  <si>
    <t>CNBCG</t>
  </si>
  <si>
    <t>Baiceng</t>
  </si>
  <si>
    <t>XI</t>
  </si>
  <si>
    <t>Nothern Ireland</t>
  </si>
  <si>
    <t>AB</t>
  </si>
  <si>
    <t>Receptacle, fibre</t>
  </si>
  <si>
    <t>48 feet</t>
  </si>
  <si>
    <t>48FT</t>
  </si>
  <si>
    <t>BR</t>
  </si>
  <si>
    <t>Brazil</t>
  </si>
  <si>
    <t>CNBCO</t>
  </si>
  <si>
    <t>Bacao</t>
  </si>
  <si>
    <t>AC</t>
  </si>
  <si>
    <t>Receptacle, paper</t>
  </si>
  <si>
    <t>53 feet</t>
  </si>
  <si>
    <t>53FT</t>
  </si>
  <si>
    <t>BS</t>
  </si>
  <si>
    <t>Bahamas</t>
  </si>
  <si>
    <t>CNBDG</t>
  </si>
  <si>
    <t>Badong</t>
  </si>
  <si>
    <t>Receptacle, wooden</t>
  </si>
  <si>
    <t>53 feet High Cube</t>
  </si>
  <si>
    <t>53HQ</t>
  </si>
  <si>
    <t>BT</t>
  </si>
  <si>
    <t>Bhutan</t>
  </si>
  <si>
    <t>CNBDZ</t>
  </si>
  <si>
    <t>Baoding</t>
  </si>
  <si>
    <t>Aerosol</t>
  </si>
  <si>
    <t>BV</t>
  </si>
  <si>
    <t>Bouvet Island</t>
  </si>
  <si>
    <t>CNBGG</t>
  </si>
  <si>
    <t>Bagong</t>
  </si>
  <si>
    <t>Pallet, modular, collars 80cm * 60cm</t>
  </si>
  <si>
    <t>BW</t>
  </si>
  <si>
    <t>Botswana</t>
  </si>
  <si>
    <t>CNBHE</t>
  </si>
  <si>
    <t>Buhe</t>
  </si>
  <si>
    <t>Pallet, shrinkwrapped</t>
  </si>
  <si>
    <t>BY</t>
  </si>
  <si>
    <t>Belarus</t>
  </si>
  <si>
    <t>CNBHT</t>
  </si>
  <si>
    <t>Tieshan</t>
  </si>
  <si>
    <t>AH</t>
  </si>
  <si>
    <t>Pallet, 100cm * 110cm</t>
  </si>
  <si>
    <t>BZ</t>
  </si>
  <si>
    <t>Belize</t>
  </si>
  <si>
    <t>CNBHX</t>
  </si>
  <si>
    <t>Binhai</t>
  </si>
  <si>
    <t>Clamshell</t>
  </si>
  <si>
    <t>CA</t>
  </si>
  <si>
    <t>Canada</t>
  </si>
  <si>
    <t>CNBHY</t>
  </si>
  <si>
    <t>Beihai</t>
  </si>
  <si>
    <t>AJ</t>
  </si>
  <si>
    <t>Cone</t>
  </si>
  <si>
    <t>CC</t>
  </si>
  <si>
    <t>Cocos Islands (or Keeling Islands)</t>
  </si>
  <si>
    <t>CNBIC</t>
  </si>
  <si>
    <t>Beicun</t>
  </si>
  <si>
    <t>Ball</t>
  </si>
  <si>
    <t>CD</t>
  </si>
  <si>
    <t>Congo, Democratic Republic of</t>
  </si>
  <si>
    <t>CNBIH</t>
  </si>
  <si>
    <t>Beihai Pt</t>
  </si>
  <si>
    <t>Ampoule, non-protected</t>
  </si>
  <si>
    <t>CF</t>
  </si>
  <si>
    <t>Central African Republic</t>
  </si>
  <si>
    <t>CNBIJ</t>
  </si>
  <si>
    <t>Beijiao</t>
  </si>
  <si>
    <t>AP</t>
  </si>
  <si>
    <t>Ampoule, protected</t>
  </si>
  <si>
    <t>CG</t>
  </si>
  <si>
    <t>Congo</t>
  </si>
  <si>
    <t>CNBIN</t>
  </si>
  <si>
    <t>Binzhou</t>
  </si>
  <si>
    <t>Atomizer</t>
  </si>
  <si>
    <t>CNBIY</t>
  </si>
  <si>
    <t>Beiyao</t>
  </si>
  <si>
    <t>AV</t>
  </si>
  <si>
    <t>Capsule</t>
  </si>
  <si>
    <t>CI</t>
  </si>
  <si>
    <t>Cote d'Ivoire</t>
  </si>
  <si>
    <t>CNBJD</t>
  </si>
  <si>
    <t>Beijingdong Railway Station</t>
  </si>
  <si>
    <t>B4</t>
  </si>
  <si>
    <t>Belt</t>
  </si>
  <si>
    <t>CK</t>
  </si>
  <si>
    <t>Cook Islands</t>
  </si>
  <si>
    <t>CNBJO</t>
  </si>
  <si>
    <t>Barrel</t>
  </si>
  <si>
    <t>CL</t>
  </si>
  <si>
    <t>Chile</t>
  </si>
  <si>
    <t>CNBJS</t>
  </si>
  <si>
    <t>Beijing</t>
  </si>
  <si>
    <t>Bobbin</t>
  </si>
  <si>
    <t>CM</t>
  </si>
  <si>
    <t>Cameroon</t>
  </si>
  <si>
    <t>CNBJX</t>
  </si>
  <si>
    <t>Beijingxi Railway Station</t>
  </si>
  <si>
    <t>BC</t>
  </si>
  <si>
    <t>Bottlecrate / bottlerack</t>
  </si>
  <si>
    <t>China</t>
  </si>
  <si>
    <t>CNBJZ</t>
  </si>
  <si>
    <t>Beijing Railway Station</t>
  </si>
  <si>
    <t>Board</t>
  </si>
  <si>
    <t>CO</t>
  </si>
  <si>
    <t>Colombia</t>
  </si>
  <si>
    <t>CNBKT</t>
  </si>
  <si>
    <t>Baketu</t>
  </si>
  <si>
    <t>Bundle</t>
  </si>
  <si>
    <t>CR</t>
  </si>
  <si>
    <t>Costa Rica</t>
  </si>
  <si>
    <t>CNBLG</t>
  </si>
  <si>
    <t>Beilun Pt</t>
  </si>
  <si>
    <t>Balloon, non-protected</t>
  </si>
  <si>
    <t>CU</t>
  </si>
  <si>
    <t>Cuba</t>
  </si>
  <si>
    <t>CNBLI</t>
  </si>
  <si>
    <t>Bali</t>
  </si>
  <si>
    <t>Bag</t>
  </si>
  <si>
    <t>CV</t>
  </si>
  <si>
    <t>Cape Verde</t>
  </si>
  <si>
    <t>CNBLO</t>
  </si>
  <si>
    <t>Bailuo</t>
  </si>
  <si>
    <t>Bunch</t>
  </si>
  <si>
    <t>CW</t>
  </si>
  <si>
    <t>Curacao</t>
  </si>
  <si>
    <t>CNBLU</t>
  </si>
  <si>
    <t>Beiliu</t>
  </si>
  <si>
    <t>Bin</t>
  </si>
  <si>
    <t>CX</t>
  </si>
  <si>
    <t>Christmas Island</t>
  </si>
  <si>
    <t>CNBLX</t>
  </si>
  <si>
    <t>Honghai Pt</t>
  </si>
  <si>
    <t>Bucket</t>
  </si>
  <si>
    <t>CNBMJ</t>
  </si>
  <si>
    <t>Baimajing</t>
  </si>
  <si>
    <t>BK</t>
  </si>
  <si>
    <t>Basket</t>
  </si>
  <si>
    <t>Czechia</t>
  </si>
  <si>
    <t>CNBOA</t>
  </si>
  <si>
    <t>Boao</t>
  </si>
  <si>
    <t>Bale, compressed</t>
  </si>
  <si>
    <t>CNBOB</t>
  </si>
  <si>
    <t>Bobai</t>
  </si>
  <si>
    <t>Basin</t>
  </si>
  <si>
    <t>DJ</t>
  </si>
  <si>
    <t>Djibouti</t>
  </si>
  <si>
    <t>CNBOJ</t>
  </si>
  <si>
    <t>Baoji</t>
  </si>
  <si>
    <t>Bale, non-compressed</t>
  </si>
  <si>
    <t>CNBON</t>
  </si>
  <si>
    <t>Bao'an</t>
  </si>
  <si>
    <t>Bottle, non-protected, cylindrical</t>
  </si>
  <si>
    <t>DM</t>
  </si>
  <si>
    <t>Dominica</t>
  </si>
  <si>
    <t>CNBOO</t>
  </si>
  <si>
    <t>Boluo</t>
  </si>
  <si>
    <t>BP</t>
  </si>
  <si>
    <t>Balloon, protected</t>
  </si>
  <si>
    <t>DO</t>
  </si>
  <si>
    <t>Dominican Republic</t>
  </si>
  <si>
    <t>CNBOS</t>
  </si>
  <si>
    <t>Bose</t>
  </si>
  <si>
    <t>Bottle, protected cylindrical</t>
  </si>
  <si>
    <t>DZ</t>
  </si>
  <si>
    <t>Algeria</t>
  </si>
  <si>
    <t>CNBOT</t>
  </si>
  <si>
    <t>Baotou</t>
  </si>
  <si>
    <t>Bar</t>
  </si>
  <si>
    <t>EC</t>
  </si>
  <si>
    <t>Ecuador</t>
  </si>
  <si>
    <t>CNBOZ</t>
  </si>
  <si>
    <t>Bozhou</t>
  </si>
  <si>
    <t>Bottle, non-protected, bulbous</t>
  </si>
  <si>
    <t>CNBPX</t>
  </si>
  <si>
    <t>Bangda</t>
  </si>
  <si>
    <t>Bolt</t>
  </si>
  <si>
    <t>EG</t>
  </si>
  <si>
    <t>Egypt</t>
  </si>
  <si>
    <t>CNBQI</t>
  </si>
  <si>
    <t>Baoqing</t>
  </si>
  <si>
    <t>BU</t>
  </si>
  <si>
    <t>Butt</t>
  </si>
  <si>
    <t>EH</t>
  </si>
  <si>
    <t>Western Sahara</t>
  </si>
  <si>
    <t>CNBRJ</t>
  </si>
  <si>
    <t>Burqin</t>
  </si>
  <si>
    <t>Bottle, protected bulbous</t>
  </si>
  <si>
    <t>ER</t>
  </si>
  <si>
    <t>Eritrea</t>
  </si>
  <si>
    <t>CNBSD</t>
  </si>
  <si>
    <t>Baoshan Pt</t>
  </si>
  <si>
    <t>Box, for liquids</t>
  </si>
  <si>
    <t>CNBSE</t>
  </si>
  <si>
    <t>Baise</t>
  </si>
  <si>
    <t>BX</t>
  </si>
  <si>
    <t>Box</t>
  </si>
  <si>
    <t>ET</t>
  </si>
  <si>
    <t>Ethiopia</t>
  </si>
  <si>
    <t>CNBSH</t>
  </si>
  <si>
    <t>Baishan</t>
  </si>
  <si>
    <t>Board, in bundle/bunch/truss</t>
  </si>
  <si>
    <t>CNBSI</t>
  </si>
  <si>
    <t>Baishi</t>
  </si>
  <si>
    <t>Bars, in bundle/bunch/truss</t>
  </si>
  <si>
    <t>FJ</t>
  </si>
  <si>
    <t>Fiji</t>
  </si>
  <si>
    <t>CNBSP</t>
  </si>
  <si>
    <t>Basuo Pt</t>
  </si>
  <si>
    <t>Can, rectangular</t>
  </si>
  <si>
    <t>FK</t>
  </si>
  <si>
    <t>Falkland Islands</t>
  </si>
  <si>
    <t>CNBSX</t>
  </si>
  <si>
    <t>Bayin</t>
  </si>
  <si>
    <t>CB</t>
  </si>
  <si>
    <t>Crate, beer</t>
  </si>
  <si>
    <t>FM</t>
  </si>
  <si>
    <t>Micronesia, Federated States of</t>
  </si>
  <si>
    <t>CNBUJ</t>
  </si>
  <si>
    <t>Buji</t>
  </si>
  <si>
    <t>Churn</t>
  </si>
  <si>
    <t>FO</t>
  </si>
  <si>
    <t>Faroe Islands</t>
  </si>
  <si>
    <t>CNBUR</t>
  </si>
  <si>
    <t>Burang</t>
  </si>
  <si>
    <t>Can, with handle and spout</t>
  </si>
  <si>
    <t>CNBXI</t>
  </si>
  <si>
    <t>Boxing</t>
  </si>
  <si>
    <t>CE</t>
  </si>
  <si>
    <t>Creel</t>
  </si>
  <si>
    <t>GA</t>
  </si>
  <si>
    <t>Gabon</t>
  </si>
  <si>
    <t>CNBXS</t>
  </si>
  <si>
    <t>Benxi</t>
  </si>
  <si>
    <t>Coffer</t>
  </si>
  <si>
    <t>GB</t>
  </si>
  <si>
    <t>United Kingdom</t>
  </si>
  <si>
    <t>CNBYA</t>
  </si>
  <si>
    <t>Bayan</t>
  </si>
  <si>
    <t>Cage</t>
  </si>
  <si>
    <t>GD</t>
  </si>
  <si>
    <t>Grenada</t>
  </si>
  <si>
    <t>CNBYG</t>
  </si>
  <si>
    <t>Baiyang</t>
  </si>
  <si>
    <t>Chest</t>
  </si>
  <si>
    <t>GE</t>
  </si>
  <si>
    <t>Georgia</t>
  </si>
  <si>
    <t>CNBYI</t>
  </si>
  <si>
    <t>Baoying</t>
  </si>
  <si>
    <t>Canister</t>
  </si>
  <si>
    <t>GF</t>
  </si>
  <si>
    <t>French Guyana</t>
  </si>
  <si>
    <t>CNBYN</t>
  </si>
  <si>
    <t>Binyang</t>
  </si>
  <si>
    <t>CJ</t>
  </si>
  <si>
    <t>Coffin</t>
  </si>
  <si>
    <t>GG</t>
  </si>
  <si>
    <t>Guernsey</t>
  </si>
  <si>
    <t>CNBYO</t>
  </si>
  <si>
    <t>Bayan Obo</t>
  </si>
  <si>
    <t>Cask</t>
  </si>
  <si>
    <t>GH</t>
  </si>
  <si>
    <t>Ghana</t>
  </si>
  <si>
    <t>CNBYQ</t>
  </si>
  <si>
    <t>Bayuquan</t>
  </si>
  <si>
    <t>Coil</t>
  </si>
  <si>
    <t>GI</t>
  </si>
  <si>
    <t>Gibraltar</t>
  </si>
  <si>
    <t>CNBYU</t>
  </si>
  <si>
    <t>Baiyun</t>
  </si>
  <si>
    <t>Card</t>
  </si>
  <si>
    <t>GL</t>
  </si>
  <si>
    <t>Greenland</t>
  </si>
  <si>
    <t>CNBZG</t>
  </si>
  <si>
    <t>Bozhong</t>
  </si>
  <si>
    <t>Container, not otherwise specified as transport equipment</t>
  </si>
  <si>
    <t>GM</t>
  </si>
  <si>
    <t>Gambia</t>
  </si>
  <si>
    <t>CNBZN</t>
  </si>
  <si>
    <t>Beizhen</t>
  </si>
  <si>
    <t>Carboy, non-protected</t>
  </si>
  <si>
    <t>GN</t>
  </si>
  <si>
    <t>Guinea</t>
  </si>
  <si>
    <t>CNCAH</t>
  </si>
  <si>
    <t>Changhua</t>
  </si>
  <si>
    <t>CP</t>
  </si>
  <si>
    <t>Carboy, protected</t>
  </si>
  <si>
    <t>GP</t>
  </si>
  <si>
    <t>Guadeloupe</t>
  </si>
  <si>
    <t>CNCAN</t>
  </si>
  <si>
    <t>Guangzhou Baiyun International Apt</t>
  </si>
  <si>
    <t>CQ</t>
  </si>
  <si>
    <t>Cartridge</t>
  </si>
  <si>
    <t>GQ</t>
  </si>
  <si>
    <t>Equatorial Guinea</t>
  </si>
  <si>
    <t>CNCAW</t>
  </si>
  <si>
    <t>Chaiwan</t>
  </si>
  <si>
    <t>Crate</t>
  </si>
  <si>
    <t>CNCBG</t>
  </si>
  <si>
    <t>Chen Barag</t>
  </si>
  <si>
    <t>CS</t>
  </si>
  <si>
    <t>Case</t>
  </si>
  <si>
    <t>GS</t>
  </si>
  <si>
    <t>South Georgia and South Sandwich</t>
  </si>
  <si>
    <t>CNCBI</t>
  </si>
  <si>
    <t>Chibi</t>
  </si>
  <si>
    <t>CT</t>
  </si>
  <si>
    <t>GT</t>
  </si>
  <si>
    <t>Guatemala</t>
  </si>
  <si>
    <t>CNCCD</t>
  </si>
  <si>
    <t>Changchun Xinglong</t>
  </si>
  <si>
    <t>Cup</t>
  </si>
  <si>
    <t>GU</t>
  </si>
  <si>
    <t>Guam</t>
  </si>
  <si>
    <t>CNCCH</t>
  </si>
  <si>
    <t>Cicheng</t>
  </si>
  <si>
    <t>Cover</t>
  </si>
  <si>
    <t>GW</t>
  </si>
  <si>
    <t>Guinea-Bissau</t>
  </si>
  <si>
    <t>CNCDH</t>
  </si>
  <si>
    <t>Changdianhekou</t>
  </si>
  <si>
    <t>Cage, roll</t>
  </si>
  <si>
    <t>GY</t>
  </si>
  <si>
    <t>Guyana</t>
  </si>
  <si>
    <t>CNCDO</t>
  </si>
  <si>
    <t>Changdao</t>
  </si>
  <si>
    <t>Can, cylindrical</t>
  </si>
  <si>
    <t>HK</t>
  </si>
  <si>
    <t>Hong Kong</t>
  </si>
  <si>
    <t>CNCDU</t>
  </si>
  <si>
    <t>Chengdu</t>
  </si>
  <si>
    <t>Cylinder</t>
  </si>
  <si>
    <t>HM</t>
  </si>
  <si>
    <t>Heard Island and McDonald Islands</t>
  </si>
  <si>
    <t>CNCDZ</t>
  </si>
  <si>
    <t>Chengdu Railway Station</t>
  </si>
  <si>
    <t>Canvas</t>
  </si>
  <si>
    <t>HN</t>
  </si>
  <si>
    <t>Honduras</t>
  </si>
  <si>
    <t>CNCEK</t>
  </si>
  <si>
    <t>Ceke</t>
  </si>
  <si>
    <t>DA</t>
  </si>
  <si>
    <t>Crate, multiple layer, plastic</t>
  </si>
  <si>
    <t>CNCEX</t>
  </si>
  <si>
    <t>Cenxi</t>
  </si>
  <si>
    <t>DB</t>
  </si>
  <si>
    <t>Crate, multiple layer, wooden</t>
  </si>
  <si>
    <t>HT</t>
  </si>
  <si>
    <t>Haiti</t>
  </si>
  <si>
    <t>CNCFD</t>
  </si>
  <si>
    <t>Caofeidian Pt</t>
  </si>
  <si>
    <t>DC</t>
  </si>
  <si>
    <t>Crate, multiple layer, cardboard</t>
  </si>
  <si>
    <t>CNCFF</t>
  </si>
  <si>
    <t>Suidong</t>
  </si>
  <si>
    <t>DG</t>
  </si>
  <si>
    <t>Cage, Commonwealth Handling Equipment Pool (CHEP)</t>
  </si>
  <si>
    <t>Indonesia</t>
  </si>
  <si>
    <t>CNCFG</t>
  </si>
  <si>
    <t>Ulan Had</t>
  </si>
  <si>
    <t>DH</t>
  </si>
  <si>
    <t>Box, Commonwealth Handling Equipment Pool (CHEP), Eurobox</t>
  </si>
  <si>
    <t>CNCFS</t>
  </si>
  <si>
    <t>Chifeng</t>
  </si>
  <si>
    <t>DI</t>
  </si>
  <si>
    <t>Drum, iron</t>
  </si>
  <si>
    <t>IL</t>
  </si>
  <si>
    <t>Israel</t>
  </si>
  <si>
    <t>CNCGB</t>
  </si>
  <si>
    <t>Changbai</t>
  </si>
  <si>
    <t>Demijohn, non-protected</t>
  </si>
  <si>
    <t>IM</t>
  </si>
  <si>
    <t>Isle of Man</t>
  </si>
  <si>
    <t>CNCGC</t>
  </si>
  <si>
    <t>Changchun</t>
  </si>
  <si>
    <t>Crate, bulk, cardboard</t>
  </si>
  <si>
    <t>IN</t>
  </si>
  <si>
    <t>India</t>
  </si>
  <si>
    <t>CNCGD</t>
  </si>
  <si>
    <t>Changde</t>
  </si>
  <si>
    <t>DL</t>
  </si>
  <si>
    <t>Crate, bulk, plastic</t>
  </si>
  <si>
    <t>IO</t>
  </si>
  <si>
    <t>British Indian Ocean Territory</t>
  </si>
  <si>
    <t>CNCGI</t>
  </si>
  <si>
    <t>Changliu</t>
  </si>
  <si>
    <t>Crate, bulk, wooden</t>
  </si>
  <si>
    <t>IQ</t>
  </si>
  <si>
    <t>Iraq</t>
  </si>
  <si>
    <t>CNCGJ</t>
  </si>
  <si>
    <t>Changjing</t>
  </si>
  <si>
    <t>DN</t>
  </si>
  <si>
    <t>Dispenser</t>
  </si>
  <si>
    <t>IR</t>
  </si>
  <si>
    <t>Iran, Islamic Republic of</t>
  </si>
  <si>
    <t>CNCGM</t>
  </si>
  <si>
    <t>Chongming</t>
  </si>
  <si>
    <t>DP</t>
  </si>
  <si>
    <t>Demijohn, protected</t>
  </si>
  <si>
    <t>IS</t>
  </si>
  <si>
    <t>Iceland</t>
  </si>
  <si>
    <t>CNCGO</t>
  </si>
  <si>
    <t>Zhengzhou Xinzheng International Apt</t>
  </si>
  <si>
    <t>DR</t>
  </si>
  <si>
    <t>Drum</t>
  </si>
  <si>
    <t>CNCGP</t>
  </si>
  <si>
    <t>Changbang</t>
  </si>
  <si>
    <t>DS</t>
  </si>
  <si>
    <t>Tray, one layer no cover, plastic</t>
  </si>
  <si>
    <t>JE</t>
  </si>
  <si>
    <t>Jersey</t>
  </si>
  <si>
    <t>CNCGQ</t>
  </si>
  <si>
    <t>Changchun Longjia International Apt</t>
  </si>
  <si>
    <t>DT</t>
  </si>
  <si>
    <t>Tray, one layer no cover, wooden</t>
  </si>
  <si>
    <t>JM</t>
  </si>
  <si>
    <t>Jamaica</t>
  </si>
  <si>
    <t>CNCGS</t>
  </si>
  <si>
    <t>Changshu Pt</t>
  </si>
  <si>
    <t>DU</t>
  </si>
  <si>
    <t>Tray, one layer no cover, polystyrene</t>
  </si>
  <si>
    <t>JO</t>
  </si>
  <si>
    <t>Jordan</t>
  </si>
  <si>
    <t>CNCGW</t>
  </si>
  <si>
    <t>Cangwu</t>
  </si>
  <si>
    <t>DV</t>
  </si>
  <si>
    <t>Tray, one layer no cover, cardboard</t>
  </si>
  <si>
    <t>JP</t>
  </si>
  <si>
    <t>Japan</t>
  </si>
  <si>
    <t>CNCGX</t>
  </si>
  <si>
    <t>Cangxi</t>
  </si>
  <si>
    <t>DW</t>
  </si>
  <si>
    <t>Tray, two layers no cover, plastic tray</t>
  </si>
  <si>
    <t>KE</t>
  </si>
  <si>
    <t>Kenya</t>
  </si>
  <si>
    <t>CNCGY</t>
  </si>
  <si>
    <t>Cangyuan</t>
  </si>
  <si>
    <t>DX</t>
  </si>
  <si>
    <t>Tray, two layers no cover, wooden</t>
  </si>
  <si>
    <t>KG</t>
  </si>
  <si>
    <t>Kyrgyzstan</t>
  </si>
  <si>
    <t>CNCGZ</t>
  </si>
  <si>
    <t>Chongzuo</t>
  </si>
  <si>
    <t>DY</t>
  </si>
  <si>
    <t>Tray, two layers no cover, cardboard</t>
  </si>
  <si>
    <t>KH</t>
  </si>
  <si>
    <t>Cambodia</t>
  </si>
  <si>
    <t>CNCHA</t>
  </si>
  <si>
    <t>Changle</t>
  </si>
  <si>
    <t>Bag, plastic</t>
  </si>
  <si>
    <t>KI</t>
  </si>
  <si>
    <t>Kiribati</t>
  </si>
  <si>
    <t>CNCHE</t>
  </si>
  <si>
    <t>Chengaogang</t>
  </si>
  <si>
    <t>ED</t>
  </si>
  <si>
    <t>Case, with pallet base</t>
  </si>
  <si>
    <t>KM</t>
  </si>
  <si>
    <t>Comoros</t>
  </si>
  <si>
    <t>CNCHH</t>
  </si>
  <si>
    <t>Chengcheng</t>
  </si>
  <si>
    <t>Case, with pallet base, wooden</t>
  </si>
  <si>
    <t>KN</t>
  </si>
  <si>
    <t>St Kitts and Nevis</t>
  </si>
  <si>
    <t>CNCHI</t>
  </si>
  <si>
    <t>Chizhou</t>
  </si>
  <si>
    <t>EF</t>
  </si>
  <si>
    <t>Case, with pallet base, cardboard</t>
  </si>
  <si>
    <t>KP</t>
  </si>
  <si>
    <t>Korea, Democratic People's Republic of</t>
  </si>
  <si>
    <t>CNCHQ</t>
  </si>
  <si>
    <t>Chongqing Pt</t>
  </si>
  <si>
    <t>Case, with pallet base, plastic</t>
  </si>
  <si>
    <t>KR</t>
  </si>
  <si>
    <t>Korea, Republic of</t>
  </si>
  <si>
    <t>CNCHS</t>
  </si>
  <si>
    <t>Chuanshan</t>
  </si>
  <si>
    <t>Case, with pallet base, metal</t>
  </si>
  <si>
    <t>KW</t>
  </si>
  <si>
    <t>Kuwait</t>
  </si>
  <si>
    <t>CNCHU</t>
  </si>
  <si>
    <t>Chaohu</t>
  </si>
  <si>
    <t>EI</t>
  </si>
  <si>
    <t>Case, isothermic</t>
  </si>
  <si>
    <t>KY</t>
  </si>
  <si>
    <t>Cayman Islands</t>
  </si>
  <si>
    <t>CNCHX</t>
  </si>
  <si>
    <t>Chengxi</t>
  </si>
  <si>
    <t>EN</t>
  </si>
  <si>
    <t>Envelope</t>
  </si>
  <si>
    <t>KZ</t>
  </si>
  <si>
    <t>Kazakhstan</t>
  </si>
  <si>
    <t>CNCHY</t>
  </si>
  <si>
    <t>Chaoyang Pt</t>
  </si>
  <si>
    <t>FB</t>
  </si>
  <si>
    <t>Flexibag</t>
  </si>
  <si>
    <t>LA</t>
  </si>
  <si>
    <t>Lao People's Democratic Republic</t>
  </si>
  <si>
    <t>CNCHZ</t>
  </si>
  <si>
    <t>Chuzhou</t>
  </si>
  <si>
    <t>FC</t>
  </si>
  <si>
    <t>Crate, fruit</t>
  </si>
  <si>
    <t>LB</t>
  </si>
  <si>
    <t>Lebanon</t>
  </si>
  <si>
    <t>CNCIF</t>
  </si>
  <si>
    <t>Ulanhad Tuchengcity Apt</t>
  </si>
  <si>
    <t>FD</t>
  </si>
  <si>
    <t>Crate, framed</t>
  </si>
  <si>
    <t>LC</t>
  </si>
  <si>
    <t>St Lucia</t>
  </si>
  <si>
    <t>CNCIG</t>
  </si>
  <si>
    <t>Chenjiagang</t>
  </si>
  <si>
    <t>FE</t>
  </si>
  <si>
    <t>Flexitank</t>
  </si>
  <si>
    <t>LI</t>
  </si>
  <si>
    <t>Liechtenstein</t>
  </si>
  <si>
    <t>CNCIH</t>
  </si>
  <si>
    <t>Changzhi</t>
  </si>
  <si>
    <t>Firkin</t>
  </si>
  <si>
    <t>LK</t>
  </si>
  <si>
    <t>Sri Lanka</t>
  </si>
  <si>
    <t>CNCIX</t>
  </si>
  <si>
    <t>Cixi</t>
  </si>
  <si>
    <t>FL</t>
  </si>
  <si>
    <t>Flask</t>
  </si>
  <si>
    <t>LR</t>
  </si>
  <si>
    <t>Liberia</t>
  </si>
  <si>
    <t>CNCJA</t>
  </si>
  <si>
    <t>Congjiang</t>
  </si>
  <si>
    <t>Footlocker</t>
  </si>
  <si>
    <t>LS</t>
  </si>
  <si>
    <t>Lesotho</t>
  </si>
  <si>
    <t>CNCJG</t>
  </si>
  <si>
    <t>Caojing</t>
  </si>
  <si>
    <t>FP</t>
  </si>
  <si>
    <t>Filmpack</t>
  </si>
  <si>
    <t>CNCJI</t>
  </si>
  <si>
    <t>Chengjiang</t>
  </si>
  <si>
    <t>Frame</t>
  </si>
  <si>
    <t>CNCJP</t>
  </si>
  <si>
    <t>Chenjiaping</t>
  </si>
  <si>
    <t>FT</t>
  </si>
  <si>
    <t>Foodtainer</t>
  </si>
  <si>
    <t>CNCJS</t>
  </si>
  <si>
    <t>Changji</t>
  </si>
  <si>
    <t>FW</t>
  </si>
  <si>
    <t>Cart, flatbed</t>
  </si>
  <si>
    <t>LY</t>
  </si>
  <si>
    <t>Libya</t>
  </si>
  <si>
    <t>CNCKA</t>
  </si>
  <si>
    <t>Chikan</t>
  </si>
  <si>
    <t>FX</t>
  </si>
  <si>
    <t>Bag, flexible container</t>
  </si>
  <si>
    <t>MA</t>
  </si>
  <si>
    <t>Morocco</t>
  </si>
  <si>
    <t>CNCKG</t>
  </si>
  <si>
    <t>Chongqing Jiangbei International Apt</t>
  </si>
  <si>
    <t>Bottle, gas</t>
  </si>
  <si>
    <t>MC</t>
  </si>
  <si>
    <t>Monaco</t>
  </si>
  <si>
    <t>CNCLJ</t>
  </si>
  <si>
    <t>Chenglingji Pt</t>
  </si>
  <si>
    <t>Girder</t>
  </si>
  <si>
    <t>MD</t>
  </si>
  <si>
    <t>Moldova, Republic of</t>
  </si>
  <si>
    <t>CNCLZ</t>
  </si>
  <si>
    <t>Changjiang Lizu Zizhixian</t>
  </si>
  <si>
    <t>Container, gallon</t>
  </si>
  <si>
    <t>ME</t>
  </si>
  <si>
    <t>Montenegro</t>
  </si>
  <si>
    <t>CNCNA</t>
  </si>
  <si>
    <t>Changsha</t>
  </si>
  <si>
    <t>Receptacle, glass</t>
  </si>
  <si>
    <t>MF</t>
  </si>
  <si>
    <t>Saint Martin (French part)</t>
  </si>
  <si>
    <t>CNCNG</t>
  </si>
  <si>
    <t>Chengde</t>
  </si>
  <si>
    <t>Tray, containing horizontally stacked flat items</t>
  </si>
  <si>
    <t>MG</t>
  </si>
  <si>
    <t>Madagascar</t>
  </si>
  <si>
    <t>CNCNH</t>
  </si>
  <si>
    <t>Conghua</t>
  </si>
  <si>
    <t>Bag, gunny</t>
  </si>
  <si>
    <t>MH</t>
  </si>
  <si>
    <t>Marshall Islands</t>
  </si>
  <si>
    <t>CNCNI</t>
  </si>
  <si>
    <t>Changhai Dachangshandao Apt</t>
  </si>
  <si>
    <t>GZ</t>
  </si>
  <si>
    <t>Girders, in bundle/bunch/truss</t>
  </si>
  <si>
    <t>MK</t>
  </si>
  <si>
    <t>North Macedonia</t>
  </si>
  <si>
    <t>CNCNT</t>
  </si>
  <si>
    <t>Changtu</t>
  </si>
  <si>
    <t>HA</t>
  </si>
  <si>
    <t>Basket, with handle, plastic</t>
  </si>
  <si>
    <t>ML</t>
  </si>
  <si>
    <t>Mali</t>
  </si>
  <si>
    <t>CNCNX</t>
  </si>
  <si>
    <t>Xinxu</t>
  </si>
  <si>
    <t>HB</t>
  </si>
  <si>
    <t>Basket, with handle, wooden</t>
  </si>
  <si>
    <t>MM</t>
  </si>
  <si>
    <t>Myanmar</t>
  </si>
  <si>
    <t>CNCNZ</t>
  </si>
  <si>
    <t>Chenzhou</t>
  </si>
  <si>
    <t>HC</t>
  </si>
  <si>
    <t>Basket, with handle, cardboard</t>
  </si>
  <si>
    <t>MN</t>
  </si>
  <si>
    <t>Mongolia</t>
  </si>
  <si>
    <t>CNCON</t>
  </si>
  <si>
    <t>Chaoan</t>
  </si>
  <si>
    <t>HG</t>
  </si>
  <si>
    <t>Hogshead</t>
  </si>
  <si>
    <t>MO</t>
  </si>
  <si>
    <t>Macao</t>
  </si>
  <si>
    <t>CNCOZ</t>
  </si>
  <si>
    <t>Chaozhou</t>
  </si>
  <si>
    <t>Hanger</t>
  </si>
  <si>
    <t>MP</t>
  </si>
  <si>
    <t>Northern Mariana Islands</t>
  </si>
  <si>
    <t>CNCPI</t>
  </si>
  <si>
    <t>Changping</t>
  </si>
  <si>
    <t>Hamper</t>
  </si>
  <si>
    <t>MQ</t>
  </si>
  <si>
    <t>Martinique</t>
  </si>
  <si>
    <t>CNCQD</t>
  </si>
  <si>
    <t>Chongqingdong Railway Station</t>
  </si>
  <si>
    <t>IA</t>
  </si>
  <si>
    <t>Package, display, wooden</t>
  </si>
  <si>
    <t>MR</t>
  </si>
  <si>
    <t>Mauritania</t>
  </si>
  <si>
    <t>CNCQI</t>
  </si>
  <si>
    <t>Chongqing</t>
  </si>
  <si>
    <t>IB</t>
  </si>
  <si>
    <t>Package, display, cardboard</t>
  </si>
  <si>
    <t>MS</t>
  </si>
  <si>
    <t>Montserrat</t>
  </si>
  <si>
    <t>CNCSD</t>
  </si>
  <si>
    <t>Changshadibg Railway Station</t>
  </si>
  <si>
    <t>IC</t>
  </si>
  <si>
    <t>Package, display, plastic</t>
  </si>
  <si>
    <t>CNCSH</t>
  </si>
  <si>
    <t>Package, display, metal</t>
  </si>
  <si>
    <t>MU</t>
  </si>
  <si>
    <t>Mauritius</t>
  </si>
  <si>
    <t>CNCSJ</t>
  </si>
  <si>
    <t>Changshou</t>
  </si>
  <si>
    <t>Package, show</t>
  </si>
  <si>
    <t>MV</t>
  </si>
  <si>
    <t>Maldives</t>
  </si>
  <si>
    <t>CNCSL</t>
  </si>
  <si>
    <t>Laiwu</t>
  </si>
  <si>
    <t>IF</t>
  </si>
  <si>
    <t>Package, flow</t>
  </si>
  <si>
    <t>MW</t>
  </si>
  <si>
    <t>Malawi</t>
  </si>
  <si>
    <t>CNCSO</t>
  </si>
  <si>
    <t>IG</t>
  </si>
  <si>
    <t>Package, paper wrapped</t>
  </si>
  <si>
    <t>MX</t>
  </si>
  <si>
    <t>Mexico</t>
  </si>
  <si>
    <t>CNCSX</t>
  </si>
  <si>
    <t>Changsha Huanghua International Apt</t>
  </si>
  <si>
    <t>IH</t>
  </si>
  <si>
    <t>Drum, plastic</t>
  </si>
  <si>
    <t>MY</t>
  </si>
  <si>
    <t>Malaysia</t>
  </si>
  <si>
    <t>CNCTM</t>
  </si>
  <si>
    <t>Chaotianmen</t>
  </si>
  <si>
    <t>IK</t>
  </si>
  <si>
    <t>Package, cardboard, with bottle grip-holes</t>
  </si>
  <si>
    <t>MZ</t>
  </si>
  <si>
    <t>Mozambique</t>
  </si>
  <si>
    <t>CNCTN</t>
  </si>
  <si>
    <t>Cuntan</t>
  </si>
  <si>
    <t>Tray, rigid, lidded stackable (CEN TS 14482:2002)</t>
  </si>
  <si>
    <t>NA</t>
  </si>
  <si>
    <t>Namibia</t>
  </si>
  <si>
    <t>CNCTU</t>
  </si>
  <si>
    <t>Chengdu Shuangliu International Apt</t>
  </si>
  <si>
    <t>Ingot</t>
  </si>
  <si>
    <t>NC</t>
  </si>
  <si>
    <t>New Caledonia</t>
  </si>
  <si>
    <t>CNCUM</t>
  </si>
  <si>
    <t>Chumen</t>
  </si>
  <si>
    <t>IZ</t>
  </si>
  <si>
    <t>Ingots, in bundle/bunch/truss</t>
  </si>
  <si>
    <t>NE</t>
  </si>
  <si>
    <t>Niger</t>
  </si>
  <si>
    <t>CNCUN</t>
  </si>
  <si>
    <t>Chencun</t>
  </si>
  <si>
    <t>JB</t>
  </si>
  <si>
    <t>Bag, jumbo</t>
  </si>
  <si>
    <t>NF</t>
  </si>
  <si>
    <t>Norfolk Island</t>
  </si>
  <si>
    <t>CNCUZ</t>
  </si>
  <si>
    <t>Chuzhuangsi</t>
  </si>
  <si>
    <t>JC</t>
  </si>
  <si>
    <t>Jerrican, rectangular</t>
  </si>
  <si>
    <t>NG</t>
  </si>
  <si>
    <t>Nigeria</t>
  </si>
  <si>
    <t>CNCWN</t>
  </si>
  <si>
    <t>Chiwan Pt</t>
  </si>
  <si>
    <t>JG</t>
  </si>
  <si>
    <t>Jug</t>
  </si>
  <si>
    <t>NI</t>
  </si>
  <si>
    <t>Nicaragua</t>
  </si>
  <si>
    <t>CNCXI</t>
  </si>
  <si>
    <t>Chuxiong</t>
  </si>
  <si>
    <t>JR</t>
  </si>
  <si>
    <t>Jar</t>
  </si>
  <si>
    <t>CNCXN</t>
  </si>
  <si>
    <t>Chongxing</t>
  </si>
  <si>
    <t>JT</t>
  </si>
  <si>
    <t>Jutebag</t>
  </si>
  <si>
    <t>CNCYB</t>
  </si>
  <si>
    <t>Caiyuanba</t>
  </si>
  <si>
    <t>JY</t>
  </si>
  <si>
    <t>Jerrican, cylindrical</t>
  </si>
  <si>
    <t>NP</t>
  </si>
  <si>
    <t>Nepal</t>
  </si>
  <si>
    <t>CNCYH</t>
  </si>
  <si>
    <t>Haimen</t>
  </si>
  <si>
    <t>Keg</t>
  </si>
  <si>
    <t>NR</t>
  </si>
  <si>
    <t>Nauru</t>
  </si>
  <si>
    <t>CNCYN</t>
  </si>
  <si>
    <t>Chaoyang</t>
  </si>
  <si>
    <t>Kit</t>
  </si>
  <si>
    <t>NU</t>
  </si>
  <si>
    <t>Niue</t>
  </si>
  <si>
    <t>CNCZH</t>
  </si>
  <si>
    <t>Gud</t>
  </si>
  <si>
    <t>LE</t>
  </si>
  <si>
    <t>Luggage</t>
  </si>
  <si>
    <t>NZ</t>
  </si>
  <si>
    <t>New Zealand</t>
  </si>
  <si>
    <t>CNCZX</t>
  </si>
  <si>
    <t>Changzhou</t>
  </si>
  <si>
    <t>LG</t>
  </si>
  <si>
    <t>Log</t>
  </si>
  <si>
    <t>OM</t>
  </si>
  <si>
    <t>Oman</t>
  </si>
  <si>
    <t>CNCZZ</t>
  </si>
  <si>
    <t>Cangzhou</t>
  </si>
  <si>
    <t>Lot</t>
  </si>
  <si>
    <t>PA</t>
  </si>
  <si>
    <t>Panama</t>
  </si>
  <si>
    <t>CNDAA</t>
  </si>
  <si>
    <t>Dagang</t>
  </si>
  <si>
    <t>Lug</t>
  </si>
  <si>
    <t>PE</t>
  </si>
  <si>
    <t>Peru</t>
  </si>
  <si>
    <t>CNDAG</t>
  </si>
  <si>
    <t>Dalian Pt</t>
  </si>
  <si>
    <t>Liftvan</t>
  </si>
  <si>
    <t>PF</t>
  </si>
  <si>
    <t>French Polynesia</t>
  </si>
  <si>
    <t>CNDAL</t>
  </si>
  <si>
    <t>Dalian</t>
  </si>
  <si>
    <t>LZ</t>
  </si>
  <si>
    <t>Logs, in bundle/bunch/truss</t>
  </si>
  <si>
    <t>PG</t>
  </si>
  <si>
    <t>Papua New Guinea</t>
  </si>
  <si>
    <t>CNDAN</t>
  </si>
  <si>
    <t>Daan</t>
  </si>
  <si>
    <t>Crate, metal</t>
  </si>
  <si>
    <t>PH</t>
  </si>
  <si>
    <t>Philippines</t>
  </si>
  <si>
    <t>CNDAS</t>
  </si>
  <si>
    <t>Dashihuagang</t>
  </si>
  <si>
    <t>MB</t>
  </si>
  <si>
    <t>Bag, multiply</t>
  </si>
  <si>
    <t>PK</t>
  </si>
  <si>
    <t>Pakistan</t>
  </si>
  <si>
    <t>CNDAT</t>
  </si>
  <si>
    <t>Datong</t>
  </si>
  <si>
    <t>Crate, milk</t>
  </si>
  <si>
    <t>CNDAW</t>
  </si>
  <si>
    <t>Dawa</t>
  </si>
  <si>
    <t>Container, metal</t>
  </si>
  <si>
    <t>PM</t>
  </si>
  <si>
    <t>St Pierre and Miquelon</t>
  </si>
  <si>
    <t>CNDAX</t>
  </si>
  <si>
    <t>Daxie Pt</t>
  </si>
  <si>
    <t>Receptacle, metal</t>
  </si>
  <si>
    <t>PN</t>
  </si>
  <si>
    <t>Pitcairn</t>
  </si>
  <si>
    <t>CNDAY</t>
  </si>
  <si>
    <t>Dayawan</t>
  </si>
  <si>
    <t>Sack, multi-wall</t>
  </si>
  <si>
    <t>PR</t>
  </si>
  <si>
    <t>Puerto Rico</t>
  </si>
  <si>
    <t>CNDAZ</t>
  </si>
  <si>
    <t>Daze</t>
  </si>
  <si>
    <t>Mat</t>
  </si>
  <si>
    <t>PS</t>
  </si>
  <si>
    <t>Occupied Palestinian Territory</t>
  </si>
  <si>
    <t>CNDBG</t>
  </si>
  <si>
    <t>Dongbang</t>
  </si>
  <si>
    <t>Receptacle, plastic wrapped</t>
  </si>
  <si>
    <t>CNDBI</t>
  </si>
  <si>
    <t>Dianbai</t>
  </si>
  <si>
    <t>Matchbox</t>
  </si>
  <si>
    <t>PW</t>
  </si>
  <si>
    <t>Palau</t>
  </si>
  <si>
    <t>CNDBX</t>
  </si>
  <si>
    <t>Bohe</t>
  </si>
  <si>
    <t>Not available</t>
  </si>
  <si>
    <t>PY</t>
  </si>
  <si>
    <t>Paraguay</t>
  </si>
  <si>
    <t>CNDCB</t>
  </si>
  <si>
    <t>DA CHAN BAY</t>
  </si>
  <si>
    <t>Unpacked or unpackaged</t>
  </si>
  <si>
    <t>QA</t>
  </si>
  <si>
    <t>Qatar</t>
  </si>
  <si>
    <t>CNDCE</t>
  </si>
  <si>
    <t>Dingcheng</t>
  </si>
  <si>
    <t>Unpacked or unpackaged, single unit</t>
  </si>
  <si>
    <t>RE</t>
  </si>
  <si>
    <t>Reunion</t>
  </si>
  <si>
    <t>CNDCG</t>
  </si>
  <si>
    <t>Ducheng</t>
  </si>
  <si>
    <t>Unpacked or unpackaged, multiple units</t>
  </si>
  <si>
    <t>CNDCH</t>
  </si>
  <si>
    <t>Dachang</t>
  </si>
  <si>
    <t>NS</t>
  </si>
  <si>
    <t>Nest</t>
  </si>
  <si>
    <t>RS</t>
  </si>
  <si>
    <t>Serbia</t>
  </si>
  <si>
    <t>CNDDD</t>
  </si>
  <si>
    <t>Dadeng I.</t>
  </si>
  <si>
    <t>NT</t>
  </si>
  <si>
    <t>Net</t>
  </si>
  <si>
    <t>RU</t>
  </si>
  <si>
    <t>Russian Federation</t>
  </si>
  <si>
    <t>CNDDG</t>
  </si>
  <si>
    <t>Dandong</t>
  </si>
  <si>
    <t>Net, tube, plastic</t>
  </si>
  <si>
    <t>RW</t>
  </si>
  <si>
    <t>Rwanda</t>
  </si>
  <si>
    <t>CNDDK</t>
  </si>
  <si>
    <t>Dadukou</t>
  </si>
  <si>
    <t>NV</t>
  </si>
  <si>
    <t>Net, tube, textile</t>
  </si>
  <si>
    <t>SA</t>
  </si>
  <si>
    <t>Saudi Arabia</t>
  </si>
  <si>
    <t>CNDDP</t>
  </si>
  <si>
    <t>Didu</t>
  </si>
  <si>
    <t>O1</t>
  </si>
  <si>
    <t>Two sided cage on wheels with fixing strap</t>
  </si>
  <si>
    <t>SB</t>
  </si>
  <si>
    <t>Solomon Islands</t>
  </si>
  <si>
    <t>CNDDW</t>
  </si>
  <si>
    <t>Dongdaiwan</t>
  </si>
  <si>
    <t>O2</t>
  </si>
  <si>
    <t>Trolley</t>
  </si>
  <si>
    <t>SC</t>
  </si>
  <si>
    <t>Seychelles</t>
  </si>
  <si>
    <t>CNDDZ</t>
  </si>
  <si>
    <t>O3</t>
  </si>
  <si>
    <t>Oneway pallet ISO 0 - 1/2 EURO Pallet</t>
  </si>
  <si>
    <t>SD</t>
  </si>
  <si>
    <t>Sudan</t>
  </si>
  <si>
    <t>CNDEA</t>
  </si>
  <si>
    <t>Dehua</t>
  </si>
  <si>
    <t>O4</t>
  </si>
  <si>
    <t>Oneway pallet ISO 1 - 1/1 EURO Pallet</t>
  </si>
  <si>
    <t>CNDEF</t>
  </si>
  <si>
    <t>Defeng</t>
  </si>
  <si>
    <t>O5</t>
  </si>
  <si>
    <t>Oneway pallet ISO 2 - 2/1 EURO Pallet</t>
  </si>
  <si>
    <t>SG</t>
  </si>
  <si>
    <t>Singapore</t>
  </si>
  <si>
    <t>CNDEH</t>
  </si>
  <si>
    <t>Dehui</t>
  </si>
  <si>
    <t>O6</t>
  </si>
  <si>
    <t>Pallet with exceptional dimensions</t>
  </si>
  <si>
    <t>SH</t>
  </si>
  <si>
    <t>Saint Helena, Ascension and Tristan</t>
  </si>
  <si>
    <t>CNDEI</t>
  </si>
  <si>
    <t>Deqing</t>
  </si>
  <si>
    <t>O7</t>
  </si>
  <si>
    <t>Wooden pallet 40 cm x 80 cm</t>
  </si>
  <si>
    <t>CNDEN</t>
  </si>
  <si>
    <t>Dengta</t>
  </si>
  <si>
    <t>O8</t>
  </si>
  <si>
    <t>Plastic pallet SRS 60 cm x 80 cm</t>
  </si>
  <si>
    <t>SJ</t>
  </si>
  <si>
    <t>Svalbard and Jan Mayen Islands</t>
  </si>
  <si>
    <t>CNDEQ</t>
  </si>
  <si>
    <t>O9</t>
  </si>
  <si>
    <t>Plastic pallet SRS 80 cm x 120 cm</t>
  </si>
  <si>
    <t>CNDEY</t>
  </si>
  <si>
    <t>Deyang</t>
  </si>
  <si>
    <t>OA</t>
  </si>
  <si>
    <t>Pallet, CHEP 40 cm x 60 cm</t>
  </si>
  <si>
    <t>SL</t>
  </si>
  <si>
    <t>Sierra Leone</t>
  </si>
  <si>
    <t>CNDEZ</t>
  </si>
  <si>
    <t>Dezhou</t>
  </si>
  <si>
    <t>OB</t>
  </si>
  <si>
    <t>Pallet, CHEP 80 cm x 120 cm</t>
  </si>
  <si>
    <t>SM</t>
  </si>
  <si>
    <t>San Marino</t>
  </si>
  <si>
    <t>CNDFA</t>
  </si>
  <si>
    <t>Dongfang</t>
  </si>
  <si>
    <t>OC</t>
  </si>
  <si>
    <t>Pallet, CHEP 100 cm x 120 cm</t>
  </si>
  <si>
    <t>SN</t>
  </si>
  <si>
    <t>Senegal</t>
  </si>
  <si>
    <t>CNDFG</t>
  </si>
  <si>
    <t>Dafeng</t>
  </si>
  <si>
    <t>OD</t>
  </si>
  <si>
    <t>Pallet, AS 4068-1993</t>
  </si>
  <si>
    <t>SO</t>
  </si>
  <si>
    <t>Somalia</t>
  </si>
  <si>
    <t>CNDFN</t>
  </si>
  <si>
    <t>Dongfeng</t>
  </si>
  <si>
    <t>OE</t>
  </si>
  <si>
    <t>Pallet, ISO T11</t>
  </si>
  <si>
    <t>SR</t>
  </si>
  <si>
    <t>Suriname</t>
  </si>
  <si>
    <t>CNDGA</t>
  </si>
  <si>
    <t>Dingan</t>
  </si>
  <si>
    <t>OF</t>
  </si>
  <si>
    <t>Platform, unspecified weight or dimension</t>
  </si>
  <si>
    <t>SS</t>
  </si>
  <si>
    <t>South Sudan</t>
  </si>
  <si>
    <t>CNDGG</t>
  </si>
  <si>
    <t>Dongguan</t>
  </si>
  <si>
    <t>OG</t>
  </si>
  <si>
    <t>Pallet ISO 0 - 1/2 EURO Pallet</t>
  </si>
  <si>
    <t>ST</t>
  </si>
  <si>
    <t>Sao Tome and Principe</t>
  </si>
  <si>
    <t>CNDGH</t>
  </si>
  <si>
    <t>Dinghu</t>
  </si>
  <si>
    <t>OH</t>
  </si>
  <si>
    <t>Pallet ISO 1 - 1/1 EURO Pallet</t>
  </si>
  <si>
    <t>SV</t>
  </si>
  <si>
    <t>El Salvador</t>
  </si>
  <si>
    <t>CNDGL</t>
  </si>
  <si>
    <t>Dongli ,Tianjing</t>
  </si>
  <si>
    <t>OI</t>
  </si>
  <si>
    <t>Pallet ISO 2 鈥?2/1 EURO Pallet</t>
  </si>
  <si>
    <t>SX</t>
  </si>
  <si>
    <t>Sint Maarten (Dutch part)</t>
  </si>
  <si>
    <t>CNDGN</t>
  </si>
  <si>
    <t>Donggang</t>
  </si>
  <si>
    <t>OJ</t>
  </si>
  <si>
    <t>1/4 EURO Pallet</t>
  </si>
  <si>
    <t>SY</t>
  </si>
  <si>
    <t>Syrian Arab Republic</t>
  </si>
  <si>
    <t>CNDGO</t>
  </si>
  <si>
    <t>Dongguo</t>
  </si>
  <si>
    <t>OK</t>
  </si>
  <si>
    <t>Block</t>
  </si>
  <si>
    <t>SZ</t>
  </si>
  <si>
    <t>Eswatini</t>
  </si>
  <si>
    <t>CNDGP</t>
  </si>
  <si>
    <t>Dongping</t>
  </si>
  <si>
    <t>OL</t>
  </si>
  <si>
    <t>1/8 EURO Pallet</t>
  </si>
  <si>
    <t>TC</t>
  </si>
  <si>
    <t>Turks and Caicos Islands</t>
  </si>
  <si>
    <t>CNDGT</t>
  </si>
  <si>
    <t>Dongtai</t>
  </si>
  <si>
    <t>Synthetic pallet ISO 1</t>
  </si>
  <si>
    <t>TD</t>
  </si>
  <si>
    <t>Chad</t>
  </si>
  <si>
    <t>CNDGU</t>
  </si>
  <si>
    <t>Donggu</t>
  </si>
  <si>
    <t>ON</t>
  </si>
  <si>
    <t>Synthetic pallet ISO 2</t>
  </si>
  <si>
    <t>TF</t>
  </si>
  <si>
    <t>French Southern Territories</t>
  </si>
  <si>
    <t>CNDGX</t>
  </si>
  <si>
    <t>Dingxi</t>
  </si>
  <si>
    <t>OP</t>
  </si>
  <si>
    <t>Wholesaler pallet</t>
  </si>
  <si>
    <t>TG</t>
  </si>
  <si>
    <t>Togo</t>
  </si>
  <si>
    <t>CNDHA</t>
  </si>
  <si>
    <t>OQ</t>
  </si>
  <si>
    <t>Pallet 80 X 100 cm</t>
  </si>
  <si>
    <t>TH</t>
  </si>
  <si>
    <t>Thailand</t>
  </si>
  <si>
    <t>CNDHD</t>
  </si>
  <si>
    <t>Douhudi</t>
  </si>
  <si>
    <t>OR</t>
  </si>
  <si>
    <t>Pallet 60 X 100 cm</t>
  </si>
  <si>
    <t>TJ</t>
  </si>
  <si>
    <t>Tajikistan</t>
  </si>
  <si>
    <t>CNDHP</t>
  </si>
  <si>
    <t>Dahuangpu</t>
  </si>
  <si>
    <t>OS</t>
  </si>
  <si>
    <t>Oneway pallet</t>
  </si>
  <si>
    <t>TK</t>
  </si>
  <si>
    <t>Tokelau</t>
  </si>
  <si>
    <t>CNDHU</t>
  </si>
  <si>
    <t>Danzhou</t>
  </si>
  <si>
    <t>OT</t>
  </si>
  <si>
    <t>Octabin</t>
  </si>
  <si>
    <t>TL</t>
  </si>
  <si>
    <t>Timor-Leste</t>
  </si>
  <si>
    <t>CNDIA</t>
  </si>
  <si>
    <t>Digang</t>
  </si>
  <si>
    <t>OU</t>
  </si>
  <si>
    <t>Container, outer</t>
  </si>
  <si>
    <t>TM</t>
  </si>
  <si>
    <t>Turkmenistan</t>
  </si>
  <si>
    <t>CNDIG</t>
  </si>
  <si>
    <t>Diqing Shangri-La</t>
  </si>
  <si>
    <t>OV</t>
  </si>
  <si>
    <t>Returnable pallet</t>
  </si>
  <si>
    <t>TN</t>
  </si>
  <si>
    <t>Tunisia</t>
  </si>
  <si>
    <t>CNDIZ</t>
  </si>
  <si>
    <t>Dadingzi</t>
  </si>
  <si>
    <t>OW</t>
  </si>
  <si>
    <t>Large bag, pallet sized</t>
  </si>
  <si>
    <t>TO</t>
  </si>
  <si>
    <t>Tonga</t>
  </si>
  <si>
    <t>CNDJA</t>
  </si>
  <si>
    <t>Dongjiakou</t>
  </si>
  <si>
    <t>OX</t>
  </si>
  <si>
    <t>A wheeled pallet with raised rim (81 x 67 x 135)</t>
  </si>
  <si>
    <t>TR</t>
  </si>
  <si>
    <t>Turkey</t>
  </si>
  <si>
    <t>CNDJG</t>
  </si>
  <si>
    <t>Dongjiang Port Area</t>
  </si>
  <si>
    <t>OY</t>
  </si>
  <si>
    <t>A Wheeled pallet with raised rim (81 x 72 x 135)</t>
  </si>
  <si>
    <t>TT</t>
  </si>
  <si>
    <t>Trinidad and Tobago</t>
  </si>
  <si>
    <t>CNDJI</t>
  </si>
  <si>
    <t>Dajing</t>
  </si>
  <si>
    <t>OZ</t>
  </si>
  <si>
    <t>Wheeled pallet with raised rim ( 81 x 60 x 16)</t>
  </si>
  <si>
    <t>TV</t>
  </si>
  <si>
    <t>Tuvalu</t>
  </si>
  <si>
    <t>CNDJK</t>
  </si>
  <si>
    <t>Dongjiangkou</t>
  </si>
  <si>
    <t>P1</t>
  </si>
  <si>
    <t>CHEP pallet 60 cm x 80 cm</t>
  </si>
  <si>
    <t>TW</t>
  </si>
  <si>
    <t>Taiwan</t>
  </si>
  <si>
    <t>CNDJO</t>
  </si>
  <si>
    <t>Daojiao</t>
  </si>
  <si>
    <t>P2</t>
  </si>
  <si>
    <t>Pan</t>
  </si>
  <si>
    <t>TZ</t>
  </si>
  <si>
    <t>Tanzania, United Republic of</t>
  </si>
  <si>
    <t>CNDJT</t>
  </si>
  <si>
    <t>Dongjiaotou Pt</t>
  </si>
  <si>
    <t>P3</t>
  </si>
  <si>
    <t>LPR pallet 60 cm x 80 cm</t>
  </si>
  <si>
    <t>UA</t>
  </si>
  <si>
    <t>Ukraine</t>
  </si>
  <si>
    <t>CNDKG</t>
  </si>
  <si>
    <t>Dongkeng</t>
  </si>
  <si>
    <t>P4</t>
  </si>
  <si>
    <t>LPR pallet 80 cm x 120 cm</t>
  </si>
  <si>
    <t>UG</t>
  </si>
  <si>
    <t>Uganda</t>
  </si>
  <si>
    <t>CNDKO</t>
  </si>
  <si>
    <t>Dawukou</t>
  </si>
  <si>
    <t>Packet</t>
  </si>
  <si>
    <t>UM</t>
  </si>
  <si>
    <t>United States Minor Outlying Island</t>
  </si>
  <si>
    <t>CNDLC</t>
  </si>
  <si>
    <t>Dalian Zhoushuizi International Apt</t>
  </si>
  <si>
    <t>PB</t>
  </si>
  <si>
    <t>Pallet, box Combined open-ended box and pallet</t>
  </si>
  <si>
    <t>US</t>
  </si>
  <si>
    <t>United States</t>
  </si>
  <si>
    <t>CNDLD</t>
  </si>
  <si>
    <t>Dalu Island</t>
  </si>
  <si>
    <t>PC</t>
  </si>
  <si>
    <t>Parcel</t>
  </si>
  <si>
    <t>UY</t>
  </si>
  <si>
    <t>Uruguay</t>
  </si>
  <si>
    <t>CNDLG</t>
  </si>
  <si>
    <t>Dalang</t>
  </si>
  <si>
    <t>PD</t>
  </si>
  <si>
    <t>Pallet, modular, collars 80cm * 100cm</t>
  </si>
  <si>
    <t>UZ</t>
  </si>
  <si>
    <t>Uzbekistan</t>
  </si>
  <si>
    <t>CNDLI</t>
  </si>
  <si>
    <t>Dongliu</t>
  </si>
  <si>
    <t>Pallet, modular, collars 80cm * 120cm</t>
  </si>
  <si>
    <t>VA</t>
  </si>
  <si>
    <t>Holy See (the)</t>
  </si>
  <si>
    <t>CNDLN</t>
  </si>
  <si>
    <t>Dalingshan</t>
  </si>
  <si>
    <t>Pen</t>
  </si>
  <si>
    <t>VC</t>
  </si>
  <si>
    <t>Saint Vincent and the Grenadines</t>
  </si>
  <si>
    <t>CNDLO</t>
  </si>
  <si>
    <t>Daluo</t>
  </si>
  <si>
    <t>Plate</t>
  </si>
  <si>
    <t>VE</t>
  </si>
  <si>
    <t>Venezuela (Bolivarian Republic of)</t>
  </si>
  <si>
    <t>CNDLT</t>
  </si>
  <si>
    <t>Dulata</t>
  </si>
  <si>
    <t>Pitcher</t>
  </si>
  <si>
    <t>VG</t>
  </si>
  <si>
    <t>Virgin Islands (British)</t>
  </si>
  <si>
    <t>CNDLU</t>
  </si>
  <si>
    <t>PI</t>
  </si>
  <si>
    <t>Pipe</t>
  </si>
  <si>
    <t>VI</t>
  </si>
  <si>
    <t>Virgin Islands, United States</t>
  </si>
  <si>
    <t>CNDMJ</t>
  </si>
  <si>
    <t>Jingan</t>
  </si>
  <si>
    <t>PJ</t>
  </si>
  <si>
    <t>Punnet</t>
  </si>
  <si>
    <t>VN</t>
  </si>
  <si>
    <t>Viet Nam</t>
  </si>
  <si>
    <t>CNDMX</t>
  </si>
  <si>
    <t>Xinhuan</t>
  </si>
  <si>
    <t>Package</t>
  </si>
  <si>
    <t>VU</t>
  </si>
  <si>
    <t>Vanuatu</t>
  </si>
  <si>
    <t>CNDMY</t>
  </si>
  <si>
    <t>Damaiyu</t>
  </si>
  <si>
    <t>Pail</t>
  </si>
  <si>
    <t>WF</t>
  </si>
  <si>
    <t>Wallis and Futuna</t>
  </si>
  <si>
    <t>CNDNG</t>
  </si>
  <si>
    <t>Donghai</t>
  </si>
  <si>
    <t>Plank</t>
  </si>
  <si>
    <t>WS</t>
  </si>
  <si>
    <t>Samoa</t>
  </si>
  <si>
    <t>CNDNH</t>
  </si>
  <si>
    <t>Dunhuang Apt</t>
  </si>
  <si>
    <t>PO</t>
  </si>
  <si>
    <t>Pouch</t>
  </si>
  <si>
    <t>XK</t>
  </si>
  <si>
    <t>Kosovo</t>
  </si>
  <si>
    <t>CNDNS</t>
  </si>
  <si>
    <t>Danshui</t>
  </si>
  <si>
    <t>PP</t>
  </si>
  <si>
    <t>Piece</t>
  </si>
  <si>
    <t>YE</t>
  </si>
  <si>
    <t>Yemen</t>
  </si>
  <si>
    <t>CNDNT</t>
  </si>
  <si>
    <t>Dantu</t>
  </si>
  <si>
    <t>Receptacle, plastic</t>
  </si>
  <si>
    <t>YT</t>
  </si>
  <si>
    <t>Mayotte</t>
  </si>
  <si>
    <t>CNDNZ</t>
  </si>
  <si>
    <t>Danzao</t>
  </si>
  <si>
    <t>Pot</t>
  </si>
  <si>
    <t>ZA</t>
  </si>
  <si>
    <t>South Africa</t>
  </si>
  <si>
    <t>CNDOH</t>
  </si>
  <si>
    <t>Donghu</t>
  </si>
  <si>
    <t>PU</t>
  </si>
  <si>
    <t>Tray</t>
  </si>
  <si>
    <t>ZM</t>
  </si>
  <si>
    <t>Zambia</t>
  </si>
  <si>
    <t>CNDOM</t>
  </si>
  <si>
    <t>Dongming</t>
  </si>
  <si>
    <t>PV</t>
  </si>
  <si>
    <t>Pipes, in bundle/bunch/truss</t>
  </si>
  <si>
    <t>ZW</t>
  </si>
  <si>
    <t>Zimbabwe</t>
  </si>
  <si>
    <t>CNDON</t>
  </si>
  <si>
    <t>Dongning</t>
  </si>
  <si>
    <t>PX</t>
  </si>
  <si>
    <t>Pallet</t>
  </si>
  <si>
    <t>CNDOU</t>
  </si>
  <si>
    <t>Doumen Pt</t>
  </si>
  <si>
    <t>Plates, in bundle/bunch/truss</t>
  </si>
  <si>
    <t>CNDOX</t>
  </si>
  <si>
    <t>Dongxing</t>
  </si>
  <si>
    <t>PZ</t>
  </si>
  <si>
    <t>Planks, in bundle/bunch/truss</t>
  </si>
  <si>
    <t>CNDOZ</t>
  </si>
  <si>
    <t>Dongzhang</t>
  </si>
  <si>
    <t>Drum, steel, non-removable head</t>
  </si>
  <si>
    <t>CNDPG</t>
  </si>
  <si>
    <t>Dapeng</t>
  </si>
  <si>
    <t>QB</t>
  </si>
  <si>
    <t>Drum, steel, removable head</t>
  </si>
  <si>
    <t>CNDQD</t>
  </si>
  <si>
    <t>Daqindao</t>
  </si>
  <si>
    <t>QC</t>
  </si>
  <si>
    <t>Drum, aluminium, non-removable head</t>
  </si>
  <si>
    <t>CNDQG</t>
  </si>
  <si>
    <t>Daqing</t>
  </si>
  <si>
    <t>QD</t>
  </si>
  <si>
    <t>Drum, aluminium, removable head</t>
  </si>
  <si>
    <t>CNDSA</t>
  </si>
  <si>
    <t>Dasha</t>
  </si>
  <si>
    <t>QF</t>
  </si>
  <si>
    <t>Drum, plastic, non-removable head</t>
  </si>
  <si>
    <t>CNDSB</t>
  </si>
  <si>
    <t>Dongsunba</t>
  </si>
  <si>
    <t>QG</t>
  </si>
  <si>
    <t>Drum, plastic, removable head</t>
  </si>
  <si>
    <t>CNDSH</t>
  </si>
  <si>
    <t>Dongshi</t>
  </si>
  <si>
    <t>QH</t>
  </si>
  <si>
    <t>Barrel, wooden, bung type</t>
  </si>
  <si>
    <t>CNDSI</t>
  </si>
  <si>
    <t>QJ</t>
  </si>
  <si>
    <t>Barrel, wooden, removable head</t>
  </si>
  <si>
    <t>CNDSN</t>
  </si>
  <si>
    <t>Dongshan Pt</t>
  </si>
  <si>
    <t>QK</t>
  </si>
  <si>
    <t>Jerrican, steel, non-removable head</t>
  </si>
  <si>
    <t>CNDSO</t>
  </si>
  <si>
    <t>Dasong</t>
  </si>
  <si>
    <t>QL</t>
  </si>
  <si>
    <t>Jerrican, steel, removable head</t>
  </si>
  <si>
    <t>CNDST</t>
  </si>
  <si>
    <t>QM</t>
  </si>
  <si>
    <t>Jerrican, plastic, non-removable head</t>
  </si>
  <si>
    <t>CNDSZ</t>
  </si>
  <si>
    <t>Dushanzi</t>
  </si>
  <si>
    <t>QN</t>
  </si>
  <si>
    <t>Jerrican, plastic, removable head</t>
  </si>
  <si>
    <t>CNDTG</t>
  </si>
  <si>
    <t>Datian</t>
  </si>
  <si>
    <t>QP</t>
  </si>
  <si>
    <t>Box, wooden, natural wood, ordinary</t>
  </si>
  <si>
    <t>CNDTZ</t>
  </si>
  <si>
    <t>Dataizi</t>
  </si>
  <si>
    <t>QQ</t>
  </si>
  <si>
    <t>Box, wooden, natural wood, with sift proof walls</t>
  </si>
  <si>
    <t>CNDUL</t>
  </si>
  <si>
    <t>Dulong</t>
  </si>
  <si>
    <t>QR</t>
  </si>
  <si>
    <t>Box, plastic, expanded</t>
  </si>
  <si>
    <t>CNDUR</t>
  </si>
  <si>
    <t>Duruan Town</t>
  </si>
  <si>
    <t>QS</t>
  </si>
  <si>
    <t>Box, plastic, solid</t>
  </si>
  <si>
    <t>CNDWA</t>
  </si>
  <si>
    <t>Dawang</t>
  </si>
  <si>
    <t>RD</t>
  </si>
  <si>
    <t>Rod</t>
  </si>
  <si>
    <t>CNDWN</t>
  </si>
  <si>
    <t>Dawan</t>
  </si>
  <si>
    <t>RG</t>
  </si>
  <si>
    <t>Ring</t>
  </si>
  <si>
    <t>CNDXU</t>
  </si>
  <si>
    <t>Daxu</t>
  </si>
  <si>
    <t>RJ</t>
  </si>
  <si>
    <t>Rack, clothing hanger</t>
  </si>
  <si>
    <t>CNDYA</t>
  </si>
  <si>
    <t>Dongyang</t>
  </si>
  <si>
    <t>RK</t>
  </si>
  <si>
    <t>Rack</t>
  </si>
  <si>
    <t>CNDYG</t>
  </si>
  <si>
    <t>Zhangjiajie</t>
  </si>
  <si>
    <t>RL</t>
  </si>
  <si>
    <t>Reel</t>
  </si>
  <si>
    <t>CNDYI</t>
  </si>
  <si>
    <t>Dayi</t>
  </si>
  <si>
    <t>Roll</t>
  </si>
  <si>
    <t>CNDYN</t>
  </si>
  <si>
    <t>Dongying</t>
  </si>
  <si>
    <t>RT</t>
  </si>
  <si>
    <t>Rednet</t>
  </si>
  <si>
    <t>CNDYW</t>
  </si>
  <si>
    <t>Dayaowan</t>
  </si>
  <si>
    <t>RZ</t>
  </si>
  <si>
    <t>Rods, in bundle/bunch/truss</t>
  </si>
  <si>
    <t>CNDZM</t>
  </si>
  <si>
    <t>Danzhimatou</t>
  </si>
  <si>
    <t>Sack</t>
  </si>
  <si>
    <t>CNDZO</t>
  </si>
  <si>
    <t>Slab</t>
  </si>
  <si>
    <t>CNDZS</t>
  </si>
  <si>
    <t>Crate, shallow</t>
  </si>
  <si>
    <t>CNDZU</t>
  </si>
  <si>
    <t>Dazu</t>
  </si>
  <si>
    <t>Spindle</t>
  </si>
  <si>
    <t>CNDZY</t>
  </si>
  <si>
    <t>Dazhaoying</t>
  </si>
  <si>
    <t>Sea-chest</t>
  </si>
  <si>
    <t>CNEBA</t>
  </si>
  <si>
    <t>Erba</t>
  </si>
  <si>
    <t>Sachet</t>
  </si>
  <si>
    <t>CNEBD</t>
  </si>
  <si>
    <t>Ebuduge</t>
  </si>
  <si>
    <t>Skid</t>
  </si>
  <si>
    <t>CNECG</t>
  </si>
  <si>
    <t>Echeng</t>
  </si>
  <si>
    <t>Case, skeleton</t>
  </si>
  <si>
    <t>CNEGN</t>
  </si>
  <si>
    <t>Ergun</t>
  </si>
  <si>
    <t>Slipsheet</t>
  </si>
  <si>
    <t>CNEIX</t>
  </si>
  <si>
    <t>Meixian</t>
  </si>
  <si>
    <t>Sheetmetal</t>
  </si>
  <si>
    <t>CNENH</t>
  </si>
  <si>
    <t>Enshi Xujiaping Apt</t>
  </si>
  <si>
    <t>Spool</t>
  </si>
  <si>
    <t>CNENP</t>
  </si>
  <si>
    <t>Hengban</t>
  </si>
  <si>
    <t>SP</t>
  </si>
  <si>
    <t>Sheet, plastic wrapping</t>
  </si>
  <si>
    <t>CNENY</t>
  </si>
  <si>
    <t>Yan'an</t>
  </si>
  <si>
    <t>Case, steel</t>
  </si>
  <si>
    <t>CNERC</t>
  </si>
  <si>
    <t>Erlianhaote</t>
  </si>
  <si>
    <t>Sheet</t>
  </si>
  <si>
    <t>CNESN</t>
  </si>
  <si>
    <t>Enshi</t>
  </si>
  <si>
    <t>SU</t>
  </si>
  <si>
    <t>Suitcase</t>
  </si>
  <si>
    <t>CNETK</t>
  </si>
  <si>
    <t>Ertaokou</t>
  </si>
  <si>
    <t>Envelope, steel</t>
  </si>
  <si>
    <t>CNEZH</t>
  </si>
  <si>
    <t>Ezhou</t>
  </si>
  <si>
    <t>SW</t>
  </si>
  <si>
    <t>Shrinkwrapped</t>
  </si>
  <si>
    <t>CNFAG</t>
  </si>
  <si>
    <t>Fugang</t>
  </si>
  <si>
    <t>Set</t>
  </si>
  <si>
    <t>CNFAN</t>
  </si>
  <si>
    <t>Fangcheng Pt</t>
  </si>
  <si>
    <t>Sleeve</t>
  </si>
  <si>
    <t>CNFAS</t>
  </si>
  <si>
    <t>Fangshan</t>
  </si>
  <si>
    <t>Sheets, in bundle/bunch/truss</t>
  </si>
  <si>
    <t>CNFAX</t>
  </si>
  <si>
    <t>Fangxianzhen</t>
  </si>
  <si>
    <t>T1</t>
  </si>
  <si>
    <t>Tablet</t>
  </si>
  <si>
    <t>CNFCH</t>
  </si>
  <si>
    <t>Fengcheng</t>
  </si>
  <si>
    <t>TB</t>
  </si>
  <si>
    <t>Tub</t>
  </si>
  <si>
    <t>CNFCN</t>
  </si>
  <si>
    <t>Fangcun</t>
  </si>
  <si>
    <t>Tea-chest</t>
  </si>
  <si>
    <t>CNFDU</t>
  </si>
  <si>
    <t>Fengdu</t>
  </si>
  <si>
    <t>Tube, collapsible</t>
  </si>
  <si>
    <t>CNFEC</t>
  </si>
  <si>
    <t>Feicheng</t>
  </si>
  <si>
    <t>TE</t>
  </si>
  <si>
    <t>Tyre</t>
  </si>
  <si>
    <t>CNFEN</t>
  </si>
  <si>
    <t>Fenggang</t>
  </si>
  <si>
    <t>Tank container, generic</t>
  </si>
  <si>
    <t>CNFGG</t>
  </si>
  <si>
    <t>Fengguang</t>
  </si>
  <si>
    <t>TI</t>
  </si>
  <si>
    <t>Tierce</t>
  </si>
  <si>
    <t>CNFGX</t>
  </si>
  <si>
    <t>Fengxian</t>
  </si>
  <si>
    <t>Tank, rectangular</t>
  </si>
  <si>
    <t>CNFJE</t>
  </si>
  <si>
    <t>Fengjie</t>
  </si>
  <si>
    <t>Tub, with lid</t>
  </si>
  <si>
    <t>CNFKA</t>
  </si>
  <si>
    <t>Fukang</t>
  </si>
  <si>
    <t>Tin</t>
  </si>
  <si>
    <t>CNFKI</t>
  </si>
  <si>
    <t>Fengkai</t>
  </si>
  <si>
    <t>Tun</t>
  </si>
  <si>
    <t>CNFKJ</t>
  </si>
  <si>
    <t>Jiangkou</t>
  </si>
  <si>
    <t>Trunk</t>
  </si>
  <si>
    <t>CNFKU</t>
  </si>
  <si>
    <t>Faku</t>
  </si>
  <si>
    <t>TS</t>
  </si>
  <si>
    <t>Truss</t>
  </si>
  <si>
    <t>CNFLG</t>
  </si>
  <si>
    <t>Fuling</t>
  </si>
  <si>
    <t>Bag, tote</t>
  </si>
  <si>
    <t>CNFNG</t>
  </si>
  <si>
    <t>Fuyong</t>
  </si>
  <si>
    <t>TU</t>
  </si>
  <si>
    <t>Tube</t>
  </si>
  <si>
    <t>CNFOC</t>
  </si>
  <si>
    <t>Fuzhou Changle International Apt</t>
  </si>
  <si>
    <t>Tube, with nozzle</t>
  </si>
  <si>
    <t>CNFOS</t>
  </si>
  <si>
    <t>Foshan</t>
  </si>
  <si>
    <t>Pallet, triwall</t>
  </si>
  <si>
    <t>CNFPG</t>
  </si>
  <si>
    <t>Fuping</t>
  </si>
  <si>
    <t>TY</t>
  </si>
  <si>
    <t>Tank, cylindrical</t>
  </si>
  <si>
    <t>CNFQG</t>
  </si>
  <si>
    <t>Fuqing</t>
  </si>
  <si>
    <t>Tubes, in bundle/bunch/truss</t>
  </si>
  <si>
    <t>CNFQX</t>
  </si>
  <si>
    <t>Xialong</t>
  </si>
  <si>
    <t>UC</t>
  </si>
  <si>
    <t>Uncaged</t>
  </si>
  <si>
    <t>CNFRT</t>
  </si>
  <si>
    <t>Foshan New Pt</t>
  </si>
  <si>
    <t>UN</t>
  </si>
  <si>
    <t>Unit</t>
  </si>
  <si>
    <t>CNFSA</t>
  </si>
  <si>
    <t>Fushan</t>
  </si>
  <si>
    <t>Vat</t>
  </si>
  <si>
    <t>CNFSI</t>
  </si>
  <si>
    <t>Fusui</t>
  </si>
  <si>
    <t>Bulk, gas (at 1031 mbar and 15掳C)</t>
  </si>
  <si>
    <t>CNFSN</t>
  </si>
  <si>
    <t>Fushun</t>
  </si>
  <si>
    <t>Vial</t>
  </si>
  <si>
    <t>CNFUC</t>
  </si>
  <si>
    <t>Fucheng</t>
  </si>
  <si>
    <t>VK</t>
  </si>
  <si>
    <t>Vanpack</t>
  </si>
  <si>
    <t>CNFUJ</t>
  </si>
  <si>
    <t>Fujin</t>
  </si>
  <si>
    <t>VL</t>
  </si>
  <si>
    <t>Bulk, liquid</t>
  </si>
  <si>
    <t>CNFUN</t>
  </si>
  <si>
    <t>Fuyang</t>
  </si>
  <si>
    <t>Vehicle</t>
  </si>
  <si>
    <t>CNFUO</t>
  </si>
  <si>
    <t>Foshan Apt</t>
  </si>
  <si>
    <t>VO</t>
  </si>
  <si>
    <t>Bulk, solid, large particles ("nodules")</t>
  </si>
  <si>
    <t>CNFUQ</t>
  </si>
  <si>
    <t>Fuquan</t>
  </si>
  <si>
    <t>VP</t>
  </si>
  <si>
    <t>Vacuum-packed</t>
  </si>
  <si>
    <t>CNFUT</t>
  </si>
  <si>
    <t>Futian</t>
  </si>
  <si>
    <t>VQ</t>
  </si>
  <si>
    <t>Bulk, liquefied gas (at abnormal temperature/pressure)</t>
  </si>
  <si>
    <t>CNFUX</t>
  </si>
  <si>
    <t>Fuxin</t>
  </si>
  <si>
    <t>VR</t>
  </si>
  <si>
    <t>Bulk, solid, granular particles ("grains")</t>
  </si>
  <si>
    <t>CNFUY</t>
  </si>
  <si>
    <t>Fuyuan</t>
  </si>
  <si>
    <t>VS</t>
  </si>
  <si>
    <t>Bulk, scrap metal</t>
  </si>
  <si>
    <t>CNFUZ</t>
  </si>
  <si>
    <t>Fuzhou</t>
  </si>
  <si>
    <t>VY</t>
  </si>
  <si>
    <t>Bulk, solid, fine particles ("powders")</t>
  </si>
  <si>
    <t>CNFWN</t>
  </si>
  <si>
    <t>Fuwan</t>
  </si>
  <si>
    <t>WA</t>
  </si>
  <si>
    <t>Intermediate bulk container</t>
  </si>
  <si>
    <t>CNFXG</t>
  </si>
  <si>
    <t>Fuxing</t>
  </si>
  <si>
    <t>WB</t>
  </si>
  <si>
    <t>Wickerbottle</t>
  </si>
  <si>
    <t>CNFYG</t>
  </si>
  <si>
    <t>WC</t>
  </si>
  <si>
    <t>Intermediate bulk container, steel</t>
  </si>
  <si>
    <t>CNFYN</t>
  </si>
  <si>
    <t>Fuyun</t>
  </si>
  <si>
    <t>WD</t>
  </si>
  <si>
    <t>Intermediate bulk container, aluminium</t>
  </si>
  <si>
    <t>CNFYS</t>
  </si>
  <si>
    <t>Intermediate bulk container, metal</t>
  </si>
  <si>
    <t>CNFYX</t>
  </si>
  <si>
    <t>Fuyang Xiguan Apt</t>
  </si>
  <si>
    <t>WG</t>
  </si>
  <si>
    <t>Intermediate bulk container, steel, pressurised &gt; 10 kpa</t>
  </si>
  <si>
    <t>CNFZG</t>
  </si>
  <si>
    <t>Fuzhou Pt</t>
  </si>
  <si>
    <t>WH</t>
  </si>
  <si>
    <t>Intermediate bulk container, aluminium, pressurised &gt; 10 kpa</t>
  </si>
  <si>
    <t>CNFZH</t>
  </si>
  <si>
    <t>WJ</t>
  </si>
  <si>
    <t>Intermediate bulk container, metal, pressure 10 kpa</t>
  </si>
  <si>
    <t>CNFZL</t>
  </si>
  <si>
    <t>Dantou</t>
  </si>
  <si>
    <t>WK</t>
  </si>
  <si>
    <t>Intermediate bulk container, steel, liquid</t>
  </si>
  <si>
    <t>CNFZX</t>
  </si>
  <si>
    <t>Fuzhouxingang</t>
  </si>
  <si>
    <t>WL</t>
  </si>
  <si>
    <t>Intermediate bulk container, aluminium, liquid</t>
  </si>
  <si>
    <t>CNGAI</t>
  </si>
  <si>
    <t>Gaizhou</t>
  </si>
  <si>
    <t>WM</t>
  </si>
  <si>
    <t>Intermediate bulk container, metal, liquid</t>
  </si>
  <si>
    <t>CNGAL</t>
  </si>
  <si>
    <t>Galolan</t>
  </si>
  <si>
    <t>WN</t>
  </si>
  <si>
    <t>Intermediate bulk container, woven plastic, without coat/liner</t>
  </si>
  <si>
    <t>CNGAN</t>
  </si>
  <si>
    <t>Gu'an</t>
  </si>
  <si>
    <t>WP</t>
  </si>
  <si>
    <t>Intermediate bulk container, woven plastic, coated</t>
  </si>
  <si>
    <t>CNGAO</t>
  </si>
  <si>
    <t>Gaogang</t>
  </si>
  <si>
    <t>WQ</t>
  </si>
  <si>
    <t>Intermediate bulk container, woven plastic, with liner</t>
  </si>
  <si>
    <t>CNGAY</t>
  </si>
  <si>
    <t>Gaoyao</t>
  </si>
  <si>
    <t>WR</t>
  </si>
  <si>
    <t>Intermediate bulk container, woven plastic, coated and liner</t>
  </si>
  <si>
    <t>CNGBG</t>
  </si>
  <si>
    <t>Guanbu Pt</t>
  </si>
  <si>
    <t>Intermediate bulk container, plastic film</t>
  </si>
  <si>
    <t>CNGBP</t>
  </si>
  <si>
    <t>Gongbei</t>
  </si>
  <si>
    <t>WT</t>
  </si>
  <si>
    <t>Intermediate bulk container, textile without coat/liner</t>
  </si>
  <si>
    <t>CNGBT</t>
  </si>
  <si>
    <t>Guangbaotong</t>
  </si>
  <si>
    <t>WU</t>
  </si>
  <si>
    <t>Intermediate bulk container, natural wood, with inner liner</t>
  </si>
  <si>
    <t>CNGBU</t>
  </si>
  <si>
    <t>Gaobu</t>
  </si>
  <si>
    <t>WV</t>
  </si>
  <si>
    <t>Intermediate bulk container, textile, coated</t>
  </si>
  <si>
    <t>CNGBZ</t>
  </si>
  <si>
    <t>Goubangzi</t>
  </si>
  <si>
    <t>WW</t>
  </si>
  <si>
    <t>Intermediate bulk container, textile, with liner</t>
  </si>
  <si>
    <t>CNGCE</t>
  </si>
  <si>
    <t>Guicheng</t>
  </si>
  <si>
    <t>WX</t>
  </si>
  <si>
    <t>Intermediate bulk container, textile, coated and liner</t>
  </si>
  <si>
    <t>CNGCG</t>
  </si>
  <si>
    <t>WY</t>
  </si>
  <si>
    <t>Intermediate bulk container, plywood, with inner liner</t>
  </si>
  <si>
    <t>CNGCH</t>
  </si>
  <si>
    <t>Guancheng</t>
  </si>
  <si>
    <t>WZ</t>
  </si>
  <si>
    <t>Intermediate bulk container, reconstituted wood, with inner liner</t>
  </si>
  <si>
    <t>CNGCL</t>
  </si>
  <si>
    <t>Guchengli</t>
  </si>
  <si>
    <t>XA</t>
  </si>
  <si>
    <t>Bag, woven plastic, without inner coat/liner</t>
  </si>
  <si>
    <t>CNGDI</t>
  </si>
  <si>
    <t>Gedian</t>
  </si>
  <si>
    <t>XB</t>
  </si>
  <si>
    <t>Bag, woven plastic, sift proof</t>
  </si>
  <si>
    <t>CNGDJ</t>
  </si>
  <si>
    <t>Jiugang</t>
  </si>
  <si>
    <t>XC</t>
  </si>
  <si>
    <t>Bag, woven plastic, water resistant</t>
  </si>
  <si>
    <t>CNGDU</t>
  </si>
  <si>
    <t>Guandu</t>
  </si>
  <si>
    <t>XD</t>
  </si>
  <si>
    <t>Bag, plastics film</t>
  </si>
  <si>
    <t>CNGFU</t>
  </si>
  <si>
    <t>Guangfu</t>
  </si>
  <si>
    <t>XF</t>
  </si>
  <si>
    <t>Bag, textile, without inner coat/liner</t>
  </si>
  <si>
    <t>CNGGK</t>
  </si>
  <si>
    <t>Gongkou</t>
  </si>
  <si>
    <t>XG</t>
  </si>
  <si>
    <t>Bag, textile, sift proof</t>
  </si>
  <si>
    <t>CNGGN</t>
  </si>
  <si>
    <t>Gongan</t>
  </si>
  <si>
    <t>XH</t>
  </si>
  <si>
    <t>Bag, textile, water resistant</t>
  </si>
  <si>
    <t>CNGGS</t>
  </si>
  <si>
    <t>Guangshui</t>
  </si>
  <si>
    <t>XJ</t>
  </si>
  <si>
    <t>Bag, paper, multi-wall</t>
  </si>
  <si>
    <t>CNGGU</t>
  </si>
  <si>
    <t>Gongguan</t>
  </si>
  <si>
    <t>Bag, paper, multi-wall, water resistant</t>
  </si>
  <si>
    <t>CNGGZ</t>
  </si>
  <si>
    <t>Guangzhou</t>
  </si>
  <si>
    <t>YA</t>
  </si>
  <si>
    <t>Composite packaging, plastic receptacle in steel drum</t>
  </si>
  <si>
    <t>CNGHI</t>
  </si>
  <si>
    <t>Guanghai Pt</t>
  </si>
  <si>
    <t>YB</t>
  </si>
  <si>
    <t>Composite packaging, plastic receptacle in steel crate box</t>
  </si>
  <si>
    <t>CNGHN</t>
  </si>
  <si>
    <t>Guanghan</t>
  </si>
  <si>
    <t>YC</t>
  </si>
  <si>
    <t>Composite packaging, plastic receptacle in aluminium drum</t>
  </si>
  <si>
    <t>CNGIR</t>
  </si>
  <si>
    <t>Gyirong</t>
  </si>
  <si>
    <t>YD</t>
  </si>
  <si>
    <t>Composite packaging, plastic receptacle in aluminium crate</t>
  </si>
  <si>
    <t>CNGIS</t>
  </si>
  <si>
    <t>Guishan</t>
  </si>
  <si>
    <t>YF</t>
  </si>
  <si>
    <t>Composite packaging, plastic receptacle in wooden box</t>
  </si>
  <si>
    <t>CNGJG</t>
  </si>
  <si>
    <t>Gujing</t>
  </si>
  <si>
    <t>YG</t>
  </si>
  <si>
    <t>Composite packaging, plastic receptacle in plywood drum</t>
  </si>
  <si>
    <t>CNGJS</t>
  </si>
  <si>
    <t>Jiangsi</t>
  </si>
  <si>
    <t>YH</t>
  </si>
  <si>
    <t>Composite packaging, plastic receptacle in plywood box</t>
  </si>
  <si>
    <t>CNGLE</t>
  </si>
  <si>
    <t>Gulei</t>
  </si>
  <si>
    <t>YJ</t>
  </si>
  <si>
    <t>Composite packaging, plastic receptacle in fibre drum</t>
  </si>
  <si>
    <t>CNGLG</t>
  </si>
  <si>
    <t>Gaoleng</t>
  </si>
  <si>
    <t>YK</t>
  </si>
  <si>
    <t>Composite packaging, plastic receptacle in fibreboard box</t>
  </si>
  <si>
    <t>CNGLI</t>
  </si>
  <si>
    <t>Guangli</t>
  </si>
  <si>
    <t>YL</t>
  </si>
  <si>
    <t>Composite packaging, plastic receptacle in plastic drum</t>
  </si>
  <si>
    <t>CNGLN</t>
  </si>
  <si>
    <t>Gaolan</t>
  </si>
  <si>
    <t>YM</t>
  </si>
  <si>
    <t>Composite packaging, plastic receptacle in solid plastic box</t>
  </si>
  <si>
    <t>CNGLU</t>
  </si>
  <si>
    <t>Gonglu</t>
  </si>
  <si>
    <t>YN</t>
  </si>
  <si>
    <t>Composite packaging, glass receptacle in steel drum</t>
  </si>
  <si>
    <t>CNGMI</t>
  </si>
  <si>
    <t>Gaomi</t>
  </si>
  <si>
    <t>YP</t>
  </si>
  <si>
    <t>Composite packaging, glass receptacle in steel crate box</t>
  </si>
  <si>
    <t>CNGNA</t>
  </si>
  <si>
    <t>Guang'ao</t>
  </si>
  <si>
    <t>YQ</t>
  </si>
  <si>
    <t>Composite packaging, glass receptacle in aluminium drum</t>
  </si>
  <si>
    <t>CNGNG</t>
  </si>
  <si>
    <t>Guangning</t>
  </si>
  <si>
    <t>YR</t>
  </si>
  <si>
    <t>Composite packaging, glass receptacle in aluminium crate</t>
  </si>
  <si>
    <t>CNGNI</t>
  </si>
  <si>
    <t>YS</t>
  </si>
  <si>
    <t>Composite packaging, glass receptacle in wooden box</t>
  </si>
  <si>
    <t>CNGNL</t>
  </si>
  <si>
    <t>Guanlin</t>
  </si>
  <si>
    <t>Composite packaging, glass receptacle in plywood drum</t>
  </si>
  <si>
    <t>CNGNY</t>
  </si>
  <si>
    <t>Guanyao</t>
  </si>
  <si>
    <t>YV</t>
  </si>
  <si>
    <t>Composite packaging, glass receptacle in wickerwork hamper</t>
  </si>
  <si>
    <t>CNGOC</t>
  </si>
  <si>
    <t>Gaochun</t>
  </si>
  <si>
    <t>YW</t>
  </si>
  <si>
    <t>Composite packaging, glass receptacle in fibre drum</t>
  </si>
  <si>
    <t>CNGOG</t>
  </si>
  <si>
    <t>Gongming</t>
  </si>
  <si>
    <t>YX</t>
  </si>
  <si>
    <t>Composite packaging, glass receptacle in fibreboard box</t>
  </si>
  <si>
    <t>CNGOM</t>
  </si>
  <si>
    <t>Gaoming Pt</t>
  </si>
  <si>
    <t>YY</t>
  </si>
  <si>
    <t>Composite packaging, glass receptacle in expandable plastic pack</t>
  </si>
  <si>
    <t>CNGON</t>
  </si>
  <si>
    <t>YZ</t>
  </si>
  <si>
    <t>Composite packaging, glass receptacle in solid plastic pack</t>
  </si>
  <si>
    <t>CNGOQ</t>
  </si>
  <si>
    <t>Golmud</t>
  </si>
  <si>
    <t>Intermediate bulk container, paper, multi-wall</t>
  </si>
  <si>
    <t>CNGPG</t>
  </si>
  <si>
    <t>Guiping</t>
  </si>
  <si>
    <t>ZB</t>
  </si>
  <si>
    <t>Bag, large</t>
  </si>
  <si>
    <t>CNGQD</t>
  </si>
  <si>
    <t>Ganqmod</t>
  </si>
  <si>
    <t>ZC</t>
  </si>
  <si>
    <t>Intermediate bulk container, paper, multi-wall, water resistant</t>
  </si>
  <si>
    <t>CNGRO</t>
  </si>
  <si>
    <t>Guangrao</t>
  </si>
  <si>
    <t>ZD</t>
  </si>
  <si>
    <t>Intermediate bulk container, rigid plastic, with structural equipment, solids</t>
  </si>
  <si>
    <t>CNGSA</t>
  </si>
  <si>
    <t>Cangshan</t>
  </si>
  <si>
    <t>ZF</t>
  </si>
  <si>
    <t>Intermediate bulk container, rigid plastic, freestanding, solids</t>
  </si>
  <si>
    <t>CNGSH</t>
  </si>
  <si>
    <t>Gaosha</t>
  </si>
  <si>
    <t>ZG</t>
  </si>
  <si>
    <t>Intermediate bulk container, rigid plastic, with structural equipment, pressurised</t>
  </si>
  <si>
    <t>CNGTG</t>
  </si>
  <si>
    <t>Gaotang</t>
  </si>
  <si>
    <t>ZH</t>
  </si>
  <si>
    <t>Intermediate bulk container, rigid plastic, freestanding, pressurised</t>
  </si>
  <si>
    <t>CNGTI</t>
  </si>
  <si>
    <t>Guitai</t>
  </si>
  <si>
    <t>ZJ</t>
  </si>
  <si>
    <t>Intermediate bulk container, rigid plastic, with structural equipment, liquids</t>
  </si>
  <si>
    <t>CNGUG</t>
  </si>
  <si>
    <t>Guigang</t>
  </si>
  <si>
    <t>ZK</t>
  </si>
  <si>
    <t>Intermediate bulk container, rigid plastic, freestanding, liquids</t>
  </si>
  <si>
    <t>CNGUI</t>
  </si>
  <si>
    <t>Guilin</t>
  </si>
  <si>
    <t>ZL</t>
  </si>
  <si>
    <t>Intermediate bulk container, composite, rigid plastic, solids</t>
  </si>
  <si>
    <t>CNGUL</t>
  </si>
  <si>
    <t>Gangluan</t>
  </si>
  <si>
    <t>Intermediate bulk container, composite, flexible plastic, solids</t>
  </si>
  <si>
    <t>CNGUN</t>
  </si>
  <si>
    <t>Guanlan</t>
  </si>
  <si>
    <t>ZN</t>
  </si>
  <si>
    <t>Intermediate bulk container, composite, rigid plastic, pressurised</t>
  </si>
  <si>
    <t>CNGUZ</t>
  </si>
  <si>
    <t>Guangzhoudong Railway Station</t>
  </si>
  <si>
    <t>ZP</t>
  </si>
  <si>
    <t>Intermediate bulk container, composite, flexible plastic, pressurised</t>
  </si>
  <si>
    <t>CNGXC</t>
  </si>
  <si>
    <t>Gaozhou</t>
  </si>
  <si>
    <t>ZQ</t>
  </si>
  <si>
    <t>Intermediate bulk container, composite, rigid plastic, liquids</t>
  </si>
  <si>
    <t>CNGXI</t>
  </si>
  <si>
    <t>Guixi</t>
  </si>
  <si>
    <t>ZR</t>
  </si>
  <si>
    <t>Intermediate bulk container, composite, flexible plastic, liquids</t>
  </si>
  <si>
    <t>CNGYA</t>
  </si>
  <si>
    <t>Guiyang</t>
  </si>
  <si>
    <t>ZS</t>
  </si>
  <si>
    <t>Intermediate bulk container, composite</t>
  </si>
  <si>
    <t>CNGYG</t>
  </si>
  <si>
    <t>Guilinyang</t>
  </si>
  <si>
    <t>ZT</t>
  </si>
  <si>
    <t>Intermediate bulk container, fibreboard</t>
  </si>
  <si>
    <t>CNGYN</t>
  </si>
  <si>
    <t>Nanan</t>
  </si>
  <si>
    <t>ZU</t>
  </si>
  <si>
    <t>Intermediate bulk container, flexible</t>
  </si>
  <si>
    <t>CNGYO</t>
  </si>
  <si>
    <t>ZV</t>
  </si>
  <si>
    <t>Intermediate bulk container, metal, other than steel</t>
  </si>
  <si>
    <t>CNGYS</t>
  </si>
  <si>
    <t>Guangyuan</t>
  </si>
  <si>
    <t>Intermediate bulk container, natural wood</t>
  </si>
  <si>
    <t>CNGYU</t>
  </si>
  <si>
    <t>Gaoyou</t>
  </si>
  <si>
    <t>ZX</t>
  </si>
  <si>
    <t>Intermediate bulk container, plywood</t>
  </si>
  <si>
    <t>CNGZC</t>
  </si>
  <si>
    <t>Guangzhouchuanchang</t>
  </si>
  <si>
    <t>ZY</t>
  </si>
  <si>
    <t>Intermediate bulk container, reconstituted wood</t>
  </si>
  <si>
    <t>CNGZE</t>
  </si>
  <si>
    <t>Guzhen</t>
  </si>
  <si>
    <t>ZZ</t>
  </si>
  <si>
    <t>Mutually defined</t>
  </si>
  <si>
    <t>CNGZG</t>
  </si>
  <si>
    <t>Guangzhou Pt</t>
  </si>
  <si>
    <t>CNGZH</t>
  </si>
  <si>
    <t>Ganzhou</t>
  </si>
  <si>
    <t>CNGZU</t>
  </si>
  <si>
    <t>Guizhou</t>
  </si>
  <si>
    <t>CNHAA</t>
  </si>
  <si>
    <t>Hai'an</t>
  </si>
  <si>
    <t>CNHAG</t>
  </si>
  <si>
    <t>Haicheng</t>
  </si>
  <si>
    <t>CNHAK</t>
  </si>
  <si>
    <t>Haikou Meilan International Apt</t>
  </si>
  <si>
    <t>CNHAN</t>
  </si>
  <si>
    <t>Hanjiang</t>
  </si>
  <si>
    <t>CNHAQ</t>
  </si>
  <si>
    <t>Huangqi/Nanhai</t>
  </si>
  <si>
    <t>CNHAS</t>
  </si>
  <si>
    <t>Heshan</t>
  </si>
  <si>
    <t>CNHAT</t>
  </si>
  <si>
    <t>Haitang/Shekou</t>
  </si>
  <si>
    <t>CNHAY</t>
  </si>
  <si>
    <t>Haiyang</t>
  </si>
  <si>
    <t>CNHAZ</t>
  </si>
  <si>
    <t>Hangzhou</t>
  </si>
  <si>
    <t>CNHBG</t>
  </si>
  <si>
    <t>Harbin Pt</t>
  </si>
  <si>
    <t>CNHBI</t>
  </si>
  <si>
    <t>Huaibei</t>
  </si>
  <si>
    <t>CNHBU</t>
  </si>
  <si>
    <t>Huangbu</t>
  </si>
  <si>
    <t>CNHBZ</t>
  </si>
  <si>
    <t>Harbin Railway Station</t>
  </si>
  <si>
    <t>CNHCG</t>
  </si>
  <si>
    <t>Hunchun</t>
  </si>
  <si>
    <t>CNHCH</t>
  </si>
  <si>
    <t>Hechi</t>
  </si>
  <si>
    <t>CNHCN</t>
  </si>
  <si>
    <t>Huachuan</t>
  </si>
  <si>
    <t>CNHDG</t>
  </si>
  <si>
    <t>Huadu Pt</t>
  </si>
  <si>
    <t>CNHDN</t>
  </si>
  <si>
    <t>Haidian</t>
  </si>
  <si>
    <t>CNHDS</t>
  </si>
  <si>
    <t>Handan</t>
  </si>
  <si>
    <t>CNHDU</t>
  </si>
  <si>
    <t>Huadu</t>
  </si>
  <si>
    <t>CNHEB</t>
  </si>
  <si>
    <t>Hebei</t>
  </si>
  <si>
    <t>CNHEK</t>
  </si>
  <si>
    <t>Heihe</t>
  </si>
  <si>
    <t>CNHEN</t>
  </si>
  <si>
    <t>Hengdian</t>
  </si>
  <si>
    <t>CNHEP</t>
  </si>
  <si>
    <t>Hepu</t>
  </si>
  <si>
    <t>CNHES</t>
  </si>
  <si>
    <t>Henshui</t>
  </si>
  <si>
    <t>CNHET</t>
  </si>
  <si>
    <t>Hohhot Baita International Apt</t>
  </si>
  <si>
    <t>CNHEY</t>
  </si>
  <si>
    <t>Heyuan</t>
  </si>
  <si>
    <t>CNHEZ</t>
  </si>
  <si>
    <t>Hezhou</t>
  </si>
  <si>
    <t>CNHFE</t>
  </si>
  <si>
    <t>Hefei Xinqiao International Apt</t>
  </si>
  <si>
    <t>CNHFI</t>
  </si>
  <si>
    <t>Hefei</t>
  </si>
  <si>
    <t>CNHGA</t>
  </si>
  <si>
    <t>Honghua</t>
  </si>
  <si>
    <t>CNHGC</t>
  </si>
  <si>
    <t>Huangcun</t>
  </si>
  <si>
    <t>CNHGE</t>
  </si>
  <si>
    <t>Huangge</t>
  </si>
  <si>
    <t>CNHGG</t>
  </si>
  <si>
    <t>Hongguang Pt</t>
  </si>
  <si>
    <t>CNHGH</t>
  </si>
  <si>
    <t>Hangzhou Xiaoshan International Apt</t>
  </si>
  <si>
    <t>CNHGJ</t>
  </si>
  <si>
    <t>Huangjiang</t>
  </si>
  <si>
    <t>CNHGK</t>
  </si>
  <si>
    <t>Hongkou</t>
  </si>
  <si>
    <t>CNHGN</t>
  </si>
  <si>
    <t>Haigeng</t>
  </si>
  <si>
    <t>CNHGO</t>
  </si>
  <si>
    <t>Hongqiao</t>
  </si>
  <si>
    <t>CNHGQ</t>
  </si>
  <si>
    <t>Hengqin</t>
  </si>
  <si>
    <t>CNHGW</t>
  </si>
  <si>
    <t>Hongwan</t>
  </si>
  <si>
    <t>CNHHH</t>
  </si>
  <si>
    <t>Hohhot</t>
  </si>
  <si>
    <t>CNHHU</t>
  </si>
  <si>
    <t>Heshun</t>
  </si>
  <si>
    <t>CNHIA</t>
  </si>
  <si>
    <t>Huai'an</t>
  </si>
  <si>
    <t>CNHID</t>
  </si>
  <si>
    <t>Huidong Pt</t>
  </si>
  <si>
    <t>CNHIG</t>
  </si>
  <si>
    <t>Haikou Pt</t>
  </si>
  <si>
    <t>CNHIJ</t>
  </si>
  <si>
    <t>Huaiji</t>
  </si>
  <si>
    <t>CNHIK</t>
  </si>
  <si>
    <t>Huikou</t>
  </si>
  <si>
    <t>CNHIM</t>
  </si>
  <si>
    <t>Haimiao</t>
  </si>
  <si>
    <t>CNHIN</t>
  </si>
  <si>
    <t>Haining</t>
  </si>
  <si>
    <t>CNHIS</t>
  </si>
  <si>
    <t>Huangshi</t>
  </si>
  <si>
    <t>CNHIZ</t>
  </si>
  <si>
    <t>Haizhu</t>
  </si>
  <si>
    <t>CNHJI</t>
  </si>
  <si>
    <t>CNHJJ</t>
  </si>
  <si>
    <t>Huaihua Zhijiang Apt</t>
  </si>
  <si>
    <t>CNHKM</t>
  </si>
  <si>
    <t>Hekou</t>
  </si>
  <si>
    <t>CNHKN</t>
  </si>
  <si>
    <t>Haikang</t>
  </si>
  <si>
    <t>CNHKO</t>
  </si>
  <si>
    <t>Haikou</t>
  </si>
  <si>
    <t>CNHKU</t>
  </si>
  <si>
    <t>Hukou</t>
  </si>
  <si>
    <t>CNHLD</t>
  </si>
  <si>
    <t>Hulunbuir Hailar Apt</t>
  </si>
  <si>
    <t>CNHLE</t>
  </si>
  <si>
    <t>Hulan Ergi</t>
  </si>
  <si>
    <t>CNHLH</t>
  </si>
  <si>
    <t>Ulan Hot Apt</t>
  </si>
  <si>
    <t>CNHLI</t>
  </si>
  <si>
    <t>Huailai</t>
  </si>
  <si>
    <t>CNHLJ</t>
  </si>
  <si>
    <t>Jinghai</t>
  </si>
  <si>
    <t>CNHLN</t>
  </si>
  <si>
    <t>Huilong</t>
  </si>
  <si>
    <t>CNHLW</t>
  </si>
  <si>
    <t>Heliwei</t>
  </si>
  <si>
    <t>CNHME</t>
  </si>
  <si>
    <t>CNHMI</t>
  </si>
  <si>
    <t>Hami</t>
  </si>
  <si>
    <t>CNHMN</t>
  </si>
  <si>
    <t>Humen Pt</t>
  </si>
  <si>
    <t>CNHNH</t>
  </si>
  <si>
    <t>Huanghua</t>
  </si>
  <si>
    <t>CNHNI</t>
  </si>
  <si>
    <t>Hengli</t>
  </si>
  <si>
    <t>CNHNO</t>
  </si>
  <si>
    <t>Huinong</t>
  </si>
  <si>
    <t>CNHNS</t>
  </si>
  <si>
    <t>Huanshi</t>
  </si>
  <si>
    <t>CNHNT</t>
  </si>
  <si>
    <t>Hongtong</t>
  </si>
  <si>
    <t>CNHNY</t>
  </si>
  <si>
    <t>Hengyang</t>
  </si>
  <si>
    <t>CNHOA</t>
  </si>
  <si>
    <t>Houan</t>
  </si>
  <si>
    <t>CNHOD</t>
  </si>
  <si>
    <t>Hongdu</t>
  </si>
  <si>
    <t>CNHOH</t>
  </si>
  <si>
    <t>Honghu</t>
  </si>
  <si>
    <t>CNHOM</t>
  </si>
  <si>
    <t>Houma</t>
  </si>
  <si>
    <t>CNHON</t>
  </si>
  <si>
    <t>Hongze Xian</t>
  </si>
  <si>
    <t>CNHOQ</t>
  </si>
  <si>
    <t>Hongqi</t>
  </si>
  <si>
    <t>CNHOU</t>
  </si>
  <si>
    <t>Houjie</t>
  </si>
  <si>
    <t>CNHPT</t>
  </si>
  <si>
    <t>Heping</t>
  </si>
  <si>
    <t>CNHQG</t>
  </si>
  <si>
    <t>Huiqiang</t>
  </si>
  <si>
    <t>CNHRB</t>
  </si>
  <si>
    <t>Harbin Taiping International Apt</t>
  </si>
  <si>
    <t>CNHRN</t>
  </si>
  <si>
    <t>Harbin</t>
  </si>
  <si>
    <t>CNHRS</t>
  </si>
  <si>
    <t>Horgos</t>
  </si>
  <si>
    <t>CNHSA</t>
  </si>
  <si>
    <t>Heishan</t>
  </si>
  <si>
    <t>CNHSC</t>
  </si>
  <si>
    <t>Shaoguan New Pt</t>
  </si>
  <si>
    <t>CNHSH</t>
  </si>
  <si>
    <t>Huangshan</t>
  </si>
  <si>
    <t>CNHSI</t>
  </si>
  <si>
    <t>Huangshi Pt</t>
  </si>
  <si>
    <t>CNHSK</t>
  </si>
  <si>
    <t>Huangsangkou</t>
  </si>
  <si>
    <t>CNHSN</t>
  </si>
  <si>
    <t>Heshan Pt</t>
  </si>
  <si>
    <t>CNHST</t>
  </si>
  <si>
    <t>Heishantou</t>
  </si>
  <si>
    <t>CNHTG</t>
  </si>
  <si>
    <t>Hetang</t>
  </si>
  <si>
    <t>CNHTN</t>
  </si>
  <si>
    <t>Hotan Apt</t>
  </si>
  <si>
    <t>CNHTO</t>
  </si>
  <si>
    <t>Haitou</t>
  </si>
  <si>
    <t>CNHUA</t>
  </si>
  <si>
    <t>Huangpu Pt</t>
  </si>
  <si>
    <t>CNHUD</t>
  </si>
  <si>
    <t>Huludao</t>
  </si>
  <si>
    <t>CNHUE</t>
  </si>
  <si>
    <t>Huchen</t>
  </si>
  <si>
    <t>CNHUG</t>
  </si>
  <si>
    <t>Huanggang</t>
  </si>
  <si>
    <t>CNHUH</t>
  </si>
  <si>
    <t>Huanghua Pt</t>
  </si>
  <si>
    <t>CNHUI</t>
  </si>
  <si>
    <t>Huizhou</t>
  </si>
  <si>
    <t>CNHUL</t>
  </si>
  <si>
    <t>Hulin</t>
  </si>
  <si>
    <t>CNHUM</t>
  </si>
  <si>
    <t>Huma</t>
  </si>
  <si>
    <t>CNHUN</t>
  </si>
  <si>
    <t>Huangpu New Port</t>
  </si>
  <si>
    <t>CNHUP</t>
  </si>
  <si>
    <t>Huo Pt</t>
  </si>
  <si>
    <t>CNHUS</t>
  </si>
  <si>
    <t>Huashi</t>
  </si>
  <si>
    <t>CNHUW</t>
  </si>
  <si>
    <t>Huidong</t>
  </si>
  <si>
    <t>CNHUY</t>
  </si>
  <si>
    <t>Huayang</t>
  </si>
  <si>
    <t>CNHUZ</t>
  </si>
  <si>
    <t>Huazhou</t>
  </si>
  <si>
    <t>CNHXA</t>
  </si>
  <si>
    <t>Hengxian</t>
  </si>
  <si>
    <t>CNHXE</t>
  </si>
  <si>
    <t>Haoxue</t>
  </si>
  <si>
    <t>CNHXG</t>
  </si>
  <si>
    <t>Haikou New Pt</t>
  </si>
  <si>
    <t>CNHYA</t>
  </si>
  <si>
    <t>Heyang</t>
  </si>
  <si>
    <t>CNHYN</t>
  </si>
  <si>
    <t>Huangyan</t>
  </si>
  <si>
    <t>CNHZG</t>
  </si>
  <si>
    <t>Hanzhong</t>
  </si>
  <si>
    <t>CNHZH</t>
  </si>
  <si>
    <t>Huzhou</t>
  </si>
  <si>
    <t>CNHZO</t>
  </si>
  <si>
    <t>Huangzhou</t>
  </si>
  <si>
    <t>CNHZS</t>
  </si>
  <si>
    <t>Heze</t>
  </si>
  <si>
    <t>CNHZU</t>
  </si>
  <si>
    <t>Houzhu</t>
  </si>
  <si>
    <t>CNILI</t>
  </si>
  <si>
    <t>Xili</t>
  </si>
  <si>
    <t>CNIMA</t>
  </si>
  <si>
    <t>Baimao</t>
  </si>
  <si>
    <t>CNINC</t>
  </si>
  <si>
    <t>Yinchuan Hedong International Apt</t>
  </si>
  <si>
    <t>CNING</t>
  </si>
  <si>
    <t>Xinyang</t>
  </si>
  <si>
    <t>CNIQM</t>
  </si>
  <si>
    <t>Qiemo Apt</t>
  </si>
  <si>
    <t>CNIQN</t>
  </si>
  <si>
    <t>Qingyang Xifengzhen Apt</t>
  </si>
  <si>
    <t>CNIUA</t>
  </si>
  <si>
    <t>Liuan</t>
  </si>
  <si>
    <t>CNIXI</t>
  </si>
  <si>
    <t>Jinxi</t>
  </si>
  <si>
    <t>CNJAA</t>
  </si>
  <si>
    <t>Jiang'an</t>
  </si>
  <si>
    <t>CNJAG</t>
  </si>
  <si>
    <t>Jianyang</t>
  </si>
  <si>
    <t>CNJAN</t>
  </si>
  <si>
    <t>Jiangan Railway Station</t>
  </si>
  <si>
    <t>CNJAX</t>
  </si>
  <si>
    <t>Jiaxing</t>
  </si>
  <si>
    <t>CNJAY</t>
  </si>
  <si>
    <t>Jiayin</t>
  </si>
  <si>
    <t>CNJBI</t>
  </si>
  <si>
    <t>Jianbi</t>
  </si>
  <si>
    <t>CNJCH</t>
  </si>
  <si>
    <t>Jiangcheng</t>
  </si>
  <si>
    <t>CNJCN</t>
  </si>
  <si>
    <t>Jiangchuan</t>
  </si>
  <si>
    <t>CNJDE</t>
  </si>
  <si>
    <t>Jiande</t>
  </si>
  <si>
    <t>CNJDR</t>
  </si>
  <si>
    <t>Quxi</t>
  </si>
  <si>
    <t>CNJDZ</t>
  </si>
  <si>
    <t>Jingdezhen</t>
  </si>
  <si>
    <t>CNJEM</t>
  </si>
  <si>
    <t>Jeminay</t>
  </si>
  <si>
    <t>CNJES</t>
  </si>
  <si>
    <t>Jieshi</t>
  </si>
  <si>
    <t>CNJGH</t>
  </si>
  <si>
    <t>Jianghai</t>
  </si>
  <si>
    <t>CNJGJ</t>
  </si>
  <si>
    <t>Jiangjin</t>
  </si>
  <si>
    <t>CNJGM</t>
  </si>
  <si>
    <t>Jingmen</t>
  </si>
  <si>
    <t>CNJGN</t>
  </si>
  <si>
    <t>Jiayuguan</t>
  </si>
  <si>
    <t>CNJGS</t>
  </si>
  <si>
    <t>Jinggangshan Apt</t>
  </si>
  <si>
    <t>CNJGU</t>
  </si>
  <si>
    <t>Jinguzhou</t>
  </si>
  <si>
    <t>CNJGX</t>
  </si>
  <si>
    <t>Jingxian</t>
  </si>
  <si>
    <t>CNJGY</t>
  </si>
  <si>
    <t>Jiangyin</t>
  </si>
  <si>
    <t>CNJGZ</t>
  </si>
  <si>
    <t>Jingzhou</t>
  </si>
  <si>
    <t>CNJHA</t>
  </si>
  <si>
    <t>Jinhua</t>
  </si>
  <si>
    <t>CNJHG</t>
  </si>
  <si>
    <t>Xishuangbanna Gasa International Apt</t>
  </si>
  <si>
    <t>CNJHH</t>
  </si>
  <si>
    <t>Jinghai, Tianjing</t>
  </si>
  <si>
    <t>CNJHK</t>
  </si>
  <si>
    <t>Jinhekou</t>
  </si>
  <si>
    <t>CNJHN</t>
  </si>
  <si>
    <t>Jiangshan</t>
  </si>
  <si>
    <t>CNJIA</t>
  </si>
  <si>
    <t>Jiangyin Pt</t>
  </si>
  <si>
    <t>CNJIC</t>
  </si>
  <si>
    <t>Jiangcun</t>
  </si>
  <si>
    <t>CNJID</t>
  </si>
  <si>
    <t>Jiading</t>
  </si>
  <si>
    <t>CNJIH</t>
  </si>
  <si>
    <t>Jing'an</t>
  </si>
  <si>
    <t>CNJII</t>
  </si>
  <si>
    <t>Jining</t>
  </si>
  <si>
    <t>CNJIJ</t>
  </si>
  <si>
    <t>Jingjiang</t>
  </si>
  <si>
    <t>CNJIL</t>
  </si>
  <si>
    <t>Jilin</t>
  </si>
  <si>
    <t>CNJIM</t>
  </si>
  <si>
    <t>Jimei,Xiamen</t>
  </si>
  <si>
    <t>CNJIN</t>
  </si>
  <si>
    <t>Jian</t>
  </si>
  <si>
    <t>CNJIP</t>
  </si>
  <si>
    <t>Jiangping</t>
  </si>
  <si>
    <t>CNJIS</t>
  </si>
  <si>
    <t>Jiangshan Pt</t>
  </si>
  <si>
    <t>CNJIU</t>
  </si>
  <si>
    <t>Jiujiang</t>
  </si>
  <si>
    <t>CNJIX</t>
  </si>
  <si>
    <t>Jixian</t>
  </si>
  <si>
    <t>CNJIZ</t>
  </si>
  <si>
    <t>Jiazi</t>
  </si>
  <si>
    <t>CNJJD</t>
  </si>
  <si>
    <t>Jinjiang Dry Port</t>
  </si>
  <si>
    <t>CNJJI</t>
  </si>
  <si>
    <t>Jinjiang</t>
  </si>
  <si>
    <t>CNJJN</t>
  </si>
  <si>
    <t>Quanzhou Jinjiang Apt</t>
  </si>
  <si>
    <t>CNJKO</t>
  </si>
  <si>
    <t>CNJKU</t>
  </si>
  <si>
    <t>CNJLE</t>
  </si>
  <si>
    <t>Jiangle</t>
  </si>
  <si>
    <t>CNJLI</t>
  </si>
  <si>
    <t>Jianli</t>
  </si>
  <si>
    <t>CNJLP</t>
  </si>
  <si>
    <t>Jiulongpo Pt</t>
  </si>
  <si>
    <t>CNJLY</t>
  </si>
  <si>
    <t>Luoyuanwan</t>
  </si>
  <si>
    <t>CNJLZ</t>
  </si>
  <si>
    <t>Jilin Railway Station</t>
  </si>
  <si>
    <t>CNJMN</t>
  </si>
  <si>
    <t>Jiangmen</t>
  </si>
  <si>
    <t>CNJMO</t>
  </si>
  <si>
    <t>Jimo</t>
  </si>
  <si>
    <t>CNJMS</t>
  </si>
  <si>
    <t>Jiamusi Pt</t>
  </si>
  <si>
    <t>CNJMU</t>
  </si>
  <si>
    <t>Jimusi</t>
  </si>
  <si>
    <t>CNJMY</t>
  </si>
  <si>
    <t>Jimiya</t>
  </si>
  <si>
    <t>CNJNA</t>
  </si>
  <si>
    <t>Jinan</t>
  </si>
  <si>
    <t>CNJND</t>
  </si>
  <si>
    <t>Jiangdu</t>
  </si>
  <si>
    <t>CNJNG</t>
  </si>
  <si>
    <t>CNJNH</t>
  </si>
  <si>
    <t>Jinhaian</t>
  </si>
  <si>
    <t>CNJNL</t>
  </si>
  <si>
    <t>Jinli</t>
  </si>
  <si>
    <t>CNJNN</t>
  </si>
  <si>
    <t>CNJNS</t>
  </si>
  <si>
    <t>Jinshan</t>
  </si>
  <si>
    <t>CNJNX</t>
  </si>
  <si>
    <t>Jiangxi</t>
  </si>
  <si>
    <t>CNJNZ</t>
  </si>
  <si>
    <t>Jinzhou Pt</t>
  </si>
  <si>
    <t>CNJOG</t>
  </si>
  <si>
    <t>Jinghong</t>
  </si>
  <si>
    <t>CNJOJ</t>
  </si>
  <si>
    <t>Jiaojiang</t>
  </si>
  <si>
    <t>CNJOK</t>
  </si>
  <si>
    <t>Jiaokou</t>
  </si>
  <si>
    <t>CNJPI</t>
  </si>
  <si>
    <t>Jinpai</t>
  </si>
  <si>
    <t>CNJPU</t>
  </si>
  <si>
    <t>Jiangpu</t>
  </si>
  <si>
    <t>CNJQI</t>
  </si>
  <si>
    <t>Jinqiao</t>
  </si>
  <si>
    <t>CNJRG</t>
  </si>
  <si>
    <t>Jurong</t>
  </si>
  <si>
    <t>CNJSA</t>
  </si>
  <si>
    <t>Jiashan</t>
  </si>
  <si>
    <t>CNJSG</t>
  </si>
  <si>
    <t>Jiaoshan Pt</t>
  </si>
  <si>
    <t>CNJSH</t>
  </si>
  <si>
    <t>Jinshuihe</t>
  </si>
  <si>
    <t>CNJSO</t>
  </si>
  <si>
    <t>Jishou</t>
  </si>
  <si>
    <t>CNJTG</t>
  </si>
  <si>
    <t>Jingtang Pt</t>
  </si>
  <si>
    <t>CNJTN</t>
  </si>
  <si>
    <t>Jintan</t>
  </si>
  <si>
    <t>CNJTO</t>
  </si>
  <si>
    <t>Jiantiao</t>
  </si>
  <si>
    <t>CNJUI</t>
  </si>
  <si>
    <t>Jishui</t>
  </si>
  <si>
    <t>CNJUJ</t>
  </si>
  <si>
    <t>CNJUL</t>
  </si>
  <si>
    <t>Jiuli</t>
  </si>
  <si>
    <t>CNJUQ</t>
  </si>
  <si>
    <t>Jiuquan</t>
  </si>
  <si>
    <t>CNJUZ</t>
  </si>
  <si>
    <t>Jiuzhen</t>
  </si>
  <si>
    <t>CNJWN</t>
  </si>
  <si>
    <t>Jinwan</t>
  </si>
  <si>
    <t>CNJYA</t>
  </si>
  <si>
    <t>Jiyuan</t>
  </si>
  <si>
    <t>CNJYN</t>
  </si>
  <si>
    <t>Jinyun</t>
  </si>
  <si>
    <t>CNJYS</t>
  </si>
  <si>
    <t>Jiangyan</t>
  </si>
  <si>
    <t>CNJZH</t>
  </si>
  <si>
    <t>Jiaozhou</t>
  </si>
  <si>
    <t>CNJZK</t>
  </si>
  <si>
    <t>Jingzhou Pt</t>
  </si>
  <si>
    <t>CNJZO</t>
  </si>
  <si>
    <t>Jiaozuo</t>
  </si>
  <si>
    <t>CNJZU</t>
  </si>
  <si>
    <t>Jiuzhou Pt</t>
  </si>
  <si>
    <t>CNKAH</t>
  </si>
  <si>
    <t>Kaihua</t>
  </si>
  <si>
    <t>CNKAI</t>
  </si>
  <si>
    <t>Kaikou</t>
  </si>
  <si>
    <t>CNKAP</t>
  </si>
  <si>
    <t>Kaiping</t>
  </si>
  <si>
    <t>CNKCA</t>
  </si>
  <si>
    <t>Kuqa Apt</t>
  </si>
  <si>
    <t>CNKFG</t>
  </si>
  <si>
    <t>Kaifeng</t>
  </si>
  <si>
    <t>CNKGT</t>
  </si>
  <si>
    <t>Kangding</t>
  </si>
  <si>
    <t>CNKHG</t>
  </si>
  <si>
    <t>Kashi Apt</t>
  </si>
  <si>
    <t>CNKHN</t>
  </si>
  <si>
    <t>Nanchang Changbei International Apt</t>
  </si>
  <si>
    <t>CNKIY</t>
  </si>
  <si>
    <t>Kaiyun</t>
  </si>
  <si>
    <t>CNKJH</t>
  </si>
  <si>
    <t>Kaili</t>
  </si>
  <si>
    <t>CNKJP</t>
  </si>
  <si>
    <t>Kunjirap</t>
  </si>
  <si>
    <t>CNKLS</t>
  </si>
  <si>
    <t>Kalasu</t>
  </si>
  <si>
    <t>CNKMG</t>
  </si>
  <si>
    <t>Kunming Wujiaba International Apt</t>
  </si>
  <si>
    <t>CNKML</t>
  </si>
  <si>
    <t>Yunnan Tengjun International Land Port Logistics Center</t>
  </si>
  <si>
    <t>CNKMN</t>
  </si>
  <si>
    <t>Kanmen</t>
  </si>
  <si>
    <t>CNKNC</t>
  </si>
  <si>
    <t>Jian Railway Station</t>
  </si>
  <si>
    <t>CNKNM</t>
  </si>
  <si>
    <t>Kunming</t>
  </si>
  <si>
    <t>CNKOL</t>
  </si>
  <si>
    <t>Korla</t>
  </si>
  <si>
    <t>CNKOW</t>
  </si>
  <si>
    <t>Ganzhou Huangjin Apt</t>
  </si>
  <si>
    <t>CNKPN</t>
  </si>
  <si>
    <t>CNKQI</t>
  </si>
  <si>
    <t>Kangqiao</t>
  </si>
  <si>
    <t>CNKRY</t>
  </si>
  <si>
    <t>Karamay</t>
  </si>
  <si>
    <t>CNKSS</t>
  </si>
  <si>
    <t>Kashi</t>
  </si>
  <si>
    <t>CNKST</t>
  </si>
  <si>
    <t>Kaishantun</t>
  </si>
  <si>
    <t>CNKUS</t>
  </si>
  <si>
    <t>Kunshan</t>
  </si>
  <si>
    <t>CNKUY</t>
  </si>
  <si>
    <t>Kuytun Railway Station</t>
  </si>
  <si>
    <t>CNKWE</t>
  </si>
  <si>
    <t>Guiyang Longdongbao International Apt</t>
  </si>
  <si>
    <t>CNKWL</t>
  </si>
  <si>
    <t>Guilin Liangjiang International Apt</t>
  </si>
  <si>
    <t>CNKYG</t>
  </si>
  <si>
    <t>Kuiyong</t>
  </si>
  <si>
    <t>CNKZG</t>
  </si>
  <si>
    <t>Kangzhou Pt</t>
  </si>
  <si>
    <t>CNLAA</t>
  </si>
  <si>
    <t>Lai An</t>
  </si>
  <si>
    <t>CNLAL</t>
  </si>
  <si>
    <t>Laolong</t>
  </si>
  <si>
    <t>CNLAZ</t>
  </si>
  <si>
    <t>Lanzhou</t>
  </si>
  <si>
    <t>CNLBI</t>
  </si>
  <si>
    <t>Laibin</t>
  </si>
  <si>
    <t>CNLBU</t>
  </si>
  <si>
    <t>Liaobu</t>
  </si>
  <si>
    <t>CNLCH</t>
  </si>
  <si>
    <t>Liaocheng</t>
  </si>
  <si>
    <t>CNLCN</t>
  </si>
  <si>
    <t>Luocun</t>
  </si>
  <si>
    <t>CNLCP</t>
  </si>
  <si>
    <t>Lucheng Pt</t>
  </si>
  <si>
    <t>CNLCW</t>
  </si>
  <si>
    <t>Luochongwei</t>
  </si>
  <si>
    <t>CNLCX</t>
  </si>
  <si>
    <t>Liancheng Apt</t>
  </si>
  <si>
    <t>CNLDG</t>
  </si>
  <si>
    <t>Longdong</t>
  </si>
  <si>
    <t>CNLDI</t>
  </si>
  <si>
    <t>Loudi</t>
  </si>
  <si>
    <t>CNLDK</t>
  </si>
  <si>
    <t>Laodukou</t>
  </si>
  <si>
    <t>CNLES</t>
  </si>
  <si>
    <t>Leshan</t>
  </si>
  <si>
    <t>CNLEZ</t>
  </si>
  <si>
    <t>Lezhu</t>
  </si>
  <si>
    <t>CNLFG</t>
  </si>
  <si>
    <t>Linfen</t>
  </si>
  <si>
    <t>CNLFN</t>
  </si>
  <si>
    <t>Lufeng</t>
  </si>
  <si>
    <t>CNLFZ</t>
  </si>
  <si>
    <t>Langfang</t>
  </si>
  <si>
    <t>CNLGA</t>
  </si>
  <si>
    <t>Long'an</t>
  </si>
  <si>
    <t>CNLGB</t>
  </si>
  <si>
    <t>Longbang</t>
  </si>
  <si>
    <t>CNLGE</t>
  </si>
  <si>
    <t>Lincheng</t>
  </si>
  <si>
    <t>CNLGG</t>
  </si>
  <si>
    <t>Longgang</t>
  </si>
  <si>
    <t>CNLGH</t>
  </si>
  <si>
    <t>Longhua</t>
  </si>
  <si>
    <t>CNLGI</t>
  </si>
  <si>
    <t>Longhai</t>
  </si>
  <si>
    <t>CNLGN</t>
  </si>
  <si>
    <t>Lingcheng</t>
  </si>
  <si>
    <t>CNLGP</t>
  </si>
  <si>
    <t>Liangping</t>
  </si>
  <si>
    <t>CNLGU</t>
  </si>
  <si>
    <t>Longguan</t>
  </si>
  <si>
    <t>CNLGW</t>
  </si>
  <si>
    <t>Longwu</t>
  </si>
  <si>
    <t>CNLGY</t>
  </si>
  <si>
    <t>Longyan Pt</t>
  </si>
  <si>
    <t>CNLHA</t>
  </si>
  <si>
    <t>Lhasa</t>
  </si>
  <si>
    <t>CNLHE</t>
  </si>
  <si>
    <t>Luohe</t>
  </si>
  <si>
    <t>CNLHG</t>
  </si>
  <si>
    <t>Liancheng</t>
  </si>
  <si>
    <t>CNLHK</t>
  </si>
  <si>
    <t>Guanghua</t>
  </si>
  <si>
    <t>CNLHN</t>
  </si>
  <si>
    <t>Luoniushan</t>
  </si>
  <si>
    <t>CNLHS</t>
  </si>
  <si>
    <t>Laohushao</t>
  </si>
  <si>
    <t>CNLHU</t>
  </si>
  <si>
    <t>Lihu</t>
  </si>
  <si>
    <t>CNLHW</t>
  </si>
  <si>
    <t>Lanzhou Zhongchuan Apt</t>
  </si>
  <si>
    <t>CNLIB</t>
  </si>
  <si>
    <t>Libo</t>
  </si>
  <si>
    <t>CNLIC</t>
  </si>
  <si>
    <t>Licheng</t>
  </si>
  <si>
    <t>CNLID</t>
  </si>
  <si>
    <t>Lidao</t>
  </si>
  <si>
    <t>CNLIH</t>
  </si>
  <si>
    <t>Lianhuashan Pt</t>
  </si>
  <si>
    <t>CNLIJ</t>
  </si>
  <si>
    <t>Lijiang</t>
  </si>
  <si>
    <t>CNLIL</t>
  </si>
  <si>
    <t>Liling</t>
  </si>
  <si>
    <t>CNLIN</t>
  </si>
  <si>
    <t>Linjiang</t>
  </si>
  <si>
    <t>CNLIP</t>
  </si>
  <si>
    <t>Liping</t>
  </si>
  <si>
    <t>CNLIU</t>
  </si>
  <si>
    <t>Liuyang</t>
  </si>
  <si>
    <t>CNLIX</t>
  </si>
  <si>
    <t>Laixi</t>
  </si>
  <si>
    <t>CNLIY</t>
  </si>
  <si>
    <t>Liyang</t>
  </si>
  <si>
    <t>CNLIZ</t>
  </si>
  <si>
    <t>Lianzhou</t>
  </si>
  <si>
    <t>CNLJD</t>
  </si>
  <si>
    <t>Liujiadu</t>
  </si>
  <si>
    <t>CNLJG</t>
  </si>
  <si>
    <t>CNLJK</t>
  </si>
  <si>
    <t>Luanjiakou</t>
  </si>
  <si>
    <t>CNLJN</t>
  </si>
  <si>
    <t>Liujing</t>
  </si>
  <si>
    <t>CNLJO</t>
  </si>
  <si>
    <t>Lunjiao</t>
  </si>
  <si>
    <t>CNLJP</t>
  </si>
  <si>
    <t>Liujia Pt</t>
  </si>
  <si>
    <t>CNLJQ</t>
  </si>
  <si>
    <t>Qianyu</t>
  </si>
  <si>
    <t>CNLJT</t>
  </si>
  <si>
    <t>Luojingtan</t>
  </si>
  <si>
    <t>CNLJY</t>
  </si>
  <si>
    <t>Yingzai</t>
  </si>
  <si>
    <t>CNLKP</t>
  </si>
  <si>
    <t>Liukou Pt</t>
  </si>
  <si>
    <t>CNLKU</t>
  </si>
  <si>
    <t>Longkou Pt</t>
  </si>
  <si>
    <t>CNLLF</t>
  </si>
  <si>
    <t>Lingling Apt/Yongzhou</t>
  </si>
  <si>
    <t>CNLLG</t>
  </si>
  <si>
    <t>Leling</t>
  </si>
  <si>
    <t>CNLLI</t>
  </si>
  <si>
    <t>CNLLJ</t>
  </si>
  <si>
    <t>Longjiang</t>
  </si>
  <si>
    <t>CNLLY</t>
  </si>
  <si>
    <t>Laocheng</t>
  </si>
  <si>
    <t>CNLMG</t>
  </si>
  <si>
    <t>Wenling Longmen Port</t>
  </si>
  <si>
    <t>CNLMN</t>
  </si>
  <si>
    <t>Longmen</t>
  </si>
  <si>
    <t>CNLNA</t>
  </si>
  <si>
    <t>Lin'an</t>
  </si>
  <si>
    <t>CNLNC</t>
  </si>
  <si>
    <t>Lincang</t>
  </si>
  <si>
    <t>CNLNH</t>
  </si>
  <si>
    <t>Linhai</t>
  </si>
  <si>
    <t>CNLNI</t>
  </si>
  <si>
    <t>Linxi</t>
  </si>
  <si>
    <t>CNLNJ</t>
  </si>
  <si>
    <t>Lianjiang</t>
  </si>
  <si>
    <t>CNLNN</t>
  </si>
  <si>
    <t>Lunan</t>
  </si>
  <si>
    <t>CNLNS</t>
  </si>
  <si>
    <t>Lanshi</t>
  </si>
  <si>
    <t>CNLNX</t>
  </si>
  <si>
    <t>Lianxia</t>
  </si>
  <si>
    <t>CNLNZ</t>
  </si>
  <si>
    <t>Linzi</t>
  </si>
  <si>
    <t>CNLOA</t>
  </si>
  <si>
    <t>Longnan</t>
  </si>
  <si>
    <t>CNLOH</t>
  </si>
  <si>
    <t>Luohuang</t>
  </si>
  <si>
    <t>CNLOS</t>
  </si>
  <si>
    <t>Loushan</t>
  </si>
  <si>
    <t>CNLOY</t>
  </si>
  <si>
    <t>Liaoyuan</t>
  </si>
  <si>
    <t>CNLOZ</t>
  </si>
  <si>
    <t>Longzhou</t>
  </si>
  <si>
    <t>CNLPG</t>
  </si>
  <si>
    <t>Mouping</t>
  </si>
  <si>
    <t>CNLPI</t>
  </si>
  <si>
    <t>Leping</t>
  </si>
  <si>
    <t>CNLPP</t>
  </si>
  <si>
    <t>Longping Pt</t>
  </si>
  <si>
    <t>CNLPS</t>
  </si>
  <si>
    <t>Liupanshui</t>
  </si>
  <si>
    <t>CNLQI</t>
  </si>
  <si>
    <t>Luoqi</t>
  </si>
  <si>
    <t>CNLQN</t>
  </si>
  <si>
    <t>Liquan</t>
  </si>
  <si>
    <t>CNLQU</t>
  </si>
  <si>
    <t>Luquan</t>
  </si>
  <si>
    <t>CNLSA</t>
  </si>
  <si>
    <t>Lingshan</t>
  </si>
  <si>
    <t>CNLSH</t>
  </si>
  <si>
    <t>Lushun New Pt</t>
  </si>
  <si>
    <t>CNLSI</t>
  </si>
  <si>
    <t>CNLSN</t>
  </si>
  <si>
    <t>Lanshan Pt</t>
  </si>
  <si>
    <t>CNLSS</t>
  </si>
  <si>
    <t>Lishui</t>
  </si>
  <si>
    <t>CNLSX</t>
  </si>
  <si>
    <t>Xincun</t>
  </si>
  <si>
    <t>CNLTP</t>
  </si>
  <si>
    <t>Letianxi Pt</t>
  </si>
  <si>
    <t>CNLUB</t>
  </si>
  <si>
    <t>Luobei</t>
  </si>
  <si>
    <t>CNLUD</t>
  </si>
  <si>
    <t>Liudu</t>
  </si>
  <si>
    <t>CNLUG</t>
  </si>
  <si>
    <t>Luogang</t>
  </si>
  <si>
    <t>CNLUH</t>
  </si>
  <si>
    <t>Lu-hua Shan</t>
  </si>
  <si>
    <t>CNLUI</t>
  </si>
  <si>
    <t>Lisui</t>
  </si>
  <si>
    <t>CNLUM</t>
  </si>
  <si>
    <t>Dehong Mangshi</t>
  </si>
  <si>
    <t>CNLUN</t>
  </si>
  <si>
    <t>Lu'an</t>
  </si>
  <si>
    <t>CNLUO</t>
  </si>
  <si>
    <t>Luoding</t>
  </si>
  <si>
    <t>CNLUS</t>
  </si>
  <si>
    <t>Lusi</t>
  </si>
  <si>
    <t>CNLUU</t>
  </si>
  <si>
    <t>Leliu</t>
  </si>
  <si>
    <t>CNLUX</t>
  </si>
  <si>
    <t>Luoxi</t>
  </si>
  <si>
    <t>CNLUZ</t>
  </si>
  <si>
    <t>Luzhou</t>
  </si>
  <si>
    <t>CNLWN</t>
  </si>
  <si>
    <t>Luwan</t>
  </si>
  <si>
    <t>CNLWS</t>
  </si>
  <si>
    <t>CNLXA</t>
  </si>
  <si>
    <t>Lhasa Gongga Apt</t>
  </si>
  <si>
    <t>CNLXH</t>
  </si>
  <si>
    <t>Laoxiahe</t>
  </si>
  <si>
    <t>CNLXI</t>
  </si>
  <si>
    <t>Lanxi</t>
  </si>
  <si>
    <t>CNLXP</t>
  </si>
  <si>
    <t>Luxikou Pt</t>
  </si>
  <si>
    <t>CNLYA</t>
  </si>
  <si>
    <t>Luoyang</t>
  </si>
  <si>
    <t>CNLYD</t>
  </si>
  <si>
    <t>Laiyang</t>
  </si>
  <si>
    <t>CNLYF</t>
  </si>
  <si>
    <t>Longyan</t>
  </si>
  <si>
    <t>CNLYG</t>
  </si>
  <si>
    <t>Lianyungang</t>
  </si>
  <si>
    <t>CNLYI</t>
  </si>
  <si>
    <t>Linyi</t>
  </si>
  <si>
    <t>CNLYM</t>
  </si>
  <si>
    <t>Laoyemiao</t>
  </si>
  <si>
    <t>CNLYN</t>
  </si>
  <si>
    <t>Leiyang</t>
  </si>
  <si>
    <t>CNLYO</t>
  </si>
  <si>
    <t>Longyao</t>
  </si>
  <si>
    <t>CNLYP</t>
  </si>
  <si>
    <t>Liying Pt</t>
  </si>
  <si>
    <t>CNLYS</t>
  </si>
  <si>
    <t>Liaoyang</t>
  </si>
  <si>
    <t>CNLYZ</t>
  </si>
  <si>
    <t>Luoyang Railway Station</t>
  </si>
  <si>
    <t>CNLZH</t>
  </si>
  <si>
    <t>Liuzhou</t>
  </si>
  <si>
    <t>CNLZI</t>
  </si>
  <si>
    <t>Luzhai</t>
  </si>
  <si>
    <t>CNLZL</t>
  </si>
  <si>
    <t>Liusha</t>
  </si>
  <si>
    <t>CNLZO</t>
  </si>
  <si>
    <t>Laizhou Pt</t>
  </si>
  <si>
    <t>CNLZP</t>
  </si>
  <si>
    <t>Liuzuo Pt</t>
  </si>
  <si>
    <t>CNLZY</t>
  </si>
  <si>
    <t>Nyingchi</t>
  </si>
  <si>
    <t>CNMAA</t>
  </si>
  <si>
    <t>Ma'anshan</t>
  </si>
  <si>
    <t>CNMAC</t>
  </si>
  <si>
    <t>Macun</t>
  </si>
  <si>
    <t>CNMAN</t>
  </si>
  <si>
    <t>Manas</t>
  </si>
  <si>
    <t>CNMAW</t>
  </si>
  <si>
    <t>Mawei Pt</t>
  </si>
  <si>
    <t>CNMAY</t>
  </si>
  <si>
    <t>Mayong</t>
  </si>
  <si>
    <t>CNMCH</t>
  </si>
  <si>
    <t>Machong</t>
  </si>
  <si>
    <t>CNMCX</t>
  </si>
  <si>
    <t>Mengcheng</t>
  </si>
  <si>
    <t>CNMDG</t>
  </si>
  <si>
    <t>Mudanjiang</t>
  </si>
  <si>
    <t>CNMDL</t>
  </si>
  <si>
    <t>Mandula</t>
  </si>
  <si>
    <t>CNMDN</t>
  </si>
  <si>
    <t>Mengding</t>
  </si>
  <si>
    <t>CNMDU</t>
  </si>
  <si>
    <t>Midu</t>
  </si>
  <si>
    <t>CNMEZ</t>
  </si>
  <si>
    <t>Meizhou</t>
  </si>
  <si>
    <t>CNMGG</t>
  </si>
  <si>
    <t>Meigeng</t>
  </si>
  <si>
    <t>CNMGX</t>
  </si>
  <si>
    <t>Mingxi</t>
  </si>
  <si>
    <t>CNMHG</t>
  </si>
  <si>
    <t>Minxing</t>
  </si>
  <si>
    <t>CNMHN</t>
  </si>
  <si>
    <t>Mohan</t>
  </si>
  <si>
    <t>CNMIG</t>
  </si>
  <si>
    <t>Mianyang Nanjiao Apt</t>
  </si>
  <si>
    <t>CNMIO</t>
  </si>
  <si>
    <t>Meiao</t>
  </si>
  <si>
    <t>CNMIS</t>
  </si>
  <si>
    <t>Mishan</t>
  </si>
  <si>
    <t>CNMIY</t>
  </si>
  <si>
    <t>Miyun</t>
  </si>
  <si>
    <t>CNMJD</t>
  </si>
  <si>
    <t>Majiadian</t>
  </si>
  <si>
    <t>CNMJS</t>
  </si>
  <si>
    <t>Maji Shan</t>
  </si>
  <si>
    <t>CNMLG</t>
  </si>
  <si>
    <t>Maoling</t>
  </si>
  <si>
    <t>CNMLI</t>
  </si>
  <si>
    <t>Meilin</t>
  </si>
  <si>
    <t>CNMLN</t>
  </si>
  <si>
    <t>Menglian</t>
  </si>
  <si>
    <t>CNMLX</t>
  </si>
  <si>
    <t>Manzhouli</t>
  </si>
  <si>
    <t>CNMMI</t>
  </si>
  <si>
    <t>Maoming</t>
  </si>
  <si>
    <t>CNMNG</t>
  </si>
  <si>
    <t>Minhang</t>
  </si>
  <si>
    <t>CNMNK</t>
  </si>
  <si>
    <t>Jiangcheng Mengkang</t>
  </si>
  <si>
    <t>CNMOH</t>
  </si>
  <si>
    <t>Mohe</t>
  </si>
  <si>
    <t>CNMOT</t>
  </si>
  <si>
    <t>Miaotou</t>
  </si>
  <si>
    <t>CNMPP</t>
  </si>
  <si>
    <t>Maoping Pt</t>
  </si>
  <si>
    <t>CNMSA</t>
  </si>
  <si>
    <t>Meisha Pt</t>
  </si>
  <si>
    <t>CNMSG</t>
  </si>
  <si>
    <t>Meishan Pt</t>
  </si>
  <si>
    <t>CNMSN</t>
  </si>
  <si>
    <t>Meishan</t>
  </si>
  <si>
    <t>CNMSP</t>
  </si>
  <si>
    <t>Maoshan Pt</t>
  </si>
  <si>
    <t>CNMSW</t>
  </si>
  <si>
    <t>Miaoshanwei</t>
  </si>
  <si>
    <t>CNMTZ</t>
  </si>
  <si>
    <t>Matouzhen</t>
  </si>
  <si>
    <t>CNMUG</t>
  </si>
  <si>
    <t>Mugang</t>
  </si>
  <si>
    <t>CNMWN</t>
  </si>
  <si>
    <t>Mawan Pt</t>
  </si>
  <si>
    <t>CNMXZ</t>
  </si>
  <si>
    <t>Meixian Changgangji Apt</t>
  </si>
  <si>
    <t>CNMYG</t>
  </si>
  <si>
    <t>Mianyang</t>
  </si>
  <si>
    <t>CNMYM</t>
  </si>
  <si>
    <t>Moupingyangmadao</t>
  </si>
  <si>
    <t>CNMZS</t>
  </si>
  <si>
    <t>Mazongshan</t>
  </si>
  <si>
    <t>CNMZT</t>
  </si>
  <si>
    <t>Muzhaerte</t>
  </si>
  <si>
    <t>CNMZU</t>
  </si>
  <si>
    <t>Muzhou</t>
  </si>
  <si>
    <t>CNMZW</t>
  </si>
  <si>
    <t>Meizhouwan</t>
  </si>
  <si>
    <t>CNNAD</t>
  </si>
  <si>
    <t>Nandu</t>
  </si>
  <si>
    <t>CNNAF</t>
  </si>
  <si>
    <t>Nanfeng</t>
  </si>
  <si>
    <t>CNNAH</t>
  </si>
  <si>
    <t>Nanhai Pt</t>
  </si>
  <si>
    <t>CNNAN</t>
  </si>
  <si>
    <t>Nanao Pt</t>
  </si>
  <si>
    <t>CNNAP</t>
  </si>
  <si>
    <t>Nanping</t>
  </si>
  <si>
    <t>CNNAS</t>
  </si>
  <si>
    <t>Nan'an</t>
  </si>
  <si>
    <t>CNNAT</t>
  </si>
  <si>
    <t>Natong</t>
  </si>
  <si>
    <t>CNNAY</t>
  </si>
  <si>
    <t>Nanyuan</t>
  </si>
  <si>
    <t>CNNBA</t>
  </si>
  <si>
    <t>Nanbian</t>
  </si>
  <si>
    <t>CNNBG</t>
  </si>
  <si>
    <t>Ningbo Pt</t>
  </si>
  <si>
    <t>CNNBO</t>
  </si>
  <si>
    <t>Ningbo</t>
  </si>
  <si>
    <t>CNNCA</t>
  </si>
  <si>
    <t>Nicha</t>
  </si>
  <si>
    <t>CNNCH</t>
  </si>
  <si>
    <t>Nanchang</t>
  </si>
  <si>
    <t>CNNCO</t>
  </si>
  <si>
    <t>Nanchong</t>
  </si>
  <si>
    <t>CNNDE</t>
  </si>
  <si>
    <t>Ningde</t>
  </si>
  <si>
    <t>CNNDG</t>
  </si>
  <si>
    <t>Qiqihar</t>
  </si>
  <si>
    <t>CNNDN</t>
  </si>
  <si>
    <t>Nanding</t>
  </si>
  <si>
    <t>CNNDS</t>
  </si>
  <si>
    <t>Shacheng</t>
  </si>
  <si>
    <t>CNNGB</t>
  </si>
  <si>
    <t>Ningbo Lishe International Apt</t>
  </si>
  <si>
    <t>CNNGU</t>
  </si>
  <si>
    <t>Ningguo</t>
  </si>
  <si>
    <t>CNNHE</t>
  </si>
  <si>
    <t>Ninghe</t>
  </si>
  <si>
    <t>CNNHN</t>
  </si>
  <si>
    <t>Wuhan</t>
  </si>
  <si>
    <t>CNNHS</t>
  </si>
  <si>
    <t>Sanshan pt</t>
  </si>
  <si>
    <t>CNNIA</t>
  </si>
  <si>
    <t>Ning'an</t>
  </si>
  <si>
    <t>CNNIG</t>
  </si>
  <si>
    <t>Nanning Pt</t>
  </si>
  <si>
    <t>CNNIN</t>
  </si>
  <si>
    <t>Nanning</t>
  </si>
  <si>
    <t>CNNJG</t>
  </si>
  <si>
    <t>Nanjing Pt</t>
  </si>
  <si>
    <t>CNNJI</t>
  </si>
  <si>
    <t>Nanjing</t>
  </si>
  <si>
    <t>CNNJK</t>
  </si>
  <si>
    <t>Nanjiangkou</t>
  </si>
  <si>
    <t>CNNKG</t>
  </si>
  <si>
    <t>Nanjing Lukou International Apt</t>
  </si>
  <si>
    <t>CNNKL</t>
  </si>
  <si>
    <t>Niuguling</t>
  </si>
  <si>
    <t>CNNLG</t>
  </si>
  <si>
    <t>Nanling</t>
  </si>
  <si>
    <t>CNNMI</t>
  </si>
  <si>
    <t>Ningming</t>
  </si>
  <si>
    <t>CNNNG</t>
  </si>
  <si>
    <t>Nanning Wuxu International Apt</t>
  </si>
  <si>
    <t>CNNNH</t>
  </si>
  <si>
    <t>Nanhui</t>
  </si>
  <si>
    <t>CNNNI</t>
  </si>
  <si>
    <t>Xinning</t>
  </si>
  <si>
    <t>CNNNX</t>
  </si>
  <si>
    <t>Nanxi</t>
  </si>
  <si>
    <t>CNNPS</t>
  </si>
  <si>
    <t>CNNQO</t>
  </si>
  <si>
    <t>Nanqiao</t>
  </si>
  <si>
    <t>CNNSA</t>
  </si>
  <si>
    <t>Nansha Pt</t>
  </si>
  <si>
    <t>CNNSH</t>
  </si>
  <si>
    <t>Nanshan</t>
  </si>
  <si>
    <t>CNNSN</t>
  </si>
  <si>
    <t>Nansan</t>
  </si>
  <si>
    <t>CNNSY</t>
  </si>
  <si>
    <t>Nianshanyapojiao</t>
  </si>
  <si>
    <t>CNNTA</t>
  </si>
  <si>
    <t>Xiantao</t>
  </si>
  <si>
    <t>CNNTG</t>
  </si>
  <si>
    <t>Nantong</t>
  </si>
  <si>
    <t>CNNTN</t>
  </si>
  <si>
    <t>Niutoushan</t>
  </si>
  <si>
    <t>CNNTU</t>
  </si>
  <si>
    <t>Nantou</t>
  </si>
  <si>
    <t>CNNUD</t>
  </si>
  <si>
    <t>Nudao</t>
  </si>
  <si>
    <t>CNNWI</t>
  </si>
  <si>
    <t>Nanwei</t>
  </si>
  <si>
    <t>CNNXI</t>
  </si>
  <si>
    <t>Nanxiang</t>
  </si>
  <si>
    <t>CNNYA</t>
  </si>
  <si>
    <t>Nanyang</t>
  </si>
  <si>
    <t>CNNYG</t>
  </si>
  <si>
    <t>CNNYI</t>
  </si>
  <si>
    <t>Xinyi</t>
  </si>
  <si>
    <t>CNNZA</t>
  </si>
  <si>
    <t>Nanzhuang</t>
  </si>
  <si>
    <t>CNNZG</t>
  </si>
  <si>
    <t>Nianzigou</t>
  </si>
  <si>
    <t>CNNZH</t>
  </si>
  <si>
    <t>Manzhouli Xijiao Apt</t>
  </si>
  <si>
    <t>CNNZU</t>
  </si>
  <si>
    <t>CNONG</t>
  </si>
  <si>
    <t>Yongji</t>
  </si>
  <si>
    <t>CNORD</t>
  </si>
  <si>
    <t>Ordos</t>
  </si>
  <si>
    <t>CNPAJ</t>
  </si>
  <si>
    <t>Panjin</t>
  </si>
  <si>
    <t>CNPCH</t>
  </si>
  <si>
    <t>Pucheng</t>
  </si>
  <si>
    <t>CNPDE</t>
  </si>
  <si>
    <t>Pingdingshan East</t>
  </si>
  <si>
    <t>CNPDG</t>
  </si>
  <si>
    <t>Pudong/Shanghai</t>
  </si>
  <si>
    <t>CNPDU</t>
  </si>
  <si>
    <t>Pingdu</t>
  </si>
  <si>
    <t>CNPDX</t>
  </si>
  <si>
    <t>Pudongxinqu Pt</t>
  </si>
  <si>
    <t>CNPEK</t>
  </si>
  <si>
    <t>Beijing Shoudu International Apt</t>
  </si>
  <si>
    <t>CNPGM</t>
  </si>
  <si>
    <t>Pingmeng</t>
  </si>
  <si>
    <t>CNPGN</t>
  </si>
  <si>
    <t>Pingnan</t>
  </si>
  <si>
    <t>CNPGZ</t>
  </si>
  <si>
    <t>Pingzhou</t>
  </si>
  <si>
    <t>CNPHB</t>
  </si>
  <si>
    <t>Bijia</t>
  </si>
  <si>
    <t>CNPHN</t>
  </si>
  <si>
    <t>Pinghu'Nan</t>
  </si>
  <si>
    <t>CNPHU</t>
  </si>
  <si>
    <t>Pinghu</t>
  </si>
  <si>
    <t>CNPIG</t>
  </si>
  <si>
    <t>Pinggu</t>
  </si>
  <si>
    <t>CNPII</t>
  </si>
  <si>
    <t>Pinghai</t>
  </si>
  <si>
    <t>CNPIL</t>
  </si>
  <si>
    <t>Pingle</t>
  </si>
  <si>
    <t>CNPIN</t>
  </si>
  <si>
    <t>Pingxiang Railway Station</t>
  </si>
  <si>
    <t>CNPIS</t>
  </si>
  <si>
    <t>Pingshi</t>
  </si>
  <si>
    <t>CNPJO</t>
  </si>
  <si>
    <t>Pojiao</t>
  </si>
  <si>
    <t>CNPJS</t>
  </si>
  <si>
    <t>Pizhou</t>
  </si>
  <si>
    <t>CNPKO</t>
  </si>
  <si>
    <t>Pikou</t>
  </si>
  <si>
    <t>CNPKX</t>
  </si>
  <si>
    <t>Daxing</t>
  </si>
  <si>
    <t>CNPLI</t>
  </si>
  <si>
    <t>Penglai Pt</t>
  </si>
  <si>
    <t>CNPMA</t>
  </si>
  <si>
    <t>Pianma</t>
  </si>
  <si>
    <t>CNPND</t>
  </si>
  <si>
    <t>Pingdi</t>
  </si>
  <si>
    <t>CNPNG</t>
  </si>
  <si>
    <t>Puning</t>
  </si>
  <si>
    <t>CNPNH</t>
  </si>
  <si>
    <t>CNPNS</t>
  </si>
  <si>
    <t>Pingshan</t>
  </si>
  <si>
    <t>CNPNT</t>
  </si>
  <si>
    <t>Pantang</t>
  </si>
  <si>
    <t>CNPNU</t>
  </si>
  <si>
    <t>CNPNY</t>
  </si>
  <si>
    <t>Shiqiao</t>
  </si>
  <si>
    <t>CNPOJ</t>
  </si>
  <si>
    <t>Poji</t>
  </si>
  <si>
    <t>CNPQA</t>
  </si>
  <si>
    <t>Puqian</t>
  </si>
  <si>
    <t>CNPQI</t>
  </si>
  <si>
    <t>Puqi</t>
  </si>
  <si>
    <t>CNPSH</t>
  </si>
  <si>
    <t>Pingsha</t>
  </si>
  <si>
    <t>CNPTJ</t>
  </si>
  <si>
    <t>Jinjing</t>
  </si>
  <si>
    <t>CNPTN</t>
  </si>
  <si>
    <t>Pingtan</t>
  </si>
  <si>
    <t>CNPTS</t>
  </si>
  <si>
    <t>Sanjiangkou</t>
  </si>
  <si>
    <t>CNPUT</t>
  </si>
  <si>
    <t>Putian</t>
  </si>
  <si>
    <t>CNPVG</t>
  </si>
  <si>
    <t>Shanghai Pudong International Apt</t>
  </si>
  <si>
    <t>CNPXI</t>
  </si>
  <si>
    <t>Puxi</t>
  </si>
  <si>
    <t>CNPXM</t>
  </si>
  <si>
    <t>Pingshaxinmatou</t>
  </si>
  <si>
    <t>CNPYG</t>
  </si>
  <si>
    <t>Puyang</t>
  </si>
  <si>
    <t>CNPYU</t>
  </si>
  <si>
    <t>Panyu</t>
  </si>
  <si>
    <t>CNPZE</t>
  </si>
  <si>
    <t>Pengze</t>
  </si>
  <si>
    <t>CNPZH</t>
  </si>
  <si>
    <t>Panzhihuazhan</t>
  </si>
  <si>
    <t>CNPZI</t>
  </si>
  <si>
    <t>Panzhihua</t>
  </si>
  <si>
    <t>CNPZO</t>
  </si>
  <si>
    <t>Paizhou</t>
  </si>
  <si>
    <t>CNQAW</t>
  </si>
  <si>
    <t>Qianwan</t>
  </si>
  <si>
    <t>CNQDG</t>
  </si>
  <si>
    <t>Qingdao Pt</t>
  </si>
  <si>
    <t>CNQDL</t>
  </si>
  <si>
    <t>Qindeli</t>
  </si>
  <si>
    <t>CNQDO</t>
  </si>
  <si>
    <t>Qiandong</t>
  </si>
  <si>
    <t>CNQGG</t>
  </si>
  <si>
    <t>Qingge</t>
  </si>
  <si>
    <t>CNQGP</t>
  </si>
  <si>
    <t>Qingpu</t>
  </si>
  <si>
    <t>CNQGS</t>
  </si>
  <si>
    <t>Qingshi</t>
  </si>
  <si>
    <t>CNQGY</t>
  </si>
  <si>
    <t>Qingyuan</t>
  </si>
  <si>
    <t>CNQGZ</t>
  </si>
  <si>
    <t>Qingzhou</t>
  </si>
  <si>
    <t>CNQHA</t>
  </si>
  <si>
    <t>Qionghai</t>
  </si>
  <si>
    <t>CNQHE</t>
  </si>
  <si>
    <t>Qinghe</t>
  </si>
  <si>
    <t>CNQHW</t>
  </si>
  <si>
    <t>Qianhaiwan Pt</t>
  </si>
  <si>
    <t>CNQIA</t>
  </si>
  <si>
    <t>Qianxi</t>
  </si>
  <si>
    <t>CNQID</t>
  </si>
  <si>
    <t>Qidong</t>
  </si>
  <si>
    <t>CNQIE</t>
  </si>
  <si>
    <t>Qiaoshe</t>
  </si>
  <si>
    <t>CNQIG</t>
  </si>
  <si>
    <t>Qingguji / Shangqiu</t>
  </si>
  <si>
    <t>CNQIH</t>
  </si>
  <si>
    <t>Qihe</t>
  </si>
  <si>
    <t>CNQIN</t>
  </si>
  <si>
    <t>Qingdao</t>
  </si>
  <si>
    <t>CNQIX</t>
  </si>
  <si>
    <t>Qingxian</t>
  </si>
  <si>
    <t>CNQJG</t>
  </si>
  <si>
    <t>Qinjiang</t>
  </si>
  <si>
    <t>CNQJI</t>
  </si>
  <si>
    <t>Qingjiang</t>
  </si>
  <si>
    <t>CNQJO</t>
  </si>
  <si>
    <t>Qiangjiao</t>
  </si>
  <si>
    <t>CNQKE</t>
  </si>
  <si>
    <t>Qike</t>
  </si>
  <si>
    <t>CNQKU</t>
  </si>
  <si>
    <t>Qukou</t>
  </si>
  <si>
    <t>CNQLN</t>
  </si>
  <si>
    <t>Qinglan Pt</t>
  </si>
  <si>
    <t>CNQMN</t>
  </si>
  <si>
    <t>Qimen</t>
  </si>
  <si>
    <t>CNQNH</t>
  </si>
  <si>
    <t>Tanmen</t>
  </si>
  <si>
    <t>CNQNX</t>
  </si>
  <si>
    <t>Qianxian</t>
  </si>
  <si>
    <t>CNQOU</t>
  </si>
  <si>
    <t>CNQSA</t>
  </si>
  <si>
    <t>Qisha Pt</t>
  </si>
  <si>
    <t>CNQSN</t>
  </si>
  <si>
    <t>Qianshan/Zhuhai</t>
  </si>
  <si>
    <t>CNQTU</t>
  </si>
  <si>
    <t>Qiaotou</t>
  </si>
  <si>
    <t>CNQUF</t>
  </si>
  <si>
    <t>Qufu</t>
  </si>
  <si>
    <t>CNQUG</t>
  </si>
  <si>
    <t>Quangang,Quanzhou</t>
  </si>
  <si>
    <t>CNQUH</t>
  </si>
  <si>
    <t>Quanhe</t>
  </si>
  <si>
    <t>CNQUI</t>
  </si>
  <si>
    <t>Qujing</t>
  </si>
  <si>
    <t>CNQUJ</t>
  </si>
  <si>
    <t>Quanjiao</t>
  </si>
  <si>
    <t>CNQUY</t>
  </si>
  <si>
    <t>Quyang</t>
  </si>
  <si>
    <t>CNQXI</t>
  </si>
  <si>
    <t>Qingxi</t>
  </si>
  <si>
    <t>CNQXT</t>
  </si>
  <si>
    <t>Qixingtai</t>
  </si>
  <si>
    <t>CNQXU</t>
  </si>
  <si>
    <t>Qiaoxu</t>
  </si>
  <si>
    <t>CNQYA</t>
  </si>
  <si>
    <t>Qingyang</t>
  </si>
  <si>
    <t>CNQYG</t>
  </si>
  <si>
    <t>Quanyang</t>
  </si>
  <si>
    <t>CNQZC</t>
  </si>
  <si>
    <t>Chongwu</t>
  </si>
  <si>
    <t>CNQZG</t>
  </si>
  <si>
    <t>Qiongzhong</t>
  </si>
  <si>
    <t>CNQZH</t>
  </si>
  <si>
    <t>Qinzhou</t>
  </si>
  <si>
    <t>CNQZL</t>
  </si>
  <si>
    <t>Quanzhou</t>
  </si>
  <si>
    <t>CNQZO</t>
  </si>
  <si>
    <t>Qizhou</t>
  </si>
  <si>
    <t>CNQZS</t>
  </si>
  <si>
    <t>Quzhou</t>
  </si>
  <si>
    <t>CNRAG</t>
  </si>
  <si>
    <t>Ruichang</t>
  </si>
  <si>
    <t>CNRCG</t>
  </si>
  <si>
    <t>Rongcheng</t>
  </si>
  <si>
    <t>CNRCH</t>
  </si>
  <si>
    <t>CNRGA</t>
  </si>
  <si>
    <t>Rong'an</t>
  </si>
  <si>
    <t>CNRGC</t>
  </si>
  <si>
    <t>CNRIA</t>
  </si>
  <si>
    <t>Ruian</t>
  </si>
  <si>
    <t>CNRIW</t>
  </si>
  <si>
    <t>Riwo</t>
  </si>
  <si>
    <t>CNRJG</t>
  </si>
  <si>
    <t>Rongjiang</t>
  </si>
  <si>
    <t>CNRJN</t>
  </si>
  <si>
    <t>Runjiang</t>
  </si>
  <si>
    <t>CNRKZ</t>
  </si>
  <si>
    <t>Rikaze</t>
  </si>
  <si>
    <t>CNRLC</t>
  </si>
  <si>
    <t>Erenhot</t>
  </si>
  <si>
    <t>CNRLK</t>
  </si>
  <si>
    <t>Bayannur</t>
  </si>
  <si>
    <t>CNRNG</t>
  </si>
  <si>
    <t>CNRNH</t>
  </si>
  <si>
    <t>Renhe</t>
  </si>
  <si>
    <t>CNROH</t>
  </si>
  <si>
    <t>Raohe</t>
  </si>
  <si>
    <t>CNROQ</t>
  </si>
  <si>
    <t>Rongqi Pt</t>
  </si>
  <si>
    <t>CNRPG</t>
  </si>
  <si>
    <t>Raoping</t>
  </si>
  <si>
    <t>CNRSI</t>
  </si>
  <si>
    <t>Rongshui</t>
  </si>
  <si>
    <t>CNRSN</t>
  </si>
  <si>
    <t>Rushankou</t>
  </si>
  <si>
    <t>CNRUC</t>
  </si>
  <si>
    <t>Ruicheng</t>
  </si>
  <si>
    <t>CNRUD</t>
  </si>
  <si>
    <t>Rudong</t>
  </si>
  <si>
    <t>CNRUG</t>
  </si>
  <si>
    <t>Rugao</t>
  </si>
  <si>
    <t>CNRUI</t>
  </si>
  <si>
    <t>Ruili</t>
  </si>
  <si>
    <t>CNRUJ</t>
  </si>
  <si>
    <t>Ruijin</t>
  </si>
  <si>
    <t>CNRXN</t>
  </si>
  <si>
    <t>Rongxian</t>
  </si>
  <si>
    <t>CNRZH</t>
  </si>
  <si>
    <t>Rizhao</t>
  </si>
  <si>
    <t>CNSAA</t>
  </si>
  <si>
    <t>Sanhua</t>
  </si>
  <si>
    <t>CNSAC</t>
  </si>
  <si>
    <t>Shuangcheng</t>
  </si>
  <si>
    <t>CNSAD</t>
  </si>
  <si>
    <t>Shandong</t>
  </si>
  <si>
    <t>CNSAE</t>
  </si>
  <si>
    <t>Shahe</t>
  </si>
  <si>
    <t>CNSAG</t>
  </si>
  <si>
    <t>Songgang</t>
  </si>
  <si>
    <t>CNSAH</t>
  </si>
  <si>
    <t>CNSAJ</t>
  </si>
  <si>
    <t>Qinzhoushajing</t>
  </si>
  <si>
    <t>CNSAL</t>
  </si>
  <si>
    <t>Shalingzhuang</t>
  </si>
  <si>
    <t>CNSAM</t>
  </si>
  <si>
    <t>Sanming / Shanming Shi</t>
  </si>
  <si>
    <t>CNSAN</t>
  </si>
  <si>
    <t>Shiwan</t>
  </si>
  <si>
    <t>CNSAP</t>
  </si>
  <si>
    <t>Shaping</t>
  </si>
  <si>
    <t>CNSAT</t>
  </si>
  <si>
    <t>Shadi</t>
  </si>
  <si>
    <t>CNSAU</t>
  </si>
  <si>
    <t>Sanbu</t>
  </si>
  <si>
    <t>CNSAW</t>
  </si>
  <si>
    <t>Shanwai</t>
  </si>
  <si>
    <t>CNSBH</t>
  </si>
  <si>
    <t>Shibahe</t>
  </si>
  <si>
    <t>CNSBL</t>
  </si>
  <si>
    <t>Shibalidian</t>
  </si>
  <si>
    <t>CNSBM</t>
  </si>
  <si>
    <t>Sanbaimen</t>
  </si>
  <si>
    <t>CNSBN</t>
  </si>
  <si>
    <t>Suibin</t>
  </si>
  <si>
    <t>CNSBU</t>
  </si>
  <si>
    <t>Sanbu Pt</t>
  </si>
  <si>
    <t>CNSCH</t>
  </si>
  <si>
    <t>Suichang</t>
  </si>
  <si>
    <t>CNSDG</t>
  </si>
  <si>
    <t>Shuidong Pt</t>
  </si>
  <si>
    <t>CNSDP</t>
  </si>
  <si>
    <t>Sandouping</t>
  </si>
  <si>
    <t>CNSDU</t>
  </si>
  <si>
    <t>Shadui</t>
  </si>
  <si>
    <t>CNSEY</t>
  </si>
  <si>
    <t>Sheyang</t>
  </si>
  <si>
    <t>CNSEZ</t>
  </si>
  <si>
    <t>Shahezi</t>
  </si>
  <si>
    <t>CNSFE</t>
  </si>
  <si>
    <t>Suifenhe Railway Station</t>
  </si>
  <si>
    <t>CNSFH</t>
  </si>
  <si>
    <t>Suifenhe</t>
  </si>
  <si>
    <t>CNSGG</t>
  </si>
  <si>
    <t>Suijiang</t>
  </si>
  <si>
    <t>CNSGH</t>
  </si>
  <si>
    <t>Shanghai</t>
  </si>
  <si>
    <t>CNSGI</t>
  </si>
  <si>
    <t>Shangsi</t>
  </si>
  <si>
    <t>CNSGJ</t>
  </si>
  <si>
    <t>Songjiang</t>
  </si>
  <si>
    <t>CNSGN</t>
  </si>
  <si>
    <t>Shouguang</t>
  </si>
  <si>
    <t>CNSGS</t>
  </si>
  <si>
    <t>Songshu</t>
  </si>
  <si>
    <t>CNSGU</t>
  </si>
  <si>
    <t>Shangyu</t>
  </si>
  <si>
    <t>CNSGY</t>
  </si>
  <si>
    <t>Songyuan</t>
  </si>
  <si>
    <t>CNSGZ</t>
  </si>
  <si>
    <t>Shengzhou</t>
  </si>
  <si>
    <t>CNSHA</t>
  </si>
  <si>
    <t>Shanghai Hongqiao International Apt</t>
  </si>
  <si>
    <t>CNSHD</t>
  </si>
  <si>
    <t>Shidao Pt</t>
  </si>
  <si>
    <t>CNSHE</t>
  </si>
  <si>
    <t>Shenyang Taoxian International Apt</t>
  </si>
  <si>
    <t>CNSHG</t>
  </si>
  <si>
    <t>Shanghai Pt</t>
  </si>
  <si>
    <t>CNSHH</t>
  </si>
  <si>
    <t>Shishi</t>
  </si>
  <si>
    <t>CNSHJ</t>
  </si>
  <si>
    <t>Shajing</t>
  </si>
  <si>
    <t>CNSHK</t>
  </si>
  <si>
    <t>Shekou Pt</t>
  </si>
  <si>
    <t>CNSHL</t>
  </si>
  <si>
    <t>Shuolong</t>
  </si>
  <si>
    <t>CNSHM</t>
  </si>
  <si>
    <t>Mafang</t>
  </si>
  <si>
    <t>CNSHN</t>
  </si>
  <si>
    <t>CNSHO</t>
  </si>
  <si>
    <t>Shajiao</t>
  </si>
  <si>
    <t>CNSHP</t>
  </si>
  <si>
    <t>Qinhuangdao Pt</t>
  </si>
  <si>
    <t>CNSHQ</t>
  </si>
  <si>
    <t>Shiqi</t>
  </si>
  <si>
    <t>CNSHS</t>
  </si>
  <si>
    <t>Shashi</t>
  </si>
  <si>
    <t>CNSHT</t>
  </si>
  <si>
    <t>Shating</t>
  </si>
  <si>
    <t>CNSHW</t>
  </si>
  <si>
    <t>Honghai</t>
  </si>
  <si>
    <t>CNSHX</t>
  </si>
  <si>
    <t>Xinan</t>
  </si>
  <si>
    <t>CNSHY</t>
  </si>
  <si>
    <t>Shenyang</t>
  </si>
  <si>
    <t>CNSHZ</t>
  </si>
  <si>
    <t>Shanghai Railway Station</t>
  </si>
  <si>
    <t>CNSIA</t>
  </si>
  <si>
    <t>Xian Xianyang International Apt</t>
  </si>
  <si>
    <t>CNSIG</t>
  </si>
  <si>
    <t>Sanjiang</t>
  </si>
  <si>
    <t>CNSIH</t>
  </si>
  <si>
    <t>Sihui</t>
  </si>
  <si>
    <t>CNSIJ</t>
  </si>
  <si>
    <t>Shijing</t>
  </si>
  <si>
    <t>CNSIK</t>
  </si>
  <si>
    <t>Shuikou</t>
  </si>
  <si>
    <t>CNSIP</t>
  </si>
  <si>
    <t>Shiqu Pt</t>
  </si>
  <si>
    <t>CNSIQ</t>
  </si>
  <si>
    <t>Saiqi</t>
  </si>
  <si>
    <t>CNSIU</t>
  </si>
  <si>
    <t>Shizhu</t>
  </si>
  <si>
    <t>CNSIY</t>
  </si>
  <si>
    <t>Shiyan</t>
  </si>
  <si>
    <t>CNSIZ</t>
  </si>
  <si>
    <t>Suizhong</t>
  </si>
  <si>
    <t>CNSJE</t>
  </si>
  <si>
    <t>Shijie</t>
  </si>
  <si>
    <t>CNSJJ</t>
  </si>
  <si>
    <t>Shijingjiaoxin</t>
  </si>
  <si>
    <t>CNSJO</t>
  </si>
  <si>
    <t>Shijitou</t>
  </si>
  <si>
    <t>CNSJQ</t>
  </si>
  <si>
    <t>Sanshui</t>
  </si>
  <si>
    <t>CNSJT</t>
  </si>
  <si>
    <t>Sijitun</t>
  </si>
  <si>
    <t>CNSJU</t>
  </si>
  <si>
    <t>Shijiu Pt</t>
  </si>
  <si>
    <t>CNSJW</t>
  </si>
  <si>
    <t>Shijiazhuang Zhengding International Apt</t>
  </si>
  <si>
    <t>CNSJZ</t>
  </si>
  <si>
    <t>Shijiazhuang</t>
  </si>
  <si>
    <t>CNSKG</t>
  </si>
  <si>
    <t>Sikeng</t>
  </si>
  <si>
    <t>CNSKO</t>
  </si>
  <si>
    <t>CNSKS</t>
  </si>
  <si>
    <t>Sikuaishi</t>
  </si>
  <si>
    <t>CNSLG</t>
  </si>
  <si>
    <t>Shiliugang</t>
  </si>
  <si>
    <t>CNSLO</t>
  </si>
  <si>
    <t>Shilou</t>
  </si>
  <si>
    <t>CNSLU</t>
  </si>
  <si>
    <t>Shilu</t>
  </si>
  <si>
    <t>CNSMN</t>
  </si>
  <si>
    <t>Songmen</t>
  </si>
  <si>
    <t>CNSMS</t>
  </si>
  <si>
    <t>Sanming</t>
  </si>
  <si>
    <t>CNSMX</t>
  </si>
  <si>
    <t>Sanmenxia</t>
  </si>
  <si>
    <t>CNSNA</t>
  </si>
  <si>
    <t>Sanyang</t>
  </si>
  <si>
    <t>CNSNH</t>
  </si>
  <si>
    <t>Shenhu</t>
  </si>
  <si>
    <t>CNSNI</t>
  </si>
  <si>
    <t>Shanshi</t>
  </si>
  <si>
    <t>CNSNL</t>
  </si>
  <si>
    <t>Sanyuanli/Guangzhou</t>
  </si>
  <si>
    <t>CNSNN</t>
  </si>
  <si>
    <t>Suining</t>
  </si>
  <si>
    <t>CNSNP</t>
  </si>
  <si>
    <t>Sanmenpo</t>
  </si>
  <si>
    <t>CNSNS</t>
  </si>
  <si>
    <t>Sansha</t>
  </si>
  <si>
    <t>CNSNU</t>
  </si>
  <si>
    <t>Sanshu</t>
  </si>
  <si>
    <t>CNSNW</t>
  </si>
  <si>
    <t>Shenwan</t>
  </si>
  <si>
    <t>CNSNY</t>
  </si>
  <si>
    <t>Shunyi</t>
  </si>
  <si>
    <t>CNSNZ</t>
  </si>
  <si>
    <t>Shenzhen</t>
  </si>
  <si>
    <t>CNSOG</t>
  </si>
  <si>
    <t>Songgai</t>
  </si>
  <si>
    <t>CNSON</t>
  </si>
  <si>
    <t>Songxia Pt</t>
  </si>
  <si>
    <t>CNSOS</t>
  </si>
  <si>
    <t>Shaoshan</t>
  </si>
  <si>
    <t>CNSPA</t>
  </si>
  <si>
    <t>Shapa</t>
  </si>
  <si>
    <t>CNSPB</t>
  </si>
  <si>
    <t>Shapingba</t>
  </si>
  <si>
    <t>CNSPG</t>
  </si>
  <si>
    <t>Siping</t>
  </si>
  <si>
    <t>CNSPI</t>
  </si>
  <si>
    <t>Shipai</t>
  </si>
  <si>
    <t>CNSQH</t>
  </si>
  <si>
    <t>Shiquanhe</t>
  </si>
  <si>
    <t>CNSQN</t>
  </si>
  <si>
    <t>Shenquan</t>
  </si>
  <si>
    <t>CNSQS</t>
  </si>
  <si>
    <t>Shangqiu</t>
  </si>
  <si>
    <t>CNSQU</t>
  </si>
  <si>
    <t>CNSRS</t>
  </si>
  <si>
    <t>Shangrao</t>
  </si>
  <si>
    <t>CNSSA</t>
  </si>
  <si>
    <t>Shishan</t>
  </si>
  <si>
    <t>CNSSI</t>
  </si>
  <si>
    <t>Shanshui</t>
  </si>
  <si>
    <t>CNSSN</t>
  </si>
  <si>
    <t>Shashan</t>
  </si>
  <si>
    <t>CNSSP</t>
  </si>
  <si>
    <t>Shuangshui</t>
  </si>
  <si>
    <t>CNSTB</t>
  </si>
  <si>
    <t>Shitoubu Pt</t>
  </si>
  <si>
    <t>CNSTG</t>
  </si>
  <si>
    <t>Shantou</t>
  </si>
  <si>
    <t>CNSTI</t>
  </si>
  <si>
    <t>Shatian</t>
  </si>
  <si>
    <t>CNSTJ</t>
  </si>
  <si>
    <t>Shatoujiao</t>
  </si>
  <si>
    <t>CNSTO</t>
  </si>
  <si>
    <t>Shatou</t>
  </si>
  <si>
    <t>CNSTZ</t>
  </si>
  <si>
    <t>Shatuozi</t>
  </si>
  <si>
    <t>CNSUB</t>
  </si>
  <si>
    <t>Shuibu</t>
  </si>
  <si>
    <t>CNSUD</t>
  </si>
  <si>
    <t>Shunde Pt</t>
  </si>
  <si>
    <t>CNSUG</t>
  </si>
  <si>
    <t>Suigang</t>
  </si>
  <si>
    <t>CNSUH</t>
  </si>
  <si>
    <t>Suzhou</t>
  </si>
  <si>
    <t>CNSUQ</t>
  </si>
  <si>
    <t>Suqian</t>
  </si>
  <si>
    <t>CNSUU</t>
  </si>
  <si>
    <t>Suizhou</t>
  </si>
  <si>
    <t>CNSUW</t>
  </si>
  <si>
    <t>Sunwu</t>
  </si>
  <si>
    <t>CNSUX</t>
  </si>
  <si>
    <t>Suixi</t>
  </si>
  <si>
    <t>CNSUY</t>
  </si>
  <si>
    <t>Shuyang</t>
  </si>
  <si>
    <t>CNSUZ</t>
  </si>
  <si>
    <t>CNSWA</t>
  </si>
  <si>
    <t>Jieyang Chaoshan Apt</t>
  </si>
  <si>
    <t>CNSWE</t>
  </si>
  <si>
    <t>Shanwei</t>
  </si>
  <si>
    <t>CNSWI</t>
  </si>
  <si>
    <t>Shiwei</t>
  </si>
  <si>
    <t>CNSWN</t>
  </si>
  <si>
    <t>Shawan</t>
  </si>
  <si>
    <t>CNSWU</t>
  </si>
  <si>
    <t>Shaowu</t>
  </si>
  <si>
    <t>CNSXB</t>
  </si>
  <si>
    <t>Beitan</t>
  </si>
  <si>
    <t>CNSXG</t>
  </si>
  <si>
    <t>Shaoxing</t>
  </si>
  <si>
    <t>CNSXI</t>
  </si>
  <si>
    <t>Shixing</t>
  </si>
  <si>
    <t>CNSXJ</t>
  </si>
  <si>
    <t>Shanshan</t>
  </si>
  <si>
    <t>CNSXN</t>
  </si>
  <si>
    <t>Shaxian</t>
  </si>
  <si>
    <t>CNSYA</t>
  </si>
  <si>
    <t>Sanya Pt</t>
  </si>
  <si>
    <t>CNSYC</t>
  </si>
  <si>
    <t>Shayuchong</t>
  </si>
  <si>
    <t>CNSYD</t>
  </si>
  <si>
    <t>Shenyangdong Railway Station</t>
  </si>
  <si>
    <t>CNSYG</t>
  </si>
  <si>
    <t>Shiyang</t>
  </si>
  <si>
    <t>CNSYM</t>
  </si>
  <si>
    <t>Simao</t>
  </si>
  <si>
    <t>CNSYN</t>
  </si>
  <si>
    <t>CNSYX</t>
  </si>
  <si>
    <t>Sanya</t>
  </si>
  <si>
    <t>CNSZA</t>
  </si>
  <si>
    <t>Sanzao</t>
  </si>
  <si>
    <t>CNSZG</t>
  </si>
  <si>
    <t>Suzhou Pt</t>
  </si>
  <si>
    <t>CNSZH</t>
  </si>
  <si>
    <t>CNSZI</t>
  </si>
  <si>
    <t>Shihezi</t>
  </si>
  <si>
    <t>CNSZK</t>
  </si>
  <si>
    <t>Songzikou</t>
  </si>
  <si>
    <t>CNSZO</t>
  </si>
  <si>
    <t>Sanzhou</t>
  </si>
  <si>
    <t>CNSZP</t>
  </si>
  <si>
    <t>Shenzhen Pt</t>
  </si>
  <si>
    <t>CNSZS</t>
  </si>
  <si>
    <t>Shizuishan</t>
  </si>
  <si>
    <t>CNSZW</t>
  </si>
  <si>
    <t>Shenzhenwan</t>
  </si>
  <si>
    <t>CNSZX</t>
  </si>
  <si>
    <t>Shenzhen Baoan International Apt</t>
  </si>
  <si>
    <t>CNSZZ</t>
  </si>
  <si>
    <t>Shenzhen Railway Station</t>
  </si>
  <si>
    <t>CNTAC</t>
  </si>
  <si>
    <t>Taicang Pt</t>
  </si>
  <si>
    <t>CNTAI</t>
  </si>
  <si>
    <t>Taian</t>
  </si>
  <si>
    <t>CNTAN</t>
  </si>
  <si>
    <t>Tongan, Xiamen</t>
  </si>
  <si>
    <t>CNTAO</t>
  </si>
  <si>
    <t>Qingdao Jiaodong International Apt</t>
  </si>
  <si>
    <t>CNTAP</t>
  </si>
  <si>
    <t>Taiping</t>
  </si>
  <si>
    <t>CNTAX</t>
  </si>
  <si>
    <t>Taixing</t>
  </si>
  <si>
    <t>CNTAY</t>
  </si>
  <si>
    <t>Taiyang</t>
  </si>
  <si>
    <t>CNTAZ</t>
  </si>
  <si>
    <t>Taizhou Pt</t>
  </si>
  <si>
    <t>CNTBO</t>
  </si>
  <si>
    <t>Tianbao</t>
  </si>
  <si>
    <t>CNTBS</t>
  </si>
  <si>
    <t>Tianjinbaoshuiqu</t>
  </si>
  <si>
    <t>CNTCG</t>
  </si>
  <si>
    <t>Qoqek Apt</t>
  </si>
  <si>
    <t>CNTCH</t>
  </si>
  <si>
    <t>Houqiao</t>
  </si>
  <si>
    <t>CNTCS</t>
  </si>
  <si>
    <t>Tacheng</t>
  </si>
  <si>
    <t>CNTDU</t>
  </si>
  <si>
    <t>Tiandu</t>
  </si>
  <si>
    <t>CNTEN</t>
  </si>
  <si>
    <t>Tongren Fenhuang Apt</t>
  </si>
  <si>
    <t>CNTFG</t>
  </si>
  <si>
    <t>Tuanfeng</t>
  </si>
  <si>
    <t>CNTFU</t>
  </si>
  <si>
    <t>Tianfu, Chengdu</t>
  </si>
  <si>
    <t>CNTGG</t>
  </si>
  <si>
    <t>Tanggu</t>
  </si>
  <si>
    <t>CNTGH</t>
  </si>
  <si>
    <t>Tonghua</t>
  </si>
  <si>
    <t>CNTGK</t>
  </si>
  <si>
    <t>Tangkou</t>
  </si>
  <si>
    <t>CNTGN</t>
  </si>
  <si>
    <t>Tongren</t>
  </si>
  <si>
    <t>CNTGO</t>
  </si>
  <si>
    <t>Tongliao Apt</t>
  </si>
  <si>
    <t>CNTGS</t>
  </si>
  <si>
    <t>Tangshan Pt</t>
  </si>
  <si>
    <t>CNTGX</t>
  </si>
  <si>
    <t>Tangxi</t>
  </si>
  <si>
    <t>CNTGZ</t>
  </si>
  <si>
    <t>Tengzhou</t>
  </si>
  <si>
    <t>CNTHE</t>
  </si>
  <si>
    <t>Taihe</t>
  </si>
  <si>
    <t>CNTHG</t>
  </si>
  <si>
    <t>Taicheng (Taishan)</t>
  </si>
  <si>
    <t>CNTIA</t>
  </si>
  <si>
    <t>Tiantai</t>
  </si>
  <si>
    <t>CNTID</t>
  </si>
  <si>
    <t>Tiandong</t>
  </si>
  <si>
    <t>CNTIH</t>
  </si>
  <si>
    <t>Tianhe</t>
  </si>
  <si>
    <t>CNTIL</t>
  </si>
  <si>
    <t>Tieling</t>
  </si>
  <si>
    <t>CNTIS</t>
  </si>
  <si>
    <t>Taishan</t>
  </si>
  <si>
    <t>CNTIY</t>
  </si>
  <si>
    <t>Tianyang</t>
  </si>
  <si>
    <t>CNTJA</t>
  </si>
  <si>
    <t>Tangjia</t>
  </si>
  <si>
    <t>CNTJD</t>
  </si>
  <si>
    <t>Tuojidao</t>
  </si>
  <si>
    <t>CNTJG</t>
  </si>
  <si>
    <t>Taijiang</t>
  </si>
  <si>
    <t>CNTKK</t>
  </si>
  <si>
    <t>Taykexkin</t>
  </si>
  <si>
    <t>CNTLI</t>
  </si>
  <si>
    <t>Tieli</t>
  </si>
  <si>
    <t>CNTLS</t>
  </si>
  <si>
    <t>Tongliao</t>
  </si>
  <si>
    <t>CNTME</t>
  </si>
  <si>
    <t>Tumen</t>
  </si>
  <si>
    <t>CNTNA</t>
  </si>
  <si>
    <t>Jinan Yaoqiang International Apt</t>
  </si>
  <si>
    <t>CNTNC</t>
  </si>
  <si>
    <t>Lintao</t>
  </si>
  <si>
    <t>CNTNG</t>
  </si>
  <si>
    <t>Tianjin Pt</t>
  </si>
  <si>
    <t>CNTNJ</t>
  </si>
  <si>
    <t>Tianjin</t>
  </si>
  <si>
    <t>CNTNO</t>
  </si>
  <si>
    <t>Tanggou</t>
  </si>
  <si>
    <t>CNTNP</t>
  </si>
  <si>
    <t>Tianpeng</t>
  </si>
  <si>
    <t>CNTOH</t>
  </si>
  <si>
    <t>Tonghe</t>
  </si>
  <si>
    <t>CNTOJ</t>
  </si>
  <si>
    <t>Tongjiang</t>
  </si>
  <si>
    <t>CNTOL</t>
  </si>
  <si>
    <t>Tongling</t>
  </si>
  <si>
    <t>CNTON</t>
  </si>
  <si>
    <t>Tonglu</t>
  </si>
  <si>
    <t>CNTOX</t>
  </si>
  <si>
    <t>Tongxing</t>
  </si>
  <si>
    <t>CNTOZ</t>
  </si>
  <si>
    <t>Tongzhao</t>
  </si>
  <si>
    <t>CNTPK</t>
  </si>
  <si>
    <t>Taipingkou</t>
  </si>
  <si>
    <t>CNTPO</t>
  </si>
  <si>
    <t>Tai Po</t>
  </si>
  <si>
    <t>CNTPU</t>
  </si>
  <si>
    <t>Tuopu</t>
  </si>
  <si>
    <t>CNTPW</t>
  </si>
  <si>
    <t>Taipingwan</t>
  </si>
  <si>
    <t>CNTQO</t>
  </si>
  <si>
    <t>Tuqiao</t>
  </si>
  <si>
    <t>CNTRT</t>
  </si>
  <si>
    <t>Turugart</t>
  </si>
  <si>
    <t>CNTSA</t>
  </si>
  <si>
    <t>CNTSG</t>
  </si>
  <si>
    <t>Gongyi</t>
  </si>
  <si>
    <t>CNTSN</t>
  </si>
  <si>
    <t>Tianjin Binhai International Apt</t>
  </si>
  <si>
    <t>CNTSU</t>
  </si>
  <si>
    <t>Tianshui</t>
  </si>
  <si>
    <t>CNTXA</t>
  </si>
  <si>
    <t>Tangxia</t>
  </si>
  <si>
    <t>Tianjin Xingang Pt</t>
  </si>
  <si>
    <t>CNTXI</t>
  </si>
  <si>
    <t>Tengxian</t>
  </si>
  <si>
    <t>CNTXN</t>
  </si>
  <si>
    <t>Huangshan Tunxi International Apt</t>
  </si>
  <si>
    <t>CNTXZ</t>
  </si>
  <si>
    <t>Tongxiang</t>
  </si>
  <si>
    <t>CNTYG</t>
  </si>
  <si>
    <t>Taoyang</t>
  </si>
  <si>
    <t>CNTYN</t>
  </si>
  <si>
    <t>Taiyuan Wusu International Apt</t>
  </si>
  <si>
    <t>CNTYU</t>
  </si>
  <si>
    <t>Taiyuan</t>
  </si>
  <si>
    <t>CNTZE</t>
  </si>
  <si>
    <t>Tianzhen</t>
  </si>
  <si>
    <t>CNTZH</t>
  </si>
  <si>
    <t>Tongzhong</t>
  </si>
  <si>
    <t>CNTZO</t>
  </si>
  <si>
    <t>Taizhou</t>
  </si>
  <si>
    <t>CNTZU</t>
  </si>
  <si>
    <t>CNUBU</t>
  </si>
  <si>
    <t>Lubu</t>
  </si>
  <si>
    <t>CNUIA</t>
  </si>
  <si>
    <t>Hui'an,Quanzhou</t>
  </si>
  <si>
    <t>CNULA</t>
  </si>
  <si>
    <t>Ulan Qab</t>
  </si>
  <si>
    <t>CNULT</t>
  </si>
  <si>
    <t>Ulastai</t>
  </si>
  <si>
    <t>CNULZ</t>
  </si>
  <si>
    <t>Urumqi International Lugang</t>
  </si>
  <si>
    <t>CNUNA</t>
  </si>
  <si>
    <t>Chunan</t>
  </si>
  <si>
    <t>CNURC</t>
  </si>
  <si>
    <t>Urumqi Diwobao International Apt</t>
  </si>
  <si>
    <t>CNURM</t>
  </si>
  <si>
    <t>Urumqi</t>
  </si>
  <si>
    <t>CNUYN</t>
  </si>
  <si>
    <t>Yulin</t>
  </si>
  <si>
    <t>CNWAA</t>
  </si>
  <si>
    <t>Wuhai</t>
  </si>
  <si>
    <t>CNWAF</t>
  </si>
  <si>
    <t>Wafangdian</t>
  </si>
  <si>
    <t>CNWAJ</t>
  </si>
  <si>
    <t>Wanjiang</t>
  </si>
  <si>
    <t>CNWAN</t>
  </si>
  <si>
    <t>Wanding</t>
  </si>
  <si>
    <t>CNWAS</t>
  </si>
  <si>
    <t>Wanshan Pt</t>
  </si>
  <si>
    <t>CNWAX</t>
  </si>
  <si>
    <t>Wanxian</t>
  </si>
  <si>
    <t>CNWAZ</t>
  </si>
  <si>
    <t>Wanzai</t>
  </si>
  <si>
    <t>CNWCH</t>
  </si>
  <si>
    <t>Huangpo</t>
  </si>
  <si>
    <t>CNWDS</t>
  </si>
  <si>
    <t>Wendeng</t>
  </si>
  <si>
    <t>CNWEC</t>
  </si>
  <si>
    <t>Wenchang</t>
  </si>
  <si>
    <t>CNWEF</t>
  </si>
  <si>
    <t>Weifang</t>
  </si>
  <si>
    <t>CNWEG</t>
  </si>
  <si>
    <t>Weihai Pt</t>
  </si>
  <si>
    <t>CNWEH</t>
  </si>
  <si>
    <t>Weihai Dashuipo Apt</t>
  </si>
  <si>
    <t>CNWEI</t>
  </si>
  <si>
    <t>Weihai</t>
  </si>
  <si>
    <t>CNWEN</t>
  </si>
  <si>
    <t>Wenling</t>
  </si>
  <si>
    <t>CNWGI</t>
  </si>
  <si>
    <t>Wangqi</t>
  </si>
  <si>
    <t>CNWGQ</t>
  </si>
  <si>
    <t>Waigaoqiao Pt</t>
  </si>
  <si>
    <t>CNWHE</t>
  </si>
  <si>
    <t>Wuhe</t>
  </si>
  <si>
    <t>CNWHG</t>
  </si>
  <si>
    <t>Wuhan Pt</t>
  </si>
  <si>
    <t>CNWHI</t>
  </si>
  <si>
    <t>Wuhu</t>
  </si>
  <si>
    <t>CNWHR</t>
  </si>
  <si>
    <t>Rushan</t>
  </si>
  <si>
    <t>CNWHU</t>
  </si>
  <si>
    <t>Wuchuan</t>
  </si>
  <si>
    <t>CNWHZ</t>
  </si>
  <si>
    <t>Zhangjiabu</t>
  </si>
  <si>
    <t>CNWIG</t>
  </si>
  <si>
    <t>Waigang</t>
  </si>
  <si>
    <t>CNWIH</t>
  </si>
  <si>
    <t>Waihai</t>
  </si>
  <si>
    <t>CNWIT</t>
  </si>
  <si>
    <t>Weitou</t>
  </si>
  <si>
    <t>CNWJA</t>
  </si>
  <si>
    <t>Wujiang</t>
  </si>
  <si>
    <t>CNWJD</t>
  </si>
  <si>
    <t>Wenjindu</t>
  </si>
  <si>
    <t>CNWJG</t>
  </si>
  <si>
    <t>Wangjiang</t>
  </si>
  <si>
    <t>CNWJI</t>
  </si>
  <si>
    <t>Wujin</t>
  </si>
  <si>
    <t>CNWJN</t>
  </si>
  <si>
    <t>CNWLD</t>
  </si>
  <si>
    <t>Wulidian</t>
  </si>
  <si>
    <t>CNWLG</t>
  </si>
  <si>
    <t>Wanling</t>
  </si>
  <si>
    <t>CNWLH</t>
  </si>
  <si>
    <t>Ulan Hot</t>
  </si>
  <si>
    <t>CNWLI</t>
  </si>
  <si>
    <t>Wuli</t>
  </si>
  <si>
    <t>CNWMG</t>
  </si>
  <si>
    <t>Wuming</t>
  </si>
  <si>
    <t>CNWNA</t>
  </si>
  <si>
    <t>Weinan</t>
  </si>
  <si>
    <t>CNWNC</t>
  </si>
  <si>
    <t>Wenchengzhen</t>
  </si>
  <si>
    <t>CNWNG</t>
  </si>
  <si>
    <t>Wanning</t>
  </si>
  <si>
    <t>CNWNZ</t>
  </si>
  <si>
    <t>Wenzhou</t>
  </si>
  <si>
    <t>CNWPG</t>
  </si>
  <si>
    <t>Wuping</t>
  </si>
  <si>
    <t>CNWSA</t>
  </si>
  <si>
    <t>Wusha</t>
  </si>
  <si>
    <t>CNWSH</t>
  </si>
  <si>
    <t>Wenshan</t>
  </si>
  <si>
    <t>CNWSN</t>
  </si>
  <si>
    <t>Wushan</t>
  </si>
  <si>
    <t>CNWUA</t>
  </si>
  <si>
    <t>CNWUG</t>
  </si>
  <si>
    <t>Wusong Pt</t>
  </si>
  <si>
    <t>CNWUH</t>
  </si>
  <si>
    <t>Wuhan Tianhe International Apt</t>
  </si>
  <si>
    <t>CNWUJ</t>
  </si>
  <si>
    <t>CNWUK</t>
  </si>
  <si>
    <t>Wukan</t>
  </si>
  <si>
    <t>CNWUQ</t>
  </si>
  <si>
    <t>Wuqing</t>
  </si>
  <si>
    <t>CNWUS</t>
  </si>
  <si>
    <t>Wuyishan Apt</t>
  </si>
  <si>
    <t>CNWUX</t>
  </si>
  <si>
    <t>Sunan Shuofang International Apt</t>
  </si>
  <si>
    <t>CNWUZ</t>
  </si>
  <si>
    <t>Wuzhou</t>
  </si>
  <si>
    <t>CNWXA</t>
  </si>
  <si>
    <t>Wuxuan</t>
  </si>
  <si>
    <t>CNWXI</t>
  </si>
  <si>
    <t>Wuxian</t>
  </si>
  <si>
    <t>CNWXP</t>
  </si>
  <si>
    <t>Wuxue Pt</t>
  </si>
  <si>
    <t>CNWXS</t>
  </si>
  <si>
    <t>Wuxi</t>
  </si>
  <si>
    <t>CNWYK</t>
  </si>
  <si>
    <t>Weiyuankou</t>
  </si>
  <si>
    <t>CNWYN</t>
  </si>
  <si>
    <t>Wengyuan</t>
  </si>
  <si>
    <t>CNWYP</t>
  </si>
  <si>
    <t>Wuyapao</t>
  </si>
  <si>
    <t>CNWYS</t>
  </si>
  <si>
    <t>Wuyishan</t>
  </si>
  <si>
    <t>CNWZH</t>
  </si>
  <si>
    <t>Wanzhou</t>
  </si>
  <si>
    <t>CNWZO</t>
  </si>
  <si>
    <t>Wenzhou Pt</t>
  </si>
  <si>
    <t>CNXAB</t>
  </si>
  <si>
    <t>Xinfeng</t>
  </si>
  <si>
    <t>CNXAG</t>
  </si>
  <si>
    <t>Xianguojilugang</t>
  </si>
  <si>
    <t>CNXAM</t>
  </si>
  <si>
    <t>Xiamen</t>
  </si>
  <si>
    <t>CNXAN</t>
  </si>
  <si>
    <t>Xiang'an, Xiamen</t>
  </si>
  <si>
    <t>CNXAO</t>
  </si>
  <si>
    <t>Xiaolan</t>
  </si>
  <si>
    <t>CNXAS</t>
  </si>
  <si>
    <t>Xiashan</t>
  </si>
  <si>
    <t>CNXCE</t>
  </si>
  <si>
    <t>Xingcheng</t>
  </si>
  <si>
    <t>CNXCG</t>
  </si>
  <si>
    <t>Xichong Pt</t>
  </si>
  <si>
    <t>CNXCH</t>
  </si>
  <si>
    <t>Xincheng</t>
  </si>
  <si>
    <t>CNXCI</t>
  </si>
  <si>
    <t>Xiaochi</t>
  </si>
  <si>
    <t>CNXCU</t>
  </si>
  <si>
    <t>Xiaocuo Pt</t>
  </si>
  <si>
    <t>CNXDI</t>
  </si>
  <si>
    <t>Xindian</t>
  </si>
  <si>
    <t>CNXDJ</t>
  </si>
  <si>
    <t>Xiadaiji</t>
  </si>
  <si>
    <t>CNXDU</t>
  </si>
  <si>
    <t>Xindu</t>
  </si>
  <si>
    <t>CNXEG</t>
  </si>
  <si>
    <t>Xiegang</t>
  </si>
  <si>
    <t>CNXEN</t>
  </si>
  <si>
    <t>CNXEO</t>
  </si>
  <si>
    <t>Xueao</t>
  </si>
  <si>
    <t>CNXEX</t>
  </si>
  <si>
    <t>Xiexu</t>
  </si>
  <si>
    <t>CNXGA</t>
  </si>
  <si>
    <t>Xingang</t>
  </si>
  <si>
    <t>CNXGD</t>
  </si>
  <si>
    <t>Xingdong</t>
  </si>
  <si>
    <t>CNXGF</t>
  </si>
  <si>
    <t>Xiangfan</t>
  </si>
  <si>
    <t>CNXGI</t>
  </si>
  <si>
    <t>Xingtai</t>
  </si>
  <si>
    <t>CNXGK</t>
  </si>
  <si>
    <t>Xiangkou</t>
  </si>
  <si>
    <t>CNXGN</t>
  </si>
  <si>
    <t>Xiaogan</t>
  </si>
  <si>
    <t>CNXGQ</t>
  </si>
  <si>
    <t>Xiangqiao</t>
  </si>
  <si>
    <t>CNXGS</t>
  </si>
  <si>
    <t>Xingshan</t>
  </si>
  <si>
    <t>CNXGT</t>
  </si>
  <si>
    <t>Xingtan</t>
  </si>
  <si>
    <t>CNXGY</t>
  </si>
  <si>
    <t>Xiangyun</t>
  </si>
  <si>
    <t>CNXGZ</t>
  </si>
  <si>
    <t>Xiangzhou</t>
  </si>
  <si>
    <t>CNXHH</t>
  </si>
  <si>
    <t>CNXHK</t>
  </si>
  <si>
    <t>Xinhekou</t>
  </si>
  <si>
    <t>CNXHT</t>
  </si>
  <si>
    <t>Xilin Hot</t>
  </si>
  <si>
    <t>CNXIA</t>
  </si>
  <si>
    <t>Xian</t>
  </si>
  <si>
    <t>CNXIC</t>
  </si>
  <si>
    <t>Xichang Qingshan Apt</t>
  </si>
  <si>
    <t>CNXID</t>
  </si>
  <si>
    <t>Xindi</t>
  </si>
  <si>
    <t>CNXIG</t>
  </si>
  <si>
    <t>Xigaze</t>
  </si>
  <si>
    <t>CNXIH</t>
  </si>
  <si>
    <t>Xiahai</t>
  </si>
  <si>
    <t>CNXII</t>
  </si>
  <si>
    <t>Jixi</t>
  </si>
  <si>
    <t>CNXIJ</t>
  </si>
  <si>
    <t>Xijiang</t>
  </si>
  <si>
    <t>CNXIK</t>
  </si>
  <si>
    <t>Xinkai</t>
  </si>
  <si>
    <t>CNXIM</t>
  </si>
  <si>
    <t>Xiamao</t>
  </si>
  <si>
    <t>CNXIN</t>
  </si>
  <si>
    <t>Xinhui Pt</t>
  </si>
  <si>
    <t>CNXIO</t>
  </si>
  <si>
    <t>Xiaoxian</t>
  </si>
  <si>
    <t>CNXIP</t>
  </si>
  <si>
    <t>CNXIQ</t>
  </si>
  <si>
    <t>Xiqiao</t>
  </si>
  <si>
    <t>CNXIS</t>
  </si>
  <si>
    <t>Xiaoshan</t>
  </si>
  <si>
    <t>CNXIT</t>
  </si>
  <si>
    <t>Xintang Pt</t>
  </si>
  <si>
    <t>CNXIW</t>
  </si>
  <si>
    <t>Xiangyang</t>
  </si>
  <si>
    <t>CNXIY</t>
  </si>
  <si>
    <t>CNXJB</t>
  </si>
  <si>
    <t>Xiaojiangba</t>
  </si>
  <si>
    <t>CNXJD</t>
  </si>
  <si>
    <t>Xuejiadao</t>
  </si>
  <si>
    <t>CNXJG</t>
  </si>
  <si>
    <t>Xinanjiang</t>
  </si>
  <si>
    <t>CNXJH</t>
  </si>
  <si>
    <t>Hutubi</t>
  </si>
  <si>
    <t>CNXJU</t>
  </si>
  <si>
    <t>Xianju</t>
  </si>
  <si>
    <t>CNXLA</t>
  </si>
  <si>
    <t>Xianlang</t>
  </si>
  <si>
    <t>CNXLN</t>
  </si>
  <si>
    <t>Xinglin</t>
  </si>
  <si>
    <t>CNXLS</t>
  </si>
  <si>
    <t>Xiliangshan</t>
  </si>
  <si>
    <t>CNXLU</t>
  </si>
  <si>
    <t>Xiluzhen</t>
  </si>
  <si>
    <t>CNXLZ</t>
  </si>
  <si>
    <t>Xiaolizhuang</t>
  </si>
  <si>
    <t>CNXMG</t>
  </si>
  <si>
    <t>Xiamen Pt</t>
  </si>
  <si>
    <t>CNXMH</t>
  </si>
  <si>
    <t>Haicang, Xiamen</t>
  </si>
  <si>
    <t>CNXML</t>
  </si>
  <si>
    <t>Liuwudian</t>
  </si>
  <si>
    <t>CNXMN</t>
  </si>
  <si>
    <t>Xiamen Gaoqi International Apt</t>
  </si>
  <si>
    <t>CNXNA</t>
  </si>
  <si>
    <t>Xinsha</t>
  </si>
  <si>
    <t>CNXNF</t>
  </si>
  <si>
    <t>Xingfeng</t>
  </si>
  <si>
    <t>CNXNG</t>
  </si>
  <si>
    <t>Xianing</t>
  </si>
  <si>
    <t>CNXNI</t>
  </si>
  <si>
    <t>Xinxing</t>
  </si>
  <si>
    <t>CNXNJ</t>
  </si>
  <si>
    <t>Xinji</t>
  </si>
  <si>
    <t>CNXNN</t>
  </si>
  <si>
    <t>Xining</t>
  </si>
  <si>
    <t>CNXNQ</t>
  </si>
  <si>
    <t>Xinqiao</t>
  </si>
  <si>
    <t>CNXNT</t>
  </si>
  <si>
    <t>CNXNU</t>
  </si>
  <si>
    <t>Xiniu</t>
  </si>
  <si>
    <t>CNXNY</t>
  </si>
  <si>
    <t>Xinyu</t>
  </si>
  <si>
    <t>CNXOT</t>
  </si>
  <si>
    <t>Xiaotang</t>
  </si>
  <si>
    <t>CNXPI</t>
  </si>
  <si>
    <t>Xingping</t>
  </si>
  <si>
    <t>CNXQN</t>
  </si>
  <si>
    <t>Xiqing , Tianjing</t>
  </si>
  <si>
    <t>CNXSB</t>
  </si>
  <si>
    <t>Xishuangbanna</t>
  </si>
  <si>
    <t>CNXSH</t>
  </si>
  <si>
    <t>Xinshi</t>
  </si>
  <si>
    <t>CNXSI</t>
  </si>
  <si>
    <t>Xiangshui</t>
  </si>
  <si>
    <t>CNXSN</t>
  </si>
  <si>
    <t>Xiangshan</t>
  </si>
  <si>
    <t>CNXSP</t>
  </si>
  <si>
    <t>Shipu</t>
  </si>
  <si>
    <t>CNXTA</t>
  </si>
  <si>
    <t>Xiangtan</t>
  </si>
  <si>
    <t>CNXTG</t>
  </si>
  <si>
    <t>CNXTI</t>
  </si>
  <si>
    <t>Xidi</t>
  </si>
  <si>
    <t>CNXTN</t>
  </si>
  <si>
    <t>Xiantan</t>
  </si>
  <si>
    <t>CNXTO</t>
  </si>
  <si>
    <t>Xitou</t>
  </si>
  <si>
    <t>CNXTZ</t>
  </si>
  <si>
    <t>Xuetangzhou</t>
  </si>
  <si>
    <t>CNXUA</t>
  </si>
  <si>
    <t>Xiahua</t>
  </si>
  <si>
    <t>CNXUC</t>
  </si>
  <si>
    <t>Xuchang</t>
  </si>
  <si>
    <t>CNXUG</t>
  </si>
  <si>
    <t>Xiangang</t>
  </si>
  <si>
    <t>CNXUI</t>
  </si>
  <si>
    <t>Xuhuiqu</t>
  </si>
  <si>
    <t>CNXUK</t>
  </si>
  <si>
    <t>Xunke</t>
  </si>
  <si>
    <t>CNXUL</t>
  </si>
  <si>
    <t>Xiulin</t>
  </si>
  <si>
    <t>CNXUM</t>
  </si>
  <si>
    <t>Xuanmen</t>
  </si>
  <si>
    <t>CNXUN</t>
  </si>
  <si>
    <t>Xinyuan</t>
  </si>
  <si>
    <t>CNXUZ</t>
  </si>
  <si>
    <t>Xuzhou Guanyin Apt</t>
  </si>
  <si>
    <t>CNXWH</t>
  </si>
  <si>
    <t>Haian</t>
  </si>
  <si>
    <t>CNXWI</t>
  </si>
  <si>
    <t>Xuanwei</t>
  </si>
  <si>
    <t>CNXXG</t>
  </si>
  <si>
    <t>Xinxiang</t>
  </si>
  <si>
    <t>CNXXI</t>
  </si>
  <si>
    <t>Xinchang</t>
  </si>
  <si>
    <t>CNXYA</t>
  </si>
  <si>
    <t>Xianyang</t>
  </si>
  <si>
    <t>CNXYG</t>
  </si>
  <si>
    <t>Xiuyu Pt</t>
  </si>
  <si>
    <t>CNXYI</t>
  </si>
  <si>
    <t>Xinying</t>
  </si>
  <si>
    <t>CNXYN</t>
  </si>
  <si>
    <t>Xiaying</t>
  </si>
  <si>
    <t>CNXYU</t>
  </si>
  <si>
    <t>Xianyou</t>
  </si>
  <si>
    <t>CNXZH</t>
  </si>
  <si>
    <t>Xuzhou</t>
  </si>
  <si>
    <t>CNXZI</t>
  </si>
  <si>
    <t>Xiangzhi</t>
  </si>
  <si>
    <t>CNXZO</t>
  </si>
  <si>
    <t>Xinzao</t>
  </si>
  <si>
    <t>CNXZU</t>
  </si>
  <si>
    <t>CNYAT</t>
  </si>
  <si>
    <t>Yantai</t>
  </si>
  <si>
    <t>CNYBG</t>
  </si>
  <si>
    <t>Yabagou</t>
  </si>
  <si>
    <t>CNYBP</t>
  </si>
  <si>
    <t>Yibin Caiba Apt</t>
  </si>
  <si>
    <t>CNYBU</t>
  </si>
  <si>
    <t>Yanbu</t>
  </si>
  <si>
    <t>CNYCA</t>
  </si>
  <si>
    <t>Yingchuan</t>
  </si>
  <si>
    <t>CNYCE</t>
  </si>
  <si>
    <t>Yucheng</t>
  </si>
  <si>
    <t>CNYCG</t>
  </si>
  <si>
    <t>Yichang Pt</t>
  </si>
  <si>
    <t>CNYCH</t>
  </si>
  <si>
    <t>Yinchuan</t>
  </si>
  <si>
    <t>CNYCN</t>
  </si>
  <si>
    <t>Yangchun</t>
  </si>
  <si>
    <t>CNYCU</t>
  </si>
  <si>
    <t>Guangong Apt/Yuncheng</t>
  </si>
  <si>
    <t>CNYDZ</t>
  </si>
  <si>
    <t>Yadong</t>
  </si>
  <si>
    <t>CNYFU</t>
  </si>
  <si>
    <t>Yongfu</t>
  </si>
  <si>
    <t>CNYGD</t>
  </si>
  <si>
    <t>Yingde</t>
  </si>
  <si>
    <t>CNYGG</t>
  </si>
  <si>
    <t>Yanguan</t>
  </si>
  <si>
    <t>CNYGJ</t>
  </si>
  <si>
    <t>Yingjiang</t>
  </si>
  <si>
    <t>CNYGK</t>
  </si>
  <si>
    <t>Yangkou</t>
  </si>
  <si>
    <t>CNYGN</t>
  </si>
  <si>
    <t>Yongan</t>
  </si>
  <si>
    <t>CNYGO</t>
  </si>
  <si>
    <t>Yaogou</t>
  </si>
  <si>
    <t>CNYGP</t>
  </si>
  <si>
    <t>Yangpu</t>
  </si>
  <si>
    <t>CNYGT</t>
  </si>
  <si>
    <t>Yingtan</t>
  </si>
  <si>
    <t>CNYGX</t>
  </si>
  <si>
    <t>Yangxi</t>
  </si>
  <si>
    <t>CNYHG</t>
  </si>
  <si>
    <t>Yuecheng</t>
  </si>
  <si>
    <t>CNYHN</t>
  </si>
  <si>
    <t>Yuhang</t>
  </si>
  <si>
    <t>CNYHO</t>
  </si>
  <si>
    <t>Yanzhou</t>
  </si>
  <si>
    <t>CNYHU</t>
  </si>
  <si>
    <t>Yishui</t>
  </si>
  <si>
    <t>CNYIB</t>
  </si>
  <si>
    <t>Yibin</t>
  </si>
  <si>
    <t>CNYIC</t>
  </si>
  <si>
    <t>Yichang</t>
  </si>
  <si>
    <t>CNYIH</t>
  </si>
  <si>
    <t>Yichang Sanxia Apt</t>
  </si>
  <si>
    <t>CNYIK</t>
  </si>
  <si>
    <t>Yinkou</t>
  </si>
  <si>
    <t>CNYIN</t>
  </si>
  <si>
    <t>Yining</t>
  </si>
  <si>
    <t>CNYIU</t>
  </si>
  <si>
    <t>Yiwu</t>
  </si>
  <si>
    <t>CNYIZ</t>
  </si>
  <si>
    <t>Yizheng</t>
  </si>
  <si>
    <t>CNYJA</t>
  </si>
  <si>
    <t>Yanjia</t>
  </si>
  <si>
    <t>CNYJC</t>
  </si>
  <si>
    <t>Yangjiachang</t>
  </si>
  <si>
    <t>CNYJI</t>
  </si>
  <si>
    <t>Yangjiang</t>
  </si>
  <si>
    <t>CNYJP</t>
  </si>
  <si>
    <t>Yaojia Pt</t>
  </si>
  <si>
    <t>CNYKG</t>
  </si>
  <si>
    <t>Yangkou Pt</t>
  </si>
  <si>
    <t>CNYKN</t>
  </si>
  <si>
    <t>Yongkang</t>
  </si>
  <si>
    <t>CNYKS</t>
  </si>
  <si>
    <t>Yierkeshi</t>
  </si>
  <si>
    <t>CNYKU</t>
  </si>
  <si>
    <t>Taokou</t>
  </si>
  <si>
    <t>CNYLA</t>
  </si>
  <si>
    <t>Yuelai</t>
  </si>
  <si>
    <t>CNYLI</t>
  </si>
  <si>
    <t>Yangli</t>
  </si>
  <si>
    <t>CNYLN</t>
  </si>
  <si>
    <t>Yilan Apt</t>
  </si>
  <si>
    <t>CNYLO</t>
  </si>
  <si>
    <t>Yonglong</t>
  </si>
  <si>
    <t>CNYMD</t>
  </si>
  <si>
    <t>Yangmadao</t>
  </si>
  <si>
    <t>CNYNC</t>
  </si>
  <si>
    <t>Yongchun,Quanzhou</t>
  </si>
  <si>
    <t>CNYNG</t>
  </si>
  <si>
    <t>Yangzhong</t>
  </si>
  <si>
    <t>CNYNJ</t>
  </si>
  <si>
    <t>Yanji Chaoyangchuan Apt</t>
  </si>
  <si>
    <t>CNYNN</t>
  </si>
  <si>
    <t>Yongning</t>
  </si>
  <si>
    <t>CNYNT</t>
  </si>
  <si>
    <t>Yantai Laishan International Apt</t>
  </si>
  <si>
    <t>CNYNZ</t>
  </si>
  <si>
    <t>Yancheng</t>
  </si>
  <si>
    <t>CNYOJ</t>
  </si>
  <si>
    <t>Yongjia</t>
  </si>
  <si>
    <t>CNYOU</t>
  </si>
  <si>
    <t>Yuyao</t>
  </si>
  <si>
    <t>CNYOX</t>
  </si>
  <si>
    <t>Yong'an</t>
  </si>
  <si>
    <t>CNYPE</t>
  </si>
  <si>
    <t>Yangpeng</t>
  </si>
  <si>
    <t>CNYPG</t>
  </si>
  <si>
    <t>Yangpu Pt</t>
  </si>
  <si>
    <t>CNYRK</t>
  </si>
  <si>
    <t>Yierkeshitan</t>
  </si>
  <si>
    <t>CNYSA</t>
  </si>
  <si>
    <t>Yangshan</t>
  </si>
  <si>
    <t>CNYSF</t>
  </si>
  <si>
    <t>Yangshufang</t>
  </si>
  <si>
    <t>CNYSH</t>
  </si>
  <si>
    <t>Yuanshi</t>
  </si>
  <si>
    <t>CNYSN</t>
  </si>
  <si>
    <t>CNYSO</t>
  </si>
  <si>
    <t>Yangshuo</t>
  </si>
  <si>
    <t>CNYTG</t>
  </si>
  <si>
    <t>Yantai Pt</t>
  </si>
  <si>
    <t>CNYTI</t>
  </si>
  <si>
    <t>Yongtai</t>
  </si>
  <si>
    <t>Yantian</t>
  </si>
  <si>
    <t>CNYUA</t>
  </si>
  <si>
    <t>Yuanmou Apt</t>
  </si>
  <si>
    <t>CNYUE</t>
  </si>
  <si>
    <t>Yueqing</t>
  </si>
  <si>
    <t>CNYUF</t>
  </si>
  <si>
    <t>Yunfu</t>
  </si>
  <si>
    <t>CNYUH</t>
  </si>
  <si>
    <t>Yuhuan</t>
  </si>
  <si>
    <t>CNYUI</t>
  </si>
  <si>
    <t>Yutai</t>
  </si>
  <si>
    <t>CNYUL</t>
  </si>
  <si>
    <t>CNYUN</t>
  </si>
  <si>
    <t>Yuncheng</t>
  </si>
  <si>
    <t>CNYUO</t>
  </si>
  <si>
    <t>Yuanzhou</t>
  </si>
  <si>
    <t>CNYUX</t>
  </si>
  <si>
    <t>Yuxi</t>
  </si>
  <si>
    <t>CNYUZ</t>
  </si>
  <si>
    <t>Yuzhou</t>
  </si>
  <si>
    <t>CNYXA</t>
  </si>
  <si>
    <t>Yixian</t>
  </si>
  <si>
    <t>CNYXI</t>
  </si>
  <si>
    <t>Youxi</t>
  </si>
  <si>
    <t>CNYXN</t>
  </si>
  <si>
    <t>Yuexiunan</t>
  </si>
  <si>
    <t>CNYXS</t>
  </si>
  <si>
    <t>Yixing</t>
  </si>
  <si>
    <t>CNYXT</t>
  </si>
  <si>
    <t>Yangxifengtou</t>
  </si>
  <si>
    <t>CNYXY</t>
  </si>
  <si>
    <t>CNYYA</t>
  </si>
  <si>
    <t>Yueyang</t>
  </si>
  <si>
    <t>CNYYG</t>
  </si>
  <si>
    <t>Youyiguan</t>
  </si>
  <si>
    <t>CNYYP</t>
  </si>
  <si>
    <t>Yuyue Pt</t>
  </si>
  <si>
    <t>CNYYU</t>
  </si>
  <si>
    <t>Yuexu</t>
  </si>
  <si>
    <t>CNYZA</t>
  </si>
  <si>
    <t>Yizhuang</t>
  </si>
  <si>
    <t>CNYZH</t>
  </si>
  <si>
    <t>Yangzhou</t>
  </si>
  <si>
    <t>CNYZS</t>
  </si>
  <si>
    <t>Yongzhou</t>
  </si>
  <si>
    <t>CNYZU</t>
  </si>
  <si>
    <t>Yuzhu</t>
  </si>
  <si>
    <t>CNZAG</t>
  </si>
  <si>
    <t>Zhanghu</t>
  </si>
  <si>
    <t>CNZAT</t>
  </si>
  <si>
    <t>Zhaotong</t>
  </si>
  <si>
    <t>CNZBO</t>
  </si>
  <si>
    <t>Zibo</t>
  </si>
  <si>
    <t>CNZCG</t>
  </si>
  <si>
    <t>Zhicheng</t>
  </si>
  <si>
    <t>CNZCH</t>
  </si>
  <si>
    <t>Zhucheng</t>
  </si>
  <si>
    <t>CNZCU</t>
  </si>
  <si>
    <t>Zichuan</t>
  </si>
  <si>
    <t>CNZDO</t>
  </si>
  <si>
    <t>Zhaodong</t>
  </si>
  <si>
    <t>CNZEC</t>
  </si>
  <si>
    <t>Zengcheng,Guangzhou</t>
  </si>
  <si>
    <t>CNZEL</t>
  </si>
  <si>
    <t>Zhelin</t>
  </si>
  <si>
    <t>CNZEQ</t>
  </si>
  <si>
    <t>Zhuengadabuqi</t>
  </si>
  <si>
    <t>CNZGA</t>
  </si>
  <si>
    <t>Zhongshan</t>
  </si>
  <si>
    <t>CNZGC</t>
  </si>
  <si>
    <t>Zhongguancun</t>
  </si>
  <si>
    <t>CNZGH</t>
  </si>
  <si>
    <t>Zhangcha</t>
  </si>
  <si>
    <t>CNZGO</t>
  </si>
  <si>
    <t>Zigong</t>
  </si>
  <si>
    <t>CNZGS</t>
  </si>
  <si>
    <t>Zhangshan</t>
  </si>
  <si>
    <t>CNZGT</t>
  </si>
  <si>
    <t>Zhongtang</t>
  </si>
  <si>
    <t>CNZGU</t>
  </si>
  <si>
    <t>Zhangmutou</t>
  </si>
  <si>
    <t>CNZGW</t>
  </si>
  <si>
    <t>Zhangwan</t>
  </si>
  <si>
    <t>CNZGZ</t>
  </si>
  <si>
    <t>Zhengzhou</t>
  </si>
  <si>
    <t>CNZHA</t>
  </si>
  <si>
    <t>Zhanjiang</t>
  </si>
  <si>
    <t>CNZHC</t>
  </si>
  <si>
    <t>Zhongcun</t>
  </si>
  <si>
    <t>CNZHE</t>
  </si>
  <si>
    <t>Zhenjiang</t>
  </si>
  <si>
    <t>CNZHF</t>
  </si>
  <si>
    <t>Zhangfeng</t>
  </si>
  <si>
    <t>CNZHG</t>
  </si>
  <si>
    <t>Zhaogang</t>
  </si>
  <si>
    <t>CNZHH</t>
  </si>
  <si>
    <t>Zhuanghe Pt</t>
  </si>
  <si>
    <t>CNZHI</t>
  </si>
  <si>
    <t>Zhenhai Pt</t>
  </si>
  <si>
    <t>CNZHJ</t>
  </si>
  <si>
    <t>Zhuji</t>
  </si>
  <si>
    <t>CNZHN</t>
  </si>
  <si>
    <t>Zhangshu</t>
  </si>
  <si>
    <t>CNZHU</t>
  </si>
  <si>
    <t>Zhuao</t>
  </si>
  <si>
    <t>CNZHY</t>
  </si>
  <si>
    <t>Zhaoyuan</t>
  </si>
  <si>
    <t>CNZHZ</t>
  </si>
  <si>
    <t>Zhuozhou</t>
  </si>
  <si>
    <t>CNZIY</t>
  </si>
  <si>
    <t>Ziyuan Pt</t>
  </si>
  <si>
    <t>CNZJB</t>
  </si>
  <si>
    <t>Zhangjiabian</t>
  </si>
  <si>
    <t>CNZJG</t>
  </si>
  <si>
    <t>Zhangjiagang</t>
  </si>
  <si>
    <t>CNZJI</t>
  </si>
  <si>
    <t>Zhangjian</t>
  </si>
  <si>
    <t>CNZJK</t>
  </si>
  <si>
    <t>Zhangjiakou</t>
  </si>
  <si>
    <t>CNZJN</t>
  </si>
  <si>
    <t>Zhengjiatun</t>
  </si>
  <si>
    <t>CNZKO</t>
  </si>
  <si>
    <t>Zhoukou</t>
  </si>
  <si>
    <t>CNZLN</t>
  </si>
  <si>
    <t>Zhongluotan</t>
  </si>
  <si>
    <t>CNZLO</t>
  </si>
  <si>
    <t>Zhuliao</t>
  </si>
  <si>
    <t>CNZMU</t>
  </si>
  <si>
    <t>Zham</t>
  </si>
  <si>
    <t>CNZNG</t>
  </si>
  <si>
    <t>Zhanjiang Pt</t>
  </si>
  <si>
    <t>CNZNY</t>
  </si>
  <si>
    <t>Zunyi</t>
  </si>
  <si>
    <t>CNZNZ</t>
  </si>
  <si>
    <t>Naozhou</t>
  </si>
  <si>
    <t>CNZOC</t>
  </si>
  <si>
    <t>Zoucheng</t>
  </si>
  <si>
    <t>CNZOS</t>
  </si>
  <si>
    <t>Zhoushan</t>
  </si>
  <si>
    <t>CNZPG</t>
  </si>
  <si>
    <t>zhengpugang Pt</t>
  </si>
  <si>
    <t>CNZPI</t>
  </si>
  <si>
    <t>Zhaoping</t>
  </si>
  <si>
    <t>CNZPK</t>
  </si>
  <si>
    <t>Zhapoyouku</t>
  </si>
  <si>
    <t>CNZPO</t>
  </si>
  <si>
    <t>Zhapo</t>
  </si>
  <si>
    <t>CNZPU</t>
  </si>
  <si>
    <t>Zhapu Pt</t>
  </si>
  <si>
    <t>CNZQG</t>
  </si>
  <si>
    <t>Zhaoqing</t>
  </si>
  <si>
    <t>CNZQH</t>
  </si>
  <si>
    <t>Zhangqiu</t>
  </si>
  <si>
    <t>CNZQJ</t>
  </si>
  <si>
    <t>Zhouqujia</t>
  </si>
  <si>
    <t>CNZQN</t>
  </si>
  <si>
    <t>Zhaoqing Railway Station</t>
  </si>
  <si>
    <t>CNZSM</t>
  </si>
  <si>
    <t>Shima</t>
  </si>
  <si>
    <t>CNZSN</t>
  </si>
  <si>
    <t>CNZTZ</t>
  </si>
  <si>
    <t>Zhoutuozi</t>
  </si>
  <si>
    <t>CNZUH</t>
  </si>
  <si>
    <t>Zhuhai</t>
  </si>
  <si>
    <t>CNZUS</t>
  </si>
  <si>
    <t>Zhushan</t>
  </si>
  <si>
    <t>CNZUT</t>
  </si>
  <si>
    <t>Zhutan</t>
  </si>
  <si>
    <t>CNZUY</t>
  </si>
  <si>
    <t>Zhuyang</t>
  </si>
  <si>
    <t>CNZXI</t>
  </si>
  <si>
    <t>Zhexiang</t>
  </si>
  <si>
    <t>CNZXJ</t>
  </si>
  <si>
    <t>Zouxiang</t>
  </si>
  <si>
    <t>CNZXN</t>
  </si>
  <si>
    <t>Zhongxian</t>
  </si>
  <si>
    <t>CNZXZ</t>
  </si>
  <si>
    <t>Xiazhai</t>
  </si>
  <si>
    <t>CNZYA</t>
  </si>
  <si>
    <t>Ziyang</t>
  </si>
  <si>
    <t>CNZYG</t>
  </si>
  <si>
    <t>Zongyang</t>
  </si>
  <si>
    <t>CNZYI</t>
  </si>
  <si>
    <t>Zunyi Xinzhou Apt</t>
  </si>
  <si>
    <t>CNZYU</t>
  </si>
  <si>
    <t>CNZZG</t>
  </si>
  <si>
    <t>Zhouzhuang</t>
  </si>
  <si>
    <t>CNZZH</t>
  </si>
  <si>
    <t>Zhangzhou</t>
  </si>
  <si>
    <t>CNZZO</t>
  </si>
  <si>
    <t>Zhuzhou</t>
  </si>
  <si>
    <t>CNZZS</t>
  </si>
  <si>
    <t>Zaozhuang</t>
  </si>
  <si>
    <t>CNZZU</t>
  </si>
  <si>
    <t>CNZZZ</t>
  </si>
  <si>
    <t>Zhengzhoudong Railway Station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</si>
</sst>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4"/>
      <color theme="0"/>
      <name val="宋体"/>
      <charset val="134"/>
    </font>
    <font>
      <sz val="11"/>
      <color rgb="FFFF0000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等线"/>
      <charset val="134"/>
      <scheme val="minor"/>
    </font>
    <font>
      <sz val="10.5"/>
      <color rgb="FF606266"/>
      <name val="SourceHanSansCN-Regular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7"/>
      <name val="宋体"/>
      <charset val="134"/>
    </font>
    <font>
      <b/>
      <sz val="11"/>
      <color rgb="FF00B0F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14" borderId="11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21" fillId="1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0" fillId="3" borderId="3" xfId="0" applyFill="1" applyBorder="1"/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justify" vertical="center"/>
    </xf>
    <xf numFmtId="0" fontId="0" fillId="4" borderId="3" xfId="0" applyFill="1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1" fillId="5" borderId="3" xfId="0" applyFont="1" applyFill="1" applyBorder="1" applyAlignment="1">
      <alignment horizontal="center"/>
    </xf>
    <xf numFmtId="0" fontId="0" fillId="3" borderId="3" xfId="0" applyFill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3" fillId="7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left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wrapText="1"/>
    </xf>
    <xf numFmtId="49" fontId="5" fillId="8" borderId="4" xfId="0" applyNumberFormat="1" applyFont="1" applyFill="1" applyBorder="1" applyAlignment="1">
      <alignment horizontal="center" vertical="center"/>
    </xf>
    <xf numFmtId="49" fontId="5" fillId="9" borderId="4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49" fontId="3" fillId="7" borderId="0" xfId="0" applyNumberFormat="1" applyFont="1" applyFill="1" applyAlignment="1">
      <alignment vertical="center"/>
    </xf>
    <xf numFmtId="49" fontId="7" fillId="5" borderId="0" xfId="0" applyNumberFormat="1" applyFont="1" applyFill="1" applyAlignment="1">
      <alignment horizontal="left" vertical="center" wrapText="1"/>
    </xf>
    <xf numFmtId="49" fontId="7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5" fillId="8" borderId="5" xfId="0" applyNumberFormat="1" applyFont="1" applyFill="1" applyBorder="1" applyAlignment="1">
      <alignment horizontal="center" vertical="center"/>
    </xf>
    <xf numFmtId="49" fontId="5" fillId="11" borderId="4" xfId="0" applyNumberFormat="1" applyFont="1" applyFill="1" applyBorder="1" applyAlignment="1">
      <alignment horizontal="center" vertical="center"/>
    </xf>
    <xf numFmtId="0" fontId="8" fillId="0" borderId="0" xfId="6" applyAlignment="1">
      <alignment horizontal="center"/>
    </xf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  <xf numFmtId="177" fontId="0" fillId="0" borderId="0" xfId="0" applyNumberFormat="1" applyAlignment="1">
      <alignment horizontal="center"/>
    </xf>
    <xf numFmtId="0" fontId="9" fillId="10" borderId="0" xfId="0" applyFont="1" applyFill="1" applyAlignment="1">
      <alignment horizontal="center"/>
    </xf>
    <xf numFmtId="0" fontId="10" fillId="10" borderId="0" xfId="6" applyFont="1" applyFill="1" applyAlignment="1"/>
    <xf numFmtId="0" fontId="0" fillId="10" borderId="6" xfId="0" applyFill="1" applyBorder="1" applyAlignment="1">
      <alignment horizontal="center"/>
    </xf>
    <xf numFmtId="0" fontId="0" fillId="10" borderId="0" xfId="0" applyFill="1" applyAlignment="1">
      <alignment horizontal="center" wrapText="1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K6"/>
  <sheetViews>
    <sheetView workbookViewId="0">
      <selection activeCell="A12" sqref="A12"/>
    </sheetView>
  </sheetViews>
  <sheetFormatPr defaultColWidth="9" defaultRowHeight="14" outlineLevelRow="5"/>
  <cols>
    <col min="1" max="1" width="33" customWidth="1"/>
    <col min="2" max="2" width="13" hidden="1" customWidth="1"/>
    <col min="3" max="3" width="24.625" hidden="1" customWidth="1"/>
    <col min="4" max="4" width="20.625" customWidth="1"/>
    <col min="5" max="5" width="11.75" customWidth="1"/>
    <col min="6" max="6" width="28.375" hidden="1" customWidth="1"/>
    <col min="7" max="7" width="17.25" hidden="1" customWidth="1"/>
    <col min="8" max="8" width="21" hidden="1" customWidth="1"/>
    <col min="9" max="9" width="24.375" hidden="1" customWidth="1"/>
    <col min="10" max="10" width="23.5083333333333" hidden="1" customWidth="1"/>
    <col min="11" max="11" width="32.75" hidden="1" customWidth="1"/>
    <col min="12" max="12" width="36.25" hidden="1" customWidth="1"/>
    <col min="13" max="13" width="22.75" hidden="1" customWidth="1"/>
    <col min="14" max="14" width="30.5083333333333" hidden="1" customWidth="1"/>
    <col min="15" max="16" width="13.875" hidden="1" customWidth="1"/>
    <col min="17" max="17" width="34.125" hidden="1" customWidth="1"/>
    <col min="18" max="18" width="19.625" hidden="1" customWidth="1"/>
    <col min="19" max="19" width="17.5083333333333" customWidth="1"/>
    <col min="20" max="20" width="32.75" hidden="1" customWidth="1"/>
    <col min="21" max="21" width="25.75" customWidth="1"/>
    <col min="22" max="22" width="28.25" customWidth="1"/>
    <col min="23" max="23" width="28.5083333333333" customWidth="1"/>
    <col min="24" max="24" width="25" customWidth="1"/>
    <col min="25" max="26" width="32.75" customWidth="1"/>
    <col min="27" max="27" width="19" customWidth="1"/>
    <col min="28" max="28" width="20.25" customWidth="1"/>
    <col min="29" max="29" width="17.25" customWidth="1"/>
    <col min="30" max="30" width="19" customWidth="1"/>
    <col min="31" max="31" width="32.75" customWidth="1"/>
    <col min="32" max="32" width="22.25" customWidth="1"/>
    <col min="33" max="33" width="32.75" customWidth="1"/>
    <col min="34" max="36" width="17.25" customWidth="1"/>
    <col min="37" max="37" width="20.5083333333333" customWidth="1"/>
    <col min="38" max="38" width="17.875" customWidth="1"/>
    <col min="39" max="39" width="23" customWidth="1"/>
    <col min="40" max="40" width="20.125" customWidth="1"/>
    <col min="41" max="43" width="17.25" customWidth="1"/>
    <col min="44" max="44" width="18.75" customWidth="1"/>
    <col min="45" max="45" width="19.75" customWidth="1"/>
    <col min="46" max="46" width="34.125" hidden="1" customWidth="1"/>
    <col min="47" max="47" width="19.25" hidden="1" customWidth="1"/>
    <col min="48" max="48" width="18.375" hidden="1" customWidth="1"/>
    <col min="49" max="49" width="28.25" hidden="1" customWidth="1"/>
    <col min="50" max="50" width="26.125" hidden="1" customWidth="1"/>
    <col min="51" max="51" width="29.375" hidden="1" customWidth="1"/>
    <col min="52" max="52" width="27.25" hidden="1" customWidth="1"/>
    <col min="53" max="53" width="20.5083333333333" hidden="1" customWidth="1"/>
    <col min="54" max="54" width="18.375" hidden="1" customWidth="1"/>
    <col min="55" max="55" width="12.75" hidden="1" customWidth="1"/>
    <col min="56" max="56" width="20.5083333333333" hidden="1" customWidth="1"/>
    <col min="57" max="57" width="23.875" hidden="1" customWidth="1"/>
    <col min="58" max="58" width="28.25" hidden="1" customWidth="1"/>
    <col min="59" max="59" width="23.875" hidden="1" customWidth="1"/>
    <col min="60" max="60" width="36.125" hidden="1" customWidth="1"/>
    <col min="61" max="62" width="22.75" hidden="1" customWidth="1"/>
    <col min="63" max="63" width="21.875" hidden="1" customWidth="1"/>
    <col min="64" max="64" width="13.875" hidden="1" customWidth="1"/>
    <col min="65" max="67" width="22.75" hidden="1" customWidth="1"/>
    <col min="68" max="68" width="13.875" hidden="1" customWidth="1"/>
    <col min="69" max="71" width="22.75" hidden="1" customWidth="1"/>
    <col min="72" max="72" width="13.875" hidden="1" customWidth="1"/>
    <col min="73" max="74" width="17.25" hidden="1" customWidth="1"/>
    <col min="75" max="77" width="22.75" hidden="1" customWidth="1"/>
    <col min="78" max="78" width="13.875" hidden="1" customWidth="1"/>
    <col min="79" max="80" width="17.25" hidden="1" customWidth="1"/>
    <col min="81" max="83" width="22.75" hidden="1" customWidth="1"/>
    <col min="84" max="84" width="29.375" hidden="1" customWidth="1"/>
    <col min="85" max="89" width="22.75" hidden="1" customWidth="1"/>
    <col min="90" max="90" width="20.5083333333333" hidden="1" customWidth="1"/>
    <col min="91" max="91" width="19.375" hidden="1" customWidth="1"/>
    <col min="92" max="97" width="17.25" hidden="1" customWidth="1"/>
    <col min="98" max="98" width="32.75" hidden="1" customWidth="1"/>
    <col min="99" max="99" width="22.75" hidden="1" customWidth="1"/>
    <col min="100" max="100" width="32.75" hidden="1" customWidth="1"/>
    <col min="101" max="102" width="22.75" hidden="1" customWidth="1"/>
    <col min="103" max="103" width="20.25" hidden="1" customWidth="1"/>
    <col min="104" max="109" width="17.25" hidden="1" customWidth="1"/>
    <col min="110" max="110" width="6.625" hidden="1" customWidth="1"/>
    <col min="111" max="113" width="17.25" hidden="1" customWidth="1"/>
    <col min="114" max="115" width="32.75" hidden="1" customWidth="1"/>
  </cols>
  <sheetData>
    <row r="1" s="35" customFormat="1" ht="28.15" customHeight="1" spans="1:11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</row>
    <row r="2" s="36" customFormat="1" ht="109.5" customHeight="1" spans="1:115">
      <c r="A2" s="39" t="s">
        <v>1</v>
      </c>
      <c r="B2" s="40" t="s">
        <v>2</v>
      </c>
      <c r="C2" s="41"/>
      <c r="D2" s="42" t="s">
        <v>3</v>
      </c>
      <c r="E2" s="41" t="s">
        <v>4</v>
      </c>
      <c r="F2" s="41"/>
      <c r="G2" s="41" t="s">
        <v>5</v>
      </c>
      <c r="H2" s="41"/>
      <c r="I2" s="41"/>
      <c r="J2" s="41"/>
      <c r="K2" s="41" t="s">
        <v>6</v>
      </c>
      <c r="L2" s="41" t="s">
        <v>7</v>
      </c>
      <c r="M2" s="41" t="s">
        <v>8</v>
      </c>
      <c r="N2" s="41" t="s">
        <v>9</v>
      </c>
      <c r="O2" s="41"/>
      <c r="Q2" s="41" t="s">
        <v>10</v>
      </c>
      <c r="R2" s="41" t="s">
        <v>11</v>
      </c>
      <c r="S2" s="41" t="s">
        <v>12</v>
      </c>
      <c r="T2" s="41" t="s">
        <v>13</v>
      </c>
      <c r="U2" s="41" t="s">
        <v>14</v>
      </c>
      <c r="V2" s="42" t="s">
        <v>15</v>
      </c>
      <c r="W2" s="41" t="s">
        <v>16</v>
      </c>
      <c r="X2" s="42" t="s">
        <v>17</v>
      </c>
      <c r="Y2" s="41" t="s">
        <v>4</v>
      </c>
      <c r="Z2" s="41" t="s">
        <v>18</v>
      </c>
      <c r="AA2" s="41" t="s">
        <v>4</v>
      </c>
      <c r="AB2" s="41" t="s">
        <v>4</v>
      </c>
      <c r="AC2" s="41"/>
      <c r="AD2" s="41" t="s">
        <v>4</v>
      </c>
      <c r="AE2" s="41" t="s">
        <v>19</v>
      </c>
      <c r="AF2" s="41" t="s">
        <v>4</v>
      </c>
      <c r="AG2" s="41" t="s">
        <v>18</v>
      </c>
      <c r="AH2" s="41" t="s">
        <v>4</v>
      </c>
      <c r="AI2" s="41" t="s">
        <v>4</v>
      </c>
      <c r="AJ2" s="41"/>
      <c r="AK2" s="41" t="s">
        <v>20</v>
      </c>
      <c r="AL2" s="41" t="s">
        <v>21</v>
      </c>
      <c r="AM2" s="41" t="s">
        <v>22</v>
      </c>
      <c r="AN2" s="41" t="s">
        <v>18</v>
      </c>
      <c r="AO2" s="41" t="s">
        <v>4</v>
      </c>
      <c r="AP2" s="41" t="s">
        <v>4</v>
      </c>
      <c r="AQ2" s="41"/>
      <c r="AR2" s="41" t="s">
        <v>23</v>
      </c>
      <c r="AS2" s="41" t="s">
        <v>24</v>
      </c>
      <c r="AT2" s="41" t="s">
        <v>25</v>
      </c>
      <c r="AU2" s="41" t="s">
        <v>26</v>
      </c>
      <c r="AV2" s="41" t="s">
        <v>27</v>
      </c>
      <c r="AW2" s="41" t="s">
        <v>28</v>
      </c>
      <c r="AX2" s="41" t="s">
        <v>29</v>
      </c>
      <c r="AY2" s="41" t="s">
        <v>29</v>
      </c>
      <c r="AZ2" s="41" t="s">
        <v>29</v>
      </c>
      <c r="BA2" s="41" t="s">
        <v>30</v>
      </c>
      <c r="BB2" s="41" t="s">
        <v>31</v>
      </c>
      <c r="BC2" s="41" t="s">
        <v>32</v>
      </c>
      <c r="BD2" s="41" t="s">
        <v>33</v>
      </c>
      <c r="BE2" s="41"/>
      <c r="BF2" s="41" t="s">
        <v>34</v>
      </c>
      <c r="BG2" s="41" t="s">
        <v>31</v>
      </c>
      <c r="BH2" s="41" t="s">
        <v>32</v>
      </c>
      <c r="BI2" s="41" t="s">
        <v>35</v>
      </c>
      <c r="BJ2" s="41" t="s">
        <v>36</v>
      </c>
      <c r="BK2" s="41" t="s">
        <v>37</v>
      </c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 t="s">
        <v>38</v>
      </c>
      <c r="BW2" s="41"/>
      <c r="BX2" s="41"/>
      <c r="BY2" s="41"/>
      <c r="BZ2" s="41"/>
      <c r="CA2" s="41"/>
      <c r="CB2" s="41" t="s">
        <v>38</v>
      </c>
      <c r="CC2" s="41"/>
      <c r="CD2" s="41"/>
      <c r="CE2" s="41"/>
      <c r="CF2" s="41"/>
      <c r="CG2" s="41" t="s">
        <v>39</v>
      </c>
      <c r="CH2" s="41"/>
      <c r="CI2" s="41"/>
      <c r="CJ2" s="41"/>
      <c r="CK2" s="41"/>
      <c r="CL2" s="41" t="s">
        <v>40</v>
      </c>
      <c r="CM2" s="41"/>
      <c r="CN2" s="41" t="s">
        <v>41</v>
      </c>
      <c r="CO2" s="41"/>
      <c r="CP2" s="41"/>
      <c r="CQ2" s="41"/>
      <c r="CR2" s="41"/>
      <c r="CS2" s="41" t="s">
        <v>38</v>
      </c>
      <c r="CT2" s="41" t="s">
        <v>6</v>
      </c>
      <c r="CU2" s="41"/>
      <c r="CV2" s="41" t="s">
        <v>42</v>
      </c>
      <c r="CW2" s="41" t="s">
        <v>43</v>
      </c>
      <c r="CX2" s="41"/>
      <c r="CY2" s="41"/>
      <c r="CZ2" s="41" t="s">
        <v>38</v>
      </c>
      <c r="DA2" s="41"/>
      <c r="DB2" s="41" t="s">
        <v>38</v>
      </c>
      <c r="DC2" s="41"/>
      <c r="DD2" s="41" t="s">
        <v>38</v>
      </c>
      <c r="DE2" s="41"/>
      <c r="DF2" s="41" t="s">
        <v>38</v>
      </c>
      <c r="DG2" s="41"/>
      <c r="DH2" s="41"/>
      <c r="DI2" s="41"/>
      <c r="DJ2" s="41" t="s">
        <v>6</v>
      </c>
      <c r="DK2" s="41" t="s">
        <v>44</v>
      </c>
    </row>
    <row r="3" s="37" customFormat="1" ht="28.15" customHeight="1" spans="1:115">
      <c r="A3" s="28" t="s">
        <v>45</v>
      </c>
      <c r="B3" s="43" t="s">
        <v>45</v>
      </c>
      <c r="C3" s="43" t="s">
        <v>46</v>
      </c>
      <c r="D3" s="29" t="s">
        <v>47</v>
      </c>
      <c r="E3" s="29" t="s">
        <v>48</v>
      </c>
      <c r="F3" s="28" t="s">
        <v>49</v>
      </c>
      <c r="G3" s="28" t="s">
        <v>50</v>
      </c>
      <c r="H3" s="28" t="s">
        <v>51</v>
      </c>
      <c r="I3" s="28" t="s">
        <v>52</v>
      </c>
      <c r="J3" s="28" t="s">
        <v>53</v>
      </c>
      <c r="K3" s="28" t="s">
        <v>54</v>
      </c>
      <c r="L3" s="28" t="s">
        <v>55</v>
      </c>
      <c r="M3" s="28" t="s">
        <v>56</v>
      </c>
      <c r="N3" s="28" t="s">
        <v>57</v>
      </c>
      <c r="O3" s="28" t="s">
        <v>58</v>
      </c>
      <c r="P3" s="28" t="s">
        <v>59</v>
      </c>
      <c r="Q3" s="43" t="s">
        <v>60</v>
      </c>
      <c r="R3" s="28" t="s">
        <v>61</v>
      </c>
      <c r="S3" s="28" t="s">
        <v>62</v>
      </c>
      <c r="T3" s="28" t="s">
        <v>63</v>
      </c>
      <c r="U3" s="29" t="s">
        <v>64</v>
      </c>
      <c r="V3" s="29" t="s">
        <v>65</v>
      </c>
      <c r="W3" s="29" t="s">
        <v>66</v>
      </c>
      <c r="X3" s="29" t="s">
        <v>67</v>
      </c>
      <c r="Y3" s="29" t="s">
        <v>68</v>
      </c>
      <c r="Z3" s="28" t="s">
        <v>69</v>
      </c>
      <c r="AA3" s="29" t="s">
        <v>70</v>
      </c>
      <c r="AB3" s="29" t="s">
        <v>71</v>
      </c>
      <c r="AC3" s="29" t="s">
        <v>72</v>
      </c>
      <c r="AD3" s="29" t="s">
        <v>73</v>
      </c>
      <c r="AE3" s="29" t="s">
        <v>74</v>
      </c>
      <c r="AF3" s="29" t="s">
        <v>75</v>
      </c>
      <c r="AG3" s="28" t="s">
        <v>76</v>
      </c>
      <c r="AH3" s="29" t="s">
        <v>77</v>
      </c>
      <c r="AI3" s="29" t="s">
        <v>78</v>
      </c>
      <c r="AJ3" s="29" t="s">
        <v>79</v>
      </c>
      <c r="AK3" s="29" t="s">
        <v>80</v>
      </c>
      <c r="AL3" s="29" t="s">
        <v>81</v>
      </c>
      <c r="AM3" s="29" t="s">
        <v>82</v>
      </c>
      <c r="AN3" s="28" t="s">
        <v>83</v>
      </c>
      <c r="AO3" s="29" t="s">
        <v>84</v>
      </c>
      <c r="AP3" s="29" t="s">
        <v>85</v>
      </c>
      <c r="AQ3" s="29" t="s">
        <v>86</v>
      </c>
      <c r="AR3" s="29" t="s">
        <v>87</v>
      </c>
      <c r="AS3" s="29" t="s">
        <v>88</v>
      </c>
      <c r="AT3" s="44" t="s">
        <v>89</v>
      </c>
      <c r="AU3" s="44" t="s">
        <v>90</v>
      </c>
      <c r="AV3" s="44" t="s">
        <v>91</v>
      </c>
      <c r="AW3" s="44" t="s">
        <v>92</v>
      </c>
      <c r="AX3" s="44" t="s">
        <v>93</v>
      </c>
      <c r="AY3" s="44" t="s">
        <v>94</v>
      </c>
      <c r="AZ3" s="44" t="s">
        <v>95</v>
      </c>
      <c r="BA3" s="44" t="s">
        <v>96</v>
      </c>
      <c r="BB3" s="44" t="s">
        <v>97</v>
      </c>
      <c r="BC3" s="44" t="s">
        <v>98</v>
      </c>
      <c r="BD3" s="44" t="s">
        <v>99</v>
      </c>
      <c r="BE3" s="44" t="s">
        <v>100</v>
      </c>
      <c r="BF3" s="44" t="s">
        <v>101</v>
      </c>
      <c r="BG3" s="44" t="s">
        <v>102</v>
      </c>
      <c r="BH3" s="44" t="s">
        <v>103</v>
      </c>
      <c r="BI3" s="44" t="s">
        <v>104</v>
      </c>
      <c r="BJ3" s="44" t="s">
        <v>105</v>
      </c>
      <c r="BK3" s="44" t="s">
        <v>106</v>
      </c>
      <c r="BL3" s="44" t="s">
        <v>107</v>
      </c>
      <c r="BM3" s="44" t="s">
        <v>108</v>
      </c>
      <c r="BN3" s="44" t="s">
        <v>109</v>
      </c>
      <c r="BO3" s="44" t="s">
        <v>110</v>
      </c>
      <c r="BP3" s="44" t="s">
        <v>111</v>
      </c>
      <c r="BQ3" s="44" t="s">
        <v>112</v>
      </c>
      <c r="BR3" s="44" t="s">
        <v>113</v>
      </c>
      <c r="BS3" s="44" t="s">
        <v>114</v>
      </c>
      <c r="BT3" s="44" t="s">
        <v>115</v>
      </c>
      <c r="BU3" s="44" t="s">
        <v>116</v>
      </c>
      <c r="BV3" s="44" t="s">
        <v>117</v>
      </c>
      <c r="BW3" s="44" t="s">
        <v>118</v>
      </c>
      <c r="BX3" s="44" t="s">
        <v>119</v>
      </c>
      <c r="BY3" s="44" t="s">
        <v>120</v>
      </c>
      <c r="BZ3" s="44" t="s">
        <v>121</v>
      </c>
      <c r="CA3" s="44" t="s">
        <v>122</v>
      </c>
      <c r="CB3" s="44" t="s">
        <v>123</v>
      </c>
      <c r="CC3" s="44" t="s">
        <v>124</v>
      </c>
      <c r="CD3" s="44" t="s">
        <v>125</v>
      </c>
      <c r="CE3" s="44" t="s">
        <v>126</v>
      </c>
      <c r="CF3" s="44" t="s">
        <v>127</v>
      </c>
      <c r="CG3" s="44" t="s">
        <v>128</v>
      </c>
      <c r="CH3" s="44" t="s">
        <v>129</v>
      </c>
      <c r="CI3" s="44" t="s">
        <v>130</v>
      </c>
      <c r="CJ3" s="44" t="s">
        <v>131</v>
      </c>
      <c r="CK3" s="44" t="s">
        <v>132</v>
      </c>
      <c r="CL3" s="44" t="s">
        <v>133</v>
      </c>
      <c r="CM3" s="44" t="s">
        <v>134</v>
      </c>
      <c r="CN3" s="44" t="s">
        <v>135</v>
      </c>
      <c r="CO3" s="44" t="s">
        <v>136</v>
      </c>
      <c r="CP3" s="44" t="s">
        <v>137</v>
      </c>
      <c r="CQ3" s="44" t="s">
        <v>138</v>
      </c>
      <c r="CR3" s="44" t="s">
        <v>139</v>
      </c>
      <c r="CS3" s="44" t="s">
        <v>140</v>
      </c>
      <c r="CT3" s="44" t="s">
        <v>141</v>
      </c>
      <c r="CU3" s="44" t="s">
        <v>142</v>
      </c>
      <c r="CV3" s="44" t="s">
        <v>143</v>
      </c>
      <c r="CW3" s="44" t="s">
        <v>144</v>
      </c>
      <c r="CX3" s="44" t="s">
        <v>145</v>
      </c>
      <c r="CY3" s="44" t="s">
        <v>146</v>
      </c>
      <c r="CZ3" s="44" t="s">
        <v>147</v>
      </c>
      <c r="DA3" s="44" t="s">
        <v>148</v>
      </c>
      <c r="DB3" s="44" t="s">
        <v>149</v>
      </c>
      <c r="DC3" s="44" t="s">
        <v>150</v>
      </c>
      <c r="DD3" s="44" t="s">
        <v>151</v>
      </c>
      <c r="DE3" s="44" t="s">
        <v>152</v>
      </c>
      <c r="DF3" s="44" t="s">
        <v>153</v>
      </c>
      <c r="DG3" s="44" t="s">
        <v>154</v>
      </c>
      <c r="DH3" s="44" t="s">
        <v>155</v>
      </c>
      <c r="DI3" s="44" t="s">
        <v>156</v>
      </c>
      <c r="DJ3" s="44" t="s">
        <v>157</v>
      </c>
      <c r="DK3" s="44" t="s">
        <v>158</v>
      </c>
    </row>
    <row r="4" s="37" customFormat="1" ht="28.15" customHeight="1" spans="1:115">
      <c r="A4" s="28" t="s">
        <v>159</v>
      </c>
      <c r="B4" s="43"/>
      <c r="C4" s="43" t="s">
        <v>160</v>
      </c>
      <c r="D4" s="29" t="s">
        <v>161</v>
      </c>
      <c r="E4" s="29" t="s">
        <v>162</v>
      </c>
      <c r="F4" s="28" t="s">
        <v>45</v>
      </c>
      <c r="G4" s="28" t="s">
        <v>45</v>
      </c>
      <c r="H4" s="28" t="s">
        <v>45</v>
      </c>
      <c r="I4" s="28" t="s">
        <v>45</v>
      </c>
      <c r="J4" s="28" t="s">
        <v>45</v>
      </c>
      <c r="K4" s="28" t="s">
        <v>45</v>
      </c>
      <c r="L4" s="28" t="s">
        <v>45</v>
      </c>
      <c r="M4" s="28" t="s">
        <v>45</v>
      </c>
      <c r="N4" s="28" t="s">
        <v>45</v>
      </c>
      <c r="O4" s="28" t="s">
        <v>45</v>
      </c>
      <c r="P4" s="28" t="s">
        <v>45</v>
      </c>
      <c r="Q4" s="43" t="s">
        <v>45</v>
      </c>
      <c r="R4" s="28" t="s">
        <v>163</v>
      </c>
      <c r="S4" s="28" t="s">
        <v>164</v>
      </c>
      <c r="T4" s="28" t="s">
        <v>165</v>
      </c>
      <c r="U4" s="29" t="s">
        <v>166</v>
      </c>
      <c r="V4" s="29" t="s">
        <v>167</v>
      </c>
      <c r="W4" s="29" t="s">
        <v>168</v>
      </c>
      <c r="X4" s="29" t="s">
        <v>169</v>
      </c>
      <c r="Y4" s="29" t="s">
        <v>170</v>
      </c>
      <c r="Z4" s="28" t="s">
        <v>171</v>
      </c>
      <c r="AA4" s="29" t="s">
        <v>172</v>
      </c>
      <c r="AB4" s="29" t="s">
        <v>173</v>
      </c>
      <c r="AC4" s="29" t="s">
        <v>174</v>
      </c>
      <c r="AD4" s="29" t="s">
        <v>175</v>
      </c>
      <c r="AE4" s="29" t="s">
        <v>176</v>
      </c>
      <c r="AF4" s="29" t="s">
        <v>177</v>
      </c>
      <c r="AG4" s="28" t="s">
        <v>178</v>
      </c>
      <c r="AH4" s="29" t="s">
        <v>179</v>
      </c>
      <c r="AI4" s="29" t="s">
        <v>180</v>
      </c>
      <c r="AJ4" s="29" t="s">
        <v>181</v>
      </c>
      <c r="AK4" s="29" t="s">
        <v>182</v>
      </c>
      <c r="AL4" s="29" t="s">
        <v>183</v>
      </c>
      <c r="AM4" s="29" t="s">
        <v>184</v>
      </c>
      <c r="AN4" s="28" t="s">
        <v>185</v>
      </c>
      <c r="AO4" s="29" t="s">
        <v>186</v>
      </c>
      <c r="AP4" s="29" t="s">
        <v>187</v>
      </c>
      <c r="AQ4" s="29" t="s">
        <v>188</v>
      </c>
      <c r="AR4" s="29" t="s">
        <v>189</v>
      </c>
      <c r="AS4" s="29" t="s">
        <v>190</v>
      </c>
      <c r="AT4" s="44" t="s">
        <v>191</v>
      </c>
      <c r="AU4" s="44" t="s">
        <v>192</v>
      </c>
      <c r="AV4" s="44" t="s">
        <v>193</v>
      </c>
      <c r="AW4" s="44" t="s">
        <v>194</v>
      </c>
      <c r="AX4" s="44" t="s">
        <v>195</v>
      </c>
      <c r="AY4" s="44" t="s">
        <v>196</v>
      </c>
      <c r="AZ4" s="44" t="s">
        <v>197</v>
      </c>
      <c r="BA4" s="44" t="s">
        <v>198</v>
      </c>
      <c r="BB4" s="44" t="s">
        <v>199</v>
      </c>
      <c r="BC4" s="44" t="s">
        <v>200</v>
      </c>
      <c r="BD4" s="44" t="s">
        <v>201</v>
      </c>
      <c r="BE4" s="44" t="s">
        <v>202</v>
      </c>
      <c r="BF4" s="44" t="s">
        <v>203</v>
      </c>
      <c r="BG4" s="44" t="s">
        <v>204</v>
      </c>
      <c r="BH4" s="44" t="s">
        <v>205</v>
      </c>
      <c r="BI4" s="44" t="s">
        <v>206</v>
      </c>
      <c r="BJ4" s="44" t="s">
        <v>207</v>
      </c>
      <c r="BK4" s="44" t="s">
        <v>208</v>
      </c>
      <c r="BL4" s="44" t="s">
        <v>209</v>
      </c>
      <c r="BM4" s="44" t="s">
        <v>210</v>
      </c>
      <c r="BN4" s="44" t="s">
        <v>211</v>
      </c>
      <c r="BO4" s="44" t="s">
        <v>212</v>
      </c>
      <c r="BP4" s="44" t="s">
        <v>213</v>
      </c>
      <c r="BQ4" s="44" t="s">
        <v>214</v>
      </c>
      <c r="BR4" s="44" t="s">
        <v>215</v>
      </c>
      <c r="BS4" s="44" t="s">
        <v>216</v>
      </c>
      <c r="BT4" s="44" t="s">
        <v>217</v>
      </c>
      <c r="BU4" s="44" t="s">
        <v>218</v>
      </c>
      <c r="BV4" s="44" t="s">
        <v>219</v>
      </c>
      <c r="BW4" s="44" t="s">
        <v>220</v>
      </c>
      <c r="BX4" s="44" t="s">
        <v>221</v>
      </c>
      <c r="BY4" s="44" t="s">
        <v>222</v>
      </c>
      <c r="BZ4" s="44" t="s">
        <v>223</v>
      </c>
      <c r="CA4" s="44" t="s">
        <v>224</v>
      </c>
      <c r="CB4" s="44" t="s">
        <v>225</v>
      </c>
      <c r="CC4" s="44" t="s">
        <v>226</v>
      </c>
      <c r="CD4" s="44" t="s">
        <v>227</v>
      </c>
      <c r="CE4" s="44" t="s">
        <v>228</v>
      </c>
      <c r="CF4" s="44" t="s">
        <v>229</v>
      </c>
      <c r="CG4" s="44" t="s">
        <v>230</v>
      </c>
      <c r="CH4" s="44" t="s">
        <v>231</v>
      </c>
      <c r="CI4" s="44" t="s">
        <v>232</v>
      </c>
      <c r="CJ4" s="44" t="s">
        <v>233</v>
      </c>
      <c r="CK4" s="44" t="s">
        <v>234</v>
      </c>
      <c r="CL4" s="44" t="s">
        <v>235</v>
      </c>
      <c r="CM4" s="44" t="s">
        <v>236</v>
      </c>
      <c r="CN4" s="44" t="s">
        <v>237</v>
      </c>
      <c r="CO4" s="44" t="s">
        <v>238</v>
      </c>
      <c r="CP4" s="44" t="s">
        <v>239</v>
      </c>
      <c r="CQ4" s="44" t="s">
        <v>240</v>
      </c>
      <c r="CR4" s="44" t="s">
        <v>241</v>
      </c>
      <c r="CS4" s="44" t="s">
        <v>242</v>
      </c>
      <c r="CT4" s="44" t="s">
        <v>243</v>
      </c>
      <c r="CU4" s="44" t="s">
        <v>244</v>
      </c>
      <c r="CV4" s="44" t="s">
        <v>245</v>
      </c>
      <c r="CW4" s="44" t="s">
        <v>246</v>
      </c>
      <c r="CX4" s="44" t="s">
        <v>247</v>
      </c>
      <c r="CY4" s="44" t="s">
        <v>248</v>
      </c>
      <c r="CZ4" s="44" t="s">
        <v>249</v>
      </c>
      <c r="DA4" s="44" t="s">
        <v>250</v>
      </c>
      <c r="DB4" s="44" t="s">
        <v>251</v>
      </c>
      <c r="DC4" s="44" t="s">
        <v>252</v>
      </c>
      <c r="DD4" s="44" t="s">
        <v>253</v>
      </c>
      <c r="DE4" s="44" t="s">
        <v>254</v>
      </c>
      <c r="DF4" s="44" t="s">
        <v>255</v>
      </c>
      <c r="DG4" s="44" t="s">
        <v>256</v>
      </c>
      <c r="DH4" s="44" t="s">
        <v>257</v>
      </c>
      <c r="DI4" s="44" t="s">
        <v>258</v>
      </c>
      <c r="DJ4" s="44" t="s">
        <v>259</v>
      </c>
      <c r="DK4" s="44" t="s">
        <v>260</v>
      </c>
    </row>
    <row r="5" s="1" customFormat="1" ht="14.75" spans="1:115">
      <c r="A5" s="1" t="s">
        <v>261</v>
      </c>
      <c r="B5" s="1" t="s">
        <v>262</v>
      </c>
      <c r="C5" s="1" t="s">
        <v>263</v>
      </c>
      <c r="D5" s="1" t="s">
        <v>264</v>
      </c>
      <c r="E5" s="1" t="s">
        <v>265</v>
      </c>
      <c r="F5" s="1" t="s">
        <v>266</v>
      </c>
      <c r="G5" s="1" t="s">
        <v>267</v>
      </c>
      <c r="H5" s="1" t="s">
        <v>268</v>
      </c>
      <c r="I5" s="1" t="s">
        <v>266</v>
      </c>
      <c r="J5" s="1">
        <v>123456</v>
      </c>
      <c r="K5" s="1" t="s">
        <v>269</v>
      </c>
      <c r="L5" s="1" t="s">
        <v>270</v>
      </c>
      <c r="M5" s="45" t="s">
        <v>271</v>
      </c>
      <c r="N5" s="53" t="s">
        <v>272</v>
      </c>
      <c r="O5" s="46" t="s">
        <v>273</v>
      </c>
      <c r="P5" s="46" t="s">
        <v>274</v>
      </c>
      <c r="Q5" s="1" t="s">
        <v>275</v>
      </c>
      <c r="R5" s="1">
        <v>1</v>
      </c>
      <c r="S5" s="47">
        <v>1</v>
      </c>
      <c r="T5" s="1" t="s">
        <v>276</v>
      </c>
      <c r="U5" s="48">
        <v>1.123456</v>
      </c>
      <c r="V5" s="1" t="s">
        <v>277</v>
      </c>
      <c r="W5" s="1" t="s">
        <v>278</v>
      </c>
      <c r="X5" s="1" t="s">
        <v>270</v>
      </c>
      <c r="Y5" s="1" t="s">
        <v>279</v>
      </c>
      <c r="Z5" s="1">
        <v>2</v>
      </c>
      <c r="AA5" s="1" t="s">
        <v>280</v>
      </c>
      <c r="AB5" s="1" t="s">
        <v>279</v>
      </c>
      <c r="AC5" s="1">
        <v>518000</v>
      </c>
      <c r="AD5" s="1" t="s">
        <v>281</v>
      </c>
      <c r="AE5" s="1" t="s">
        <v>270</v>
      </c>
      <c r="AF5" s="1" t="s">
        <v>266</v>
      </c>
      <c r="AG5" s="47">
        <v>2</v>
      </c>
      <c r="AH5" s="1" t="s">
        <v>282</v>
      </c>
      <c r="AI5" s="1" t="s">
        <v>279</v>
      </c>
      <c r="AJ5" s="1">
        <v>75000</v>
      </c>
      <c r="AK5" s="1" t="s">
        <v>283</v>
      </c>
      <c r="AL5" s="1" t="s">
        <v>275</v>
      </c>
      <c r="AM5" s="1" t="s">
        <v>279</v>
      </c>
      <c r="AN5" s="47">
        <v>2</v>
      </c>
      <c r="AO5" s="1" t="s">
        <v>284</v>
      </c>
      <c r="AP5" s="1" t="s">
        <v>278</v>
      </c>
      <c r="AQ5" s="1">
        <v>518000</v>
      </c>
      <c r="AR5" s="1" t="s">
        <v>281</v>
      </c>
      <c r="AS5" s="1" t="s">
        <v>270</v>
      </c>
      <c r="AT5" s="1">
        <v>1234657</v>
      </c>
      <c r="AW5" s="1">
        <v>1</v>
      </c>
      <c r="BI5" s="1">
        <v>1.123456</v>
      </c>
      <c r="CL5" s="1">
        <v>12</v>
      </c>
      <c r="CT5" s="1">
        <v>12</v>
      </c>
      <c r="CV5" s="1">
        <v>12</v>
      </c>
      <c r="DG5" s="1" t="s">
        <v>280</v>
      </c>
      <c r="DH5" s="1" t="s">
        <v>266</v>
      </c>
      <c r="DI5" s="1">
        <v>123456</v>
      </c>
      <c r="DJ5" s="1" t="s">
        <v>269</v>
      </c>
      <c r="DK5" s="1" t="s">
        <v>270</v>
      </c>
    </row>
    <row r="6" s="1" customFormat="1" ht="21.75" customHeight="1" spans="1:115">
      <c r="A6" s="32"/>
      <c r="B6" s="32"/>
      <c r="C6" s="32"/>
      <c r="D6" s="32"/>
      <c r="E6" s="49" t="s">
        <v>285</v>
      </c>
      <c r="F6" s="31"/>
      <c r="G6" s="32"/>
      <c r="H6" s="31"/>
      <c r="I6" s="31"/>
      <c r="J6" s="31"/>
      <c r="K6" s="32"/>
      <c r="L6" s="32"/>
      <c r="M6" s="50"/>
      <c r="N6" s="32"/>
      <c r="O6" s="31"/>
      <c r="P6" s="32"/>
      <c r="Q6" s="32"/>
      <c r="R6" s="32"/>
      <c r="S6" s="32">
        <v>1</v>
      </c>
      <c r="T6" s="51"/>
      <c r="U6" s="32">
        <v>5312</v>
      </c>
      <c r="V6" s="33" t="s">
        <v>286</v>
      </c>
      <c r="W6" s="52" t="s">
        <v>287</v>
      </c>
      <c r="X6" s="51" t="s">
        <v>270</v>
      </c>
      <c r="Y6" s="32" t="s">
        <v>288</v>
      </c>
      <c r="Z6" s="32">
        <v>2</v>
      </c>
      <c r="AA6" s="32" t="s">
        <v>289</v>
      </c>
      <c r="AB6" s="32" t="s">
        <v>290</v>
      </c>
      <c r="AC6" s="32">
        <v>300000</v>
      </c>
      <c r="AD6" s="32" t="s">
        <v>291</v>
      </c>
      <c r="AE6" s="51" t="s">
        <v>270</v>
      </c>
      <c r="AF6" s="32" t="s">
        <v>292</v>
      </c>
      <c r="AG6" s="32">
        <v>2</v>
      </c>
      <c r="AH6" s="52" t="s">
        <v>293</v>
      </c>
      <c r="AI6" s="32" t="s">
        <v>294</v>
      </c>
      <c r="AJ6" s="52">
        <v>97072</v>
      </c>
      <c r="AK6" s="32" t="s">
        <v>295</v>
      </c>
      <c r="AL6" s="51" t="s">
        <v>296</v>
      </c>
      <c r="AM6" s="32" t="s">
        <v>288</v>
      </c>
      <c r="AN6" s="1">
        <v>2</v>
      </c>
      <c r="AO6" s="1" t="s">
        <v>289</v>
      </c>
      <c r="AP6" s="32" t="s">
        <v>290</v>
      </c>
      <c r="AQ6" s="32">
        <v>300000</v>
      </c>
      <c r="AR6" s="32" t="s">
        <v>291</v>
      </c>
      <c r="AS6" s="32" t="s">
        <v>270</v>
      </c>
      <c r="DD6" s="12"/>
      <c r="DE6" s="12"/>
      <c r="DF6" s="12"/>
    </row>
  </sheetData>
  <dataValidations count="3">
    <dataValidation type="textLength" operator="equal" allowBlank="1" showInputMessage="1" showErrorMessage="1" sqref="E1">
      <formula1>5</formula1>
    </dataValidation>
    <dataValidation type="textLength" operator="equal" allowBlank="1" showInputMessage="1" showErrorMessage="1" sqref="F1 BD1">
      <formula1>2</formula1>
    </dataValidation>
    <dataValidation type="list" allowBlank="1" showInputMessage="1" showErrorMessage="1" sqref="AY1">
      <formula1>"BILL OF LADING,WAYBILL,电放"</formula1>
    </dataValidation>
  </dataValidations>
  <hyperlinks>
    <hyperlink ref="M5" r:id="rId1" display="123@abc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L7"/>
  <sheetViews>
    <sheetView tabSelected="1" workbookViewId="0">
      <selection activeCell="K12" sqref="K12"/>
    </sheetView>
  </sheetViews>
  <sheetFormatPr defaultColWidth="9" defaultRowHeight="14" outlineLevelRow="6"/>
  <cols>
    <col min="1" max="1" width="22.25" customWidth="1"/>
    <col min="2" max="2" width="15" customWidth="1"/>
    <col min="3" max="3" width="15.25" customWidth="1"/>
    <col min="4" max="4" width="16.0083333333333" customWidth="1"/>
    <col min="5" max="5" width="19.875" customWidth="1"/>
    <col min="6" max="6" width="24.5833333333333" customWidth="1"/>
    <col min="7" max="7" width="15" customWidth="1"/>
    <col min="8" max="8" width="13.375" customWidth="1"/>
    <col min="9" max="9" width="19.625" customWidth="1"/>
    <col min="10" max="11" width="15" customWidth="1"/>
  </cols>
  <sheetData>
    <row r="1" ht="17.5" spans="1:1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ht="121.5" customHeight="1" spans="1:12">
      <c r="A2" s="25" t="s">
        <v>297</v>
      </c>
      <c r="B2" s="25" t="s">
        <v>298</v>
      </c>
      <c r="C2" s="25" t="s">
        <v>4</v>
      </c>
      <c r="D2" s="25" t="s">
        <v>4</v>
      </c>
      <c r="E2" s="26" t="s">
        <v>299</v>
      </c>
      <c r="F2" s="25" t="s">
        <v>300</v>
      </c>
      <c r="G2" s="25" t="s">
        <v>301</v>
      </c>
      <c r="H2" s="25" t="s">
        <v>302</v>
      </c>
      <c r="I2" s="27" t="s">
        <v>303</v>
      </c>
      <c r="J2" s="25" t="s">
        <v>304</v>
      </c>
      <c r="K2" s="25" t="s">
        <v>302</v>
      </c>
      <c r="L2" s="25" t="s">
        <v>4</v>
      </c>
    </row>
    <row r="3" spans="1:12">
      <c r="A3" s="28" t="s">
        <v>305</v>
      </c>
      <c r="B3" s="29" t="s">
        <v>306</v>
      </c>
      <c r="C3" s="29" t="s">
        <v>307</v>
      </c>
      <c r="D3" s="29" t="s">
        <v>308</v>
      </c>
      <c r="E3" s="29" t="s">
        <v>309</v>
      </c>
      <c r="F3" s="29" t="s">
        <v>310</v>
      </c>
      <c r="G3" s="29" t="s">
        <v>311</v>
      </c>
      <c r="H3" s="29" t="s">
        <v>312</v>
      </c>
      <c r="I3" s="29" t="s">
        <v>313</v>
      </c>
      <c r="J3" s="29" t="s">
        <v>314</v>
      </c>
      <c r="K3" s="29" t="s">
        <v>315</v>
      </c>
      <c r="L3" s="29" t="s">
        <v>316</v>
      </c>
    </row>
    <row r="4" spans="1:12">
      <c r="A4" s="28" t="s">
        <v>159</v>
      </c>
      <c r="B4" s="29" t="s">
        <v>317</v>
      </c>
      <c r="C4" s="29" t="s">
        <v>318</v>
      </c>
      <c r="D4" s="29" t="s">
        <v>319</v>
      </c>
      <c r="E4" s="29" t="s">
        <v>320</v>
      </c>
      <c r="F4" s="29" t="s">
        <v>321</v>
      </c>
      <c r="G4" s="29" t="s">
        <v>322</v>
      </c>
      <c r="H4" s="29" t="s">
        <v>323</v>
      </c>
      <c r="I4" s="29" t="s">
        <v>324</v>
      </c>
      <c r="J4" s="29" t="s">
        <v>325</v>
      </c>
      <c r="K4" s="29" t="s">
        <v>326</v>
      </c>
      <c r="L4" s="29" t="s">
        <v>327</v>
      </c>
    </row>
    <row r="5" spans="1:12">
      <c r="A5" s="1" t="s">
        <v>328</v>
      </c>
      <c r="B5" s="1">
        <v>1</v>
      </c>
      <c r="C5" s="1"/>
      <c r="D5" s="1"/>
      <c r="E5" s="1"/>
      <c r="F5" s="1" t="s">
        <v>329</v>
      </c>
      <c r="G5" s="1">
        <v>732690</v>
      </c>
      <c r="H5" s="1"/>
      <c r="I5" s="1"/>
      <c r="J5" s="30">
        <v>1000</v>
      </c>
      <c r="K5" s="1"/>
    </row>
    <row r="6" spans="1:12">
      <c r="A6" s="31"/>
      <c r="B6" s="32">
        <v>1</v>
      </c>
      <c r="C6" s="32" t="s">
        <v>330</v>
      </c>
      <c r="D6" s="32" t="s">
        <v>331</v>
      </c>
      <c r="E6" s="32" t="s">
        <v>332</v>
      </c>
      <c r="F6" s="31" t="s">
        <v>333</v>
      </c>
      <c r="G6" s="33">
        <v>940171</v>
      </c>
      <c r="H6" s="33">
        <v>228</v>
      </c>
      <c r="I6" s="33" t="s">
        <v>334</v>
      </c>
      <c r="J6" s="34">
        <v>5310</v>
      </c>
      <c r="K6" s="33">
        <v>61.872</v>
      </c>
      <c r="L6" s="32" t="s">
        <v>335</v>
      </c>
    </row>
    <row r="7" spans="1:12">
      <c r="A7" s="31"/>
      <c r="B7" s="32">
        <v>2</v>
      </c>
      <c r="C7" s="32" t="s">
        <v>330</v>
      </c>
      <c r="D7" s="32" t="s">
        <v>331</v>
      </c>
      <c r="E7" s="32" t="s">
        <v>332</v>
      </c>
      <c r="F7" s="31" t="s">
        <v>336</v>
      </c>
      <c r="G7" s="33">
        <v>940171</v>
      </c>
      <c r="H7" s="33">
        <v>1</v>
      </c>
      <c r="I7" s="33" t="s">
        <v>334</v>
      </c>
      <c r="J7" s="34">
        <v>2</v>
      </c>
      <c r="K7" s="33">
        <v>0.014</v>
      </c>
      <c r="L7" s="32" t="s">
        <v>335</v>
      </c>
    </row>
  </sheetData>
  <mergeCells count="1">
    <mergeCell ref="A1:L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99"/>
  <sheetViews>
    <sheetView workbookViewId="0">
      <selection activeCell="E25" sqref="E25"/>
    </sheetView>
  </sheetViews>
  <sheetFormatPr defaultColWidth="9" defaultRowHeight="14"/>
  <cols>
    <col min="1" max="1" width="8.875" style="1"/>
    <col min="2" max="2" width="40.125" style="1" customWidth="1"/>
    <col min="3" max="3" width="14.5083333333333" style="1" customWidth="1"/>
    <col min="4" max="4" width="19.25" style="1" customWidth="1"/>
    <col min="5" max="5" width="28.75" style="1" customWidth="1"/>
    <col min="7" max="7" width="11.625" customWidth="1"/>
    <col min="8" max="8" width="15.5083333333333" customWidth="1"/>
    <col min="11" max="11" width="27.375" customWidth="1"/>
    <col min="13" max="13" width="8.875" customWidth="1"/>
    <col min="14" max="14" width="37.5083333333333" customWidth="1"/>
    <col min="16" max="16" width="8.875" style="2"/>
    <col min="17" max="17" width="74.875" style="2" customWidth="1"/>
    <col min="18" max="18" width="8.875" style="3"/>
    <col min="20" max="20" width="74.5083333333333" customWidth="1"/>
  </cols>
  <sheetData>
    <row r="1" spans="1:21">
      <c r="A1" s="4" t="s">
        <v>337</v>
      </c>
      <c r="B1" s="5"/>
      <c r="C1" s="6"/>
      <c r="D1" s="7" t="s">
        <v>338</v>
      </c>
      <c r="E1" s="7" t="s">
        <v>339</v>
      </c>
      <c r="G1" s="4" t="s">
        <v>340</v>
      </c>
      <c r="H1" s="8"/>
      <c r="J1" s="4" t="s">
        <v>341</v>
      </c>
      <c r="K1" s="8"/>
      <c r="M1" s="7" t="s">
        <v>165</v>
      </c>
      <c r="N1" s="9"/>
      <c r="P1" s="7" t="s">
        <v>342</v>
      </c>
      <c r="Q1" s="9"/>
      <c r="S1" s="10" t="s">
        <v>343</v>
      </c>
      <c r="T1" s="10"/>
      <c r="U1" s="10"/>
    </row>
    <row r="2" spans="1:21">
      <c r="A2" s="11" t="s">
        <v>344</v>
      </c>
      <c r="B2" s="11" t="s">
        <v>345</v>
      </c>
      <c r="C2" s="12"/>
      <c r="D2" s="13" t="s">
        <v>346</v>
      </c>
      <c r="E2" s="13" t="s">
        <v>347</v>
      </c>
      <c r="G2" s="14" t="s">
        <v>348</v>
      </c>
      <c r="H2" s="14" t="s">
        <v>349</v>
      </c>
      <c r="J2" s="15">
        <v>1</v>
      </c>
      <c r="K2" s="16" t="s">
        <v>350</v>
      </c>
      <c r="M2" s="15" t="s">
        <v>351</v>
      </c>
      <c r="N2" s="17" t="s">
        <v>352</v>
      </c>
      <c r="P2" s="18">
        <v>43</v>
      </c>
      <c r="Q2" s="18" t="s">
        <v>353</v>
      </c>
      <c r="S2" s="19" t="s">
        <v>354</v>
      </c>
      <c r="T2" s="19" t="s">
        <v>355</v>
      </c>
      <c r="U2" s="19" t="s">
        <v>356</v>
      </c>
    </row>
    <row r="3" spans="1:21">
      <c r="A3" s="11" t="s">
        <v>357</v>
      </c>
      <c r="B3" s="11" t="s">
        <v>358</v>
      </c>
      <c r="C3" s="12"/>
      <c r="D3" s="13" t="s">
        <v>359</v>
      </c>
      <c r="E3" s="13" t="s">
        <v>360</v>
      </c>
      <c r="G3" s="14" t="s">
        <v>361</v>
      </c>
      <c r="H3" s="14" t="s">
        <v>362</v>
      </c>
      <c r="J3" s="15">
        <v>2</v>
      </c>
      <c r="K3" s="16" t="s">
        <v>363</v>
      </c>
      <c r="M3" s="15" t="s">
        <v>364</v>
      </c>
      <c r="N3" s="20" t="s">
        <v>365</v>
      </c>
      <c r="P3" s="18">
        <v>44</v>
      </c>
      <c r="Q3" s="18" t="s">
        <v>366</v>
      </c>
      <c r="S3" s="21">
        <v>33</v>
      </c>
      <c r="T3" s="21" t="s">
        <v>367</v>
      </c>
      <c r="U3" s="21" t="s">
        <v>368</v>
      </c>
    </row>
    <row r="4" spans="1:21">
      <c r="A4" s="11" t="s">
        <v>369</v>
      </c>
      <c r="B4" s="11" t="s">
        <v>370</v>
      </c>
      <c r="C4" s="12"/>
      <c r="D4" s="13" t="s">
        <v>371</v>
      </c>
      <c r="E4" s="13" t="s">
        <v>372</v>
      </c>
      <c r="G4" s="14" t="s">
        <v>373</v>
      </c>
      <c r="H4" s="14" t="s">
        <v>374</v>
      </c>
      <c r="J4" s="15">
        <v>3</v>
      </c>
      <c r="K4" s="16" t="s">
        <v>375</v>
      </c>
      <c r="M4" s="15" t="s">
        <v>376</v>
      </c>
      <c r="N4" s="20" t="s">
        <v>377</v>
      </c>
      <c r="P4" s="18" t="s">
        <v>378</v>
      </c>
      <c r="Q4" s="18" t="s">
        <v>379</v>
      </c>
      <c r="S4" s="22">
        <v>44</v>
      </c>
      <c r="T4" s="22" t="s">
        <v>380</v>
      </c>
      <c r="U4" s="22" t="s">
        <v>381</v>
      </c>
    </row>
    <row r="5" spans="1:21">
      <c r="A5" s="11" t="s">
        <v>382</v>
      </c>
      <c r="B5" s="11" t="s">
        <v>383</v>
      </c>
      <c r="C5" s="12"/>
      <c r="D5" s="13" t="s">
        <v>384</v>
      </c>
      <c r="E5" s="13" t="s">
        <v>385</v>
      </c>
      <c r="G5" s="14" t="s">
        <v>386</v>
      </c>
      <c r="H5" s="14" t="s">
        <v>387</v>
      </c>
      <c r="J5" s="15">
        <v>4</v>
      </c>
      <c r="K5" s="16" t="s">
        <v>388</v>
      </c>
      <c r="M5" s="15" t="s">
        <v>389</v>
      </c>
      <c r="N5" s="20" t="s">
        <v>390</v>
      </c>
      <c r="P5" s="18" t="s">
        <v>391</v>
      </c>
      <c r="Q5" s="18" t="s">
        <v>392</v>
      </c>
      <c r="S5" s="21">
        <v>34</v>
      </c>
      <c r="T5" s="21" t="s">
        <v>393</v>
      </c>
      <c r="U5" s="21" t="s">
        <v>394</v>
      </c>
    </row>
    <row r="6" spans="1:21">
      <c r="A6" s="11" t="s">
        <v>395</v>
      </c>
      <c r="B6" s="11" t="s">
        <v>396</v>
      </c>
      <c r="C6" s="12"/>
      <c r="D6" s="13" t="s">
        <v>397</v>
      </c>
      <c r="E6" s="13" t="s">
        <v>398</v>
      </c>
      <c r="G6" s="14" t="s">
        <v>399</v>
      </c>
      <c r="H6" s="14" t="s">
        <v>400</v>
      </c>
      <c r="J6" s="15">
        <v>8</v>
      </c>
      <c r="K6" s="16" t="s">
        <v>401</v>
      </c>
      <c r="M6" s="15" t="s">
        <v>276</v>
      </c>
      <c r="N6" s="20" t="s">
        <v>402</v>
      </c>
      <c r="P6" s="18" t="s">
        <v>403</v>
      </c>
      <c r="Q6" s="18" t="s">
        <v>404</v>
      </c>
      <c r="S6" s="21">
        <v>44</v>
      </c>
      <c r="T6" s="21" t="s">
        <v>405</v>
      </c>
      <c r="U6" s="21" t="s">
        <v>406</v>
      </c>
    </row>
    <row r="7" spans="1:21">
      <c r="A7" s="11" t="s">
        <v>407</v>
      </c>
      <c r="B7" s="11" t="s">
        <v>408</v>
      </c>
      <c r="C7" s="12"/>
      <c r="D7" s="13" t="s">
        <v>409</v>
      </c>
      <c r="E7" s="13" t="s">
        <v>410</v>
      </c>
      <c r="G7" s="14" t="s">
        <v>296</v>
      </c>
      <c r="H7" s="14" t="s">
        <v>411</v>
      </c>
      <c r="M7" s="15" t="s">
        <v>412</v>
      </c>
      <c r="N7" s="20" t="s">
        <v>413</v>
      </c>
      <c r="P7" s="18" t="s">
        <v>414</v>
      </c>
      <c r="Q7" s="18" t="s">
        <v>415</v>
      </c>
      <c r="S7" s="21">
        <v>43</v>
      </c>
      <c r="T7" s="21" t="s">
        <v>416</v>
      </c>
      <c r="U7" s="21" t="s">
        <v>417</v>
      </c>
    </row>
    <row r="8" spans="1:21">
      <c r="A8" s="11" t="s">
        <v>418</v>
      </c>
      <c r="B8" s="11" t="s">
        <v>419</v>
      </c>
      <c r="C8" s="12"/>
      <c r="D8" s="13" t="s">
        <v>420</v>
      </c>
      <c r="E8" s="13" t="s">
        <v>421</v>
      </c>
      <c r="G8" s="14" t="s">
        <v>422</v>
      </c>
      <c r="H8" s="14" t="s">
        <v>423</v>
      </c>
      <c r="M8" s="15" t="s">
        <v>424</v>
      </c>
      <c r="N8" s="20" t="s">
        <v>425</v>
      </c>
      <c r="P8" s="18" t="s">
        <v>426</v>
      </c>
      <c r="Q8" s="18" t="s">
        <v>427</v>
      </c>
      <c r="S8" s="21">
        <v>39</v>
      </c>
      <c r="T8" s="21" t="s">
        <v>428</v>
      </c>
      <c r="U8" s="21" t="s">
        <v>429</v>
      </c>
    </row>
    <row r="9" spans="1:21">
      <c r="A9" s="11" t="s">
        <v>430</v>
      </c>
      <c r="B9" s="11" t="s">
        <v>431</v>
      </c>
      <c r="C9" s="12"/>
      <c r="D9" s="13" t="s">
        <v>432</v>
      </c>
      <c r="E9" s="13" t="s">
        <v>433</v>
      </c>
      <c r="G9" s="14" t="s">
        <v>434</v>
      </c>
      <c r="H9" s="14" t="s">
        <v>435</v>
      </c>
      <c r="P9" s="18" t="s">
        <v>436</v>
      </c>
      <c r="Q9" s="18" t="s">
        <v>437</v>
      </c>
      <c r="S9" s="21">
        <v>18</v>
      </c>
      <c r="T9" s="21" t="s">
        <v>438</v>
      </c>
      <c r="U9" s="21" t="s">
        <v>439</v>
      </c>
    </row>
    <row r="10" spans="1:21">
      <c r="A10" s="11" t="s">
        <v>440</v>
      </c>
      <c r="B10" s="11" t="s">
        <v>441</v>
      </c>
      <c r="C10" s="12"/>
      <c r="D10" s="13" t="s">
        <v>442</v>
      </c>
      <c r="E10" s="13" t="s">
        <v>443</v>
      </c>
      <c r="G10" s="14" t="s">
        <v>444</v>
      </c>
      <c r="H10" s="14" t="s">
        <v>445</v>
      </c>
      <c r="P10" s="18" t="s">
        <v>446</v>
      </c>
      <c r="Q10" s="18" t="s">
        <v>447</v>
      </c>
      <c r="S10" s="21">
        <v>19</v>
      </c>
      <c r="T10" s="21" t="s">
        <v>448</v>
      </c>
      <c r="U10" s="21" t="s">
        <v>449</v>
      </c>
    </row>
    <row r="11" spans="1:21">
      <c r="A11" s="11" t="s">
        <v>450</v>
      </c>
      <c r="B11" s="11" t="s">
        <v>451</v>
      </c>
      <c r="C11" s="12"/>
      <c r="D11" s="13" t="s">
        <v>452</v>
      </c>
      <c r="E11" s="13" t="s">
        <v>453</v>
      </c>
      <c r="G11" s="14" t="s">
        <v>454</v>
      </c>
      <c r="H11" s="14" t="s">
        <v>455</v>
      </c>
      <c r="P11" s="18" t="s">
        <v>456</v>
      </c>
      <c r="Q11" s="18" t="s">
        <v>457</v>
      </c>
      <c r="S11" s="21">
        <v>20</v>
      </c>
      <c r="T11" s="21" t="s">
        <v>458</v>
      </c>
      <c r="U11" s="21" t="s">
        <v>459</v>
      </c>
    </row>
    <row r="12" spans="1:21">
      <c r="A12" s="11" t="s">
        <v>460</v>
      </c>
      <c r="B12" s="11" t="s">
        <v>461</v>
      </c>
      <c r="C12" s="12"/>
      <c r="D12" s="13" t="s">
        <v>462</v>
      </c>
      <c r="E12" s="13" t="s">
        <v>463</v>
      </c>
      <c r="G12" s="14" t="s">
        <v>275</v>
      </c>
      <c r="H12" s="14" t="s">
        <v>464</v>
      </c>
      <c r="P12" s="18" t="s">
        <v>465</v>
      </c>
      <c r="Q12" s="18" t="s">
        <v>466</v>
      </c>
      <c r="S12" s="21">
        <v>24</v>
      </c>
      <c r="T12" s="21" t="s">
        <v>467</v>
      </c>
      <c r="U12" s="21" t="s">
        <v>468</v>
      </c>
    </row>
    <row r="13" spans="1:21">
      <c r="A13" s="11" t="s">
        <v>348</v>
      </c>
      <c r="B13" s="11" t="s">
        <v>349</v>
      </c>
      <c r="C13" s="12"/>
      <c r="D13" s="13" t="s">
        <v>469</v>
      </c>
      <c r="E13" s="13" t="s">
        <v>470</v>
      </c>
      <c r="G13" s="14" t="s">
        <v>471</v>
      </c>
      <c r="H13" s="14" t="s">
        <v>472</v>
      </c>
      <c r="P13" s="18" t="s">
        <v>473</v>
      </c>
      <c r="Q13" s="18" t="s">
        <v>474</v>
      </c>
      <c r="S13" s="21">
        <v>25</v>
      </c>
      <c r="T13" s="21" t="s">
        <v>475</v>
      </c>
      <c r="U13" s="21" t="s">
        <v>476</v>
      </c>
    </row>
    <row r="14" spans="1:21">
      <c r="A14" s="11" t="s">
        <v>477</v>
      </c>
      <c r="B14" s="11" t="s">
        <v>478</v>
      </c>
      <c r="C14" s="12"/>
      <c r="D14" s="13" t="s">
        <v>479</v>
      </c>
      <c r="E14" s="13" t="s">
        <v>480</v>
      </c>
      <c r="G14" s="14" t="s">
        <v>481</v>
      </c>
      <c r="H14" s="14" t="s">
        <v>482</v>
      </c>
      <c r="P14" s="18" t="s">
        <v>483</v>
      </c>
      <c r="Q14" s="18" t="s">
        <v>484</v>
      </c>
      <c r="S14" s="21">
        <v>26</v>
      </c>
      <c r="T14" s="21" t="s">
        <v>485</v>
      </c>
      <c r="U14" s="21" t="s">
        <v>486</v>
      </c>
    </row>
    <row r="15" spans="1:21">
      <c r="A15" s="11" t="s">
        <v>487</v>
      </c>
      <c r="B15" s="11" t="s">
        <v>488</v>
      </c>
      <c r="C15" s="12"/>
      <c r="D15" s="13" t="s">
        <v>489</v>
      </c>
      <c r="E15" s="13" t="s">
        <v>490</v>
      </c>
      <c r="G15" s="14" t="s">
        <v>491</v>
      </c>
      <c r="H15" s="14" t="s">
        <v>492</v>
      </c>
      <c r="P15" s="18" t="s">
        <v>493</v>
      </c>
      <c r="Q15" s="18" t="s">
        <v>494</v>
      </c>
      <c r="S15" s="21">
        <v>31</v>
      </c>
      <c r="T15" s="21" t="s">
        <v>495</v>
      </c>
      <c r="U15" s="21" t="s">
        <v>496</v>
      </c>
    </row>
    <row r="16" spans="1:21">
      <c r="A16" s="11" t="s">
        <v>497</v>
      </c>
      <c r="B16" s="11" t="s">
        <v>498</v>
      </c>
      <c r="C16" s="12"/>
      <c r="D16" s="13" t="s">
        <v>499</v>
      </c>
      <c r="E16" s="13" t="s">
        <v>500</v>
      </c>
      <c r="G16" s="14" t="s">
        <v>501</v>
      </c>
      <c r="H16" s="14" t="s">
        <v>502</v>
      </c>
      <c r="P16" s="18" t="s">
        <v>503</v>
      </c>
      <c r="Q16" s="18" t="s">
        <v>504</v>
      </c>
      <c r="S16" s="21">
        <v>39</v>
      </c>
      <c r="T16" s="21" t="s">
        <v>505</v>
      </c>
      <c r="U16" s="21" t="s">
        <v>429</v>
      </c>
    </row>
    <row r="17" spans="1:21">
      <c r="A17" s="11" t="s">
        <v>506</v>
      </c>
      <c r="B17" s="11" t="s">
        <v>507</v>
      </c>
      <c r="C17" s="12"/>
      <c r="D17" s="13" t="s">
        <v>508</v>
      </c>
      <c r="E17" s="13" t="s">
        <v>509</v>
      </c>
      <c r="G17" s="14" t="s">
        <v>510</v>
      </c>
      <c r="H17" s="14" t="s">
        <v>511</v>
      </c>
      <c r="P17" s="18" t="s">
        <v>512</v>
      </c>
      <c r="Q17" s="18" t="s">
        <v>513</v>
      </c>
      <c r="S17" s="21">
        <v>40</v>
      </c>
      <c r="T17" s="21" t="s">
        <v>514</v>
      </c>
      <c r="U17" s="21" t="s">
        <v>515</v>
      </c>
    </row>
    <row r="18" spans="1:21">
      <c r="A18" s="11" t="s">
        <v>516</v>
      </c>
      <c r="B18" s="11" t="s">
        <v>517</v>
      </c>
      <c r="C18" s="12"/>
      <c r="D18" s="13" t="s">
        <v>518</v>
      </c>
      <c r="E18" s="13" t="s">
        <v>519</v>
      </c>
      <c r="G18" s="14" t="s">
        <v>520</v>
      </c>
      <c r="H18" s="14" t="s">
        <v>521</v>
      </c>
      <c r="P18" s="18" t="s">
        <v>522</v>
      </c>
      <c r="Q18" s="18" t="s">
        <v>523</v>
      </c>
      <c r="S18" s="21">
        <v>43</v>
      </c>
      <c r="T18" s="21" t="s">
        <v>524</v>
      </c>
      <c r="U18" s="21" t="s">
        <v>417</v>
      </c>
    </row>
    <row r="19" spans="1:21">
      <c r="A19" s="11" t="s">
        <v>525</v>
      </c>
      <c r="B19" s="11" t="s">
        <v>526</v>
      </c>
      <c r="C19" s="12"/>
      <c r="D19" s="13" t="s">
        <v>527</v>
      </c>
      <c r="E19" s="13" t="s">
        <v>528</v>
      </c>
      <c r="G19" s="14" t="s">
        <v>529</v>
      </c>
      <c r="H19" s="14" t="s">
        <v>530</v>
      </c>
      <c r="P19" s="18" t="s">
        <v>531</v>
      </c>
      <c r="Q19" s="18" t="s">
        <v>532</v>
      </c>
      <c r="S19" s="21">
        <v>44</v>
      </c>
      <c r="T19" s="21" t="s">
        <v>533</v>
      </c>
      <c r="U19" s="21" t="s">
        <v>534</v>
      </c>
    </row>
    <row r="20" spans="1:21">
      <c r="A20" s="11" t="s">
        <v>535</v>
      </c>
      <c r="B20" s="11" t="s">
        <v>536</v>
      </c>
      <c r="C20" s="12"/>
      <c r="D20" s="13" t="s">
        <v>537</v>
      </c>
      <c r="E20" s="13" t="s">
        <v>538</v>
      </c>
      <c r="G20" s="14" t="s">
        <v>539</v>
      </c>
      <c r="H20" s="14" t="s">
        <v>540</v>
      </c>
      <c r="P20" s="18" t="s">
        <v>541</v>
      </c>
      <c r="Q20" s="18" t="s">
        <v>542</v>
      </c>
      <c r="S20" s="21">
        <v>45</v>
      </c>
      <c r="T20" s="21" t="s">
        <v>543</v>
      </c>
      <c r="U20" s="21" t="s">
        <v>544</v>
      </c>
    </row>
    <row r="21" spans="1:21">
      <c r="A21" s="11" t="s">
        <v>361</v>
      </c>
      <c r="B21" s="11" t="s">
        <v>362</v>
      </c>
      <c r="C21" s="12"/>
      <c r="D21" s="13" t="s">
        <v>545</v>
      </c>
      <c r="E21" s="13" t="s">
        <v>546</v>
      </c>
      <c r="G21" s="14" t="s">
        <v>547</v>
      </c>
      <c r="H21" s="14" t="s">
        <v>548</v>
      </c>
      <c r="P21" s="18" t="s">
        <v>549</v>
      </c>
      <c r="Q21" s="18" t="s">
        <v>550</v>
      </c>
      <c r="S21" s="22">
        <v>45</v>
      </c>
      <c r="T21" s="22" t="s">
        <v>551</v>
      </c>
      <c r="U21" s="22" t="s">
        <v>552</v>
      </c>
    </row>
    <row r="22" spans="1:21">
      <c r="A22" s="11" t="s">
        <v>553</v>
      </c>
      <c r="B22" s="11" t="s">
        <v>554</v>
      </c>
      <c r="C22" s="12"/>
      <c r="D22" s="13" t="s">
        <v>555</v>
      </c>
      <c r="E22" s="13" t="s">
        <v>556</v>
      </c>
      <c r="G22" s="14" t="s">
        <v>557</v>
      </c>
      <c r="H22" s="14" t="s">
        <v>558</v>
      </c>
      <c r="P22" s="18" t="s">
        <v>559</v>
      </c>
      <c r="Q22" s="18" t="s">
        <v>560</v>
      </c>
      <c r="S22" s="21">
        <v>37</v>
      </c>
      <c r="T22" s="21" t="s">
        <v>561</v>
      </c>
      <c r="U22" s="21" t="s">
        <v>562</v>
      </c>
    </row>
    <row r="23" spans="1:21">
      <c r="A23" s="11" t="s">
        <v>373</v>
      </c>
      <c r="B23" s="11" t="s">
        <v>374</v>
      </c>
      <c r="C23" s="12"/>
      <c r="D23" s="13" t="s">
        <v>563</v>
      </c>
      <c r="E23" s="13" t="s">
        <v>564</v>
      </c>
      <c r="G23" s="14" t="s">
        <v>565</v>
      </c>
      <c r="H23" s="14" t="s">
        <v>566</v>
      </c>
      <c r="P23" s="18" t="s">
        <v>567</v>
      </c>
      <c r="Q23" s="18" t="s">
        <v>568</v>
      </c>
      <c r="S23" s="22">
        <v>45</v>
      </c>
      <c r="T23" s="22" t="s">
        <v>569</v>
      </c>
      <c r="U23" s="22" t="s">
        <v>332</v>
      </c>
    </row>
    <row r="24" spans="1:21">
      <c r="A24" s="11" t="s">
        <v>570</v>
      </c>
      <c r="B24" s="11" t="s">
        <v>571</v>
      </c>
      <c r="C24" s="12"/>
      <c r="D24" s="13" t="s">
        <v>572</v>
      </c>
      <c r="E24" s="13" t="s">
        <v>573</v>
      </c>
      <c r="G24" s="14" t="s">
        <v>574</v>
      </c>
      <c r="H24" s="14" t="s">
        <v>575</v>
      </c>
      <c r="P24" s="18" t="s">
        <v>576</v>
      </c>
      <c r="Q24" s="18" t="s">
        <v>577</v>
      </c>
      <c r="S24" s="21">
        <v>45</v>
      </c>
      <c r="T24" s="21" t="s">
        <v>578</v>
      </c>
      <c r="U24" s="21" t="s">
        <v>579</v>
      </c>
    </row>
    <row r="25" spans="1:21">
      <c r="A25" s="11" t="s">
        <v>580</v>
      </c>
      <c r="B25" s="11" t="s">
        <v>581</v>
      </c>
      <c r="C25" s="12"/>
      <c r="D25" s="13" t="s">
        <v>582</v>
      </c>
      <c r="E25" s="13" t="s">
        <v>583</v>
      </c>
      <c r="G25" s="14" t="s">
        <v>584</v>
      </c>
      <c r="H25" s="14" t="s">
        <v>585</v>
      </c>
      <c r="P25" s="18" t="s">
        <v>586</v>
      </c>
      <c r="Q25" s="18" t="s">
        <v>587</v>
      </c>
      <c r="S25" s="21">
        <v>45</v>
      </c>
      <c r="T25" s="21" t="s">
        <v>588</v>
      </c>
      <c r="U25" s="21" t="s">
        <v>589</v>
      </c>
    </row>
    <row r="26" spans="1:21">
      <c r="A26" s="11" t="s">
        <v>590</v>
      </c>
      <c r="B26" s="11" t="s">
        <v>591</v>
      </c>
      <c r="C26" s="12"/>
      <c r="D26" s="13" t="s">
        <v>592</v>
      </c>
      <c r="E26" s="13" t="s">
        <v>593</v>
      </c>
      <c r="G26" s="14" t="s">
        <v>594</v>
      </c>
      <c r="H26" s="14" t="s">
        <v>595</v>
      </c>
      <c r="P26" s="18" t="s">
        <v>596</v>
      </c>
      <c r="Q26" s="18" t="s">
        <v>597</v>
      </c>
      <c r="S26" s="21">
        <v>40</v>
      </c>
      <c r="T26" s="21" t="s">
        <v>598</v>
      </c>
      <c r="U26" s="21" t="s">
        <v>486</v>
      </c>
    </row>
    <row r="27" spans="1:21">
      <c r="A27" s="11" t="s">
        <v>599</v>
      </c>
      <c r="B27" s="11" t="s">
        <v>600</v>
      </c>
      <c r="C27" s="12"/>
      <c r="D27" s="13" t="s">
        <v>601</v>
      </c>
      <c r="E27" s="13" t="s">
        <v>602</v>
      </c>
      <c r="G27" s="14" t="s">
        <v>603</v>
      </c>
      <c r="H27" s="14" t="s">
        <v>604</v>
      </c>
      <c r="P27" s="18" t="s">
        <v>605</v>
      </c>
      <c r="Q27" s="18" t="s">
        <v>606</v>
      </c>
      <c r="S27" s="21">
        <v>40</v>
      </c>
      <c r="T27" s="21" t="s">
        <v>607</v>
      </c>
      <c r="U27" s="21" t="s">
        <v>608</v>
      </c>
    </row>
    <row r="28" spans="1:21">
      <c r="A28" s="11" t="s">
        <v>609</v>
      </c>
      <c r="B28" s="11" t="s">
        <v>610</v>
      </c>
      <c r="C28" s="12"/>
      <c r="D28" s="13" t="s">
        <v>611</v>
      </c>
      <c r="E28" s="13" t="s">
        <v>612</v>
      </c>
      <c r="G28" s="14" t="s">
        <v>613</v>
      </c>
      <c r="H28" s="14" t="s">
        <v>614</v>
      </c>
      <c r="P28" s="18" t="s">
        <v>615</v>
      </c>
      <c r="Q28" s="18" t="s">
        <v>616</v>
      </c>
      <c r="S28" s="21">
        <v>20</v>
      </c>
      <c r="T28" s="21" t="s">
        <v>617</v>
      </c>
      <c r="U28" s="21" t="s">
        <v>459</v>
      </c>
    </row>
    <row r="29" spans="1:21">
      <c r="A29" s="11" t="s">
        <v>618</v>
      </c>
      <c r="B29" s="11" t="s">
        <v>619</v>
      </c>
      <c r="C29" s="12"/>
      <c r="D29" s="13" t="s">
        <v>620</v>
      </c>
      <c r="E29" s="13" t="s">
        <v>621</v>
      </c>
      <c r="G29" s="14" t="s">
        <v>622</v>
      </c>
      <c r="H29" s="14" t="s">
        <v>623</v>
      </c>
      <c r="P29" s="18" t="s">
        <v>624</v>
      </c>
      <c r="Q29" s="18" t="s">
        <v>625</v>
      </c>
      <c r="S29" s="21">
        <v>37</v>
      </c>
      <c r="T29" s="21" t="s">
        <v>626</v>
      </c>
      <c r="U29" s="21" t="s">
        <v>627</v>
      </c>
    </row>
    <row r="30" spans="1:21">
      <c r="A30" s="11" t="s">
        <v>628</v>
      </c>
      <c r="B30" s="11" t="s">
        <v>629</v>
      </c>
      <c r="C30" s="12"/>
      <c r="D30" s="13" t="s">
        <v>630</v>
      </c>
      <c r="E30" s="13" t="s">
        <v>631</v>
      </c>
      <c r="G30" s="14" t="s">
        <v>632</v>
      </c>
      <c r="H30" s="14" t="s">
        <v>633</v>
      </c>
      <c r="P30" s="18" t="s">
        <v>634</v>
      </c>
      <c r="Q30" s="18" t="s">
        <v>635</v>
      </c>
      <c r="S30" s="21">
        <v>37</v>
      </c>
      <c r="T30" s="21" t="s">
        <v>636</v>
      </c>
      <c r="U30" s="21" t="s">
        <v>637</v>
      </c>
    </row>
    <row r="31" spans="1:21">
      <c r="A31" s="11" t="s">
        <v>638</v>
      </c>
      <c r="B31" s="11" t="s">
        <v>639</v>
      </c>
      <c r="C31" s="12"/>
      <c r="D31" s="13" t="s">
        <v>640</v>
      </c>
      <c r="E31" s="13" t="s">
        <v>641</v>
      </c>
      <c r="G31" s="14" t="s">
        <v>642</v>
      </c>
      <c r="H31" s="14" t="s">
        <v>643</v>
      </c>
      <c r="P31" s="18" t="s">
        <v>644</v>
      </c>
      <c r="Q31" s="18" t="s">
        <v>645</v>
      </c>
      <c r="S31" s="21">
        <v>37</v>
      </c>
      <c r="T31" s="21" t="s">
        <v>646</v>
      </c>
      <c r="U31" s="21" t="s">
        <v>647</v>
      </c>
    </row>
    <row r="32" spans="1:21">
      <c r="A32" s="11" t="s">
        <v>648</v>
      </c>
      <c r="B32" s="11" t="s">
        <v>649</v>
      </c>
      <c r="C32" s="12"/>
      <c r="D32" s="13" t="s">
        <v>650</v>
      </c>
      <c r="E32" s="13" t="s">
        <v>651</v>
      </c>
      <c r="P32" s="18" t="s">
        <v>652</v>
      </c>
      <c r="Q32" s="18" t="s">
        <v>653</v>
      </c>
      <c r="S32" s="21">
        <v>37</v>
      </c>
      <c r="T32" s="21" t="s">
        <v>654</v>
      </c>
      <c r="U32" s="21" t="s">
        <v>655</v>
      </c>
    </row>
    <row r="33" spans="1:21">
      <c r="A33" s="11" t="s">
        <v>656</v>
      </c>
      <c r="B33" s="11" t="s">
        <v>657</v>
      </c>
      <c r="C33" s="12"/>
      <c r="D33" s="13" t="s">
        <v>658</v>
      </c>
      <c r="E33" s="13" t="s">
        <v>659</v>
      </c>
      <c r="P33" s="18" t="s">
        <v>344</v>
      </c>
      <c r="Q33" s="18" t="s">
        <v>660</v>
      </c>
      <c r="S33" s="21">
        <v>37</v>
      </c>
      <c r="T33" s="21" t="s">
        <v>661</v>
      </c>
      <c r="U33" s="21" t="s">
        <v>662</v>
      </c>
    </row>
    <row r="34" spans="1:21">
      <c r="A34" s="11" t="s">
        <v>663</v>
      </c>
      <c r="B34" s="11" t="s">
        <v>664</v>
      </c>
      <c r="C34" s="12"/>
      <c r="D34" s="13" t="s">
        <v>665</v>
      </c>
      <c r="E34" s="13" t="s">
        <v>666</v>
      </c>
      <c r="P34" s="18" t="s">
        <v>357</v>
      </c>
      <c r="Q34" s="18" t="s">
        <v>667</v>
      </c>
    </row>
    <row r="35" spans="1:21">
      <c r="A35" s="11" t="s">
        <v>668</v>
      </c>
      <c r="B35" s="11" t="s">
        <v>669</v>
      </c>
      <c r="C35" s="12"/>
      <c r="D35" s="13" t="s">
        <v>670</v>
      </c>
      <c r="E35" s="13" t="s">
        <v>671</v>
      </c>
      <c r="P35" s="18" t="s">
        <v>369</v>
      </c>
      <c r="Q35" s="18" t="s">
        <v>672</v>
      </c>
    </row>
    <row r="36" spans="1:21">
      <c r="A36" s="11" t="s">
        <v>673</v>
      </c>
      <c r="B36" s="11" t="s">
        <v>674</v>
      </c>
      <c r="C36" s="12"/>
      <c r="D36" s="13" t="s">
        <v>675</v>
      </c>
      <c r="E36" s="13" t="s">
        <v>676</v>
      </c>
      <c r="P36" s="18" t="s">
        <v>382</v>
      </c>
      <c r="Q36" s="18" t="s">
        <v>677</v>
      </c>
    </row>
    <row r="37" spans="1:21">
      <c r="A37" s="11" t="s">
        <v>678</v>
      </c>
      <c r="B37" s="11" t="s">
        <v>679</v>
      </c>
      <c r="C37" s="12"/>
      <c r="D37" s="13" t="s">
        <v>680</v>
      </c>
      <c r="E37" s="13" t="s">
        <v>681</v>
      </c>
      <c r="P37" s="18" t="s">
        <v>682</v>
      </c>
      <c r="Q37" s="18" t="s">
        <v>683</v>
      </c>
    </row>
    <row r="38" spans="1:21">
      <c r="A38" s="11" t="s">
        <v>684</v>
      </c>
      <c r="B38" s="11" t="s">
        <v>685</v>
      </c>
      <c r="C38" s="12"/>
      <c r="D38" s="13" t="s">
        <v>686</v>
      </c>
      <c r="E38" s="13" t="s">
        <v>687</v>
      </c>
      <c r="P38" s="18" t="s">
        <v>395</v>
      </c>
      <c r="Q38" s="18" t="s">
        <v>688</v>
      </c>
    </row>
    <row r="39" spans="1:21">
      <c r="A39" s="11" t="s">
        <v>689</v>
      </c>
      <c r="B39" s="11" t="s">
        <v>690</v>
      </c>
      <c r="C39" s="12"/>
      <c r="D39" s="13" t="s">
        <v>691</v>
      </c>
      <c r="E39" s="13" t="s">
        <v>692</v>
      </c>
      <c r="P39" s="18" t="s">
        <v>693</v>
      </c>
      <c r="Q39" s="18" t="s">
        <v>694</v>
      </c>
    </row>
    <row r="40" spans="1:21">
      <c r="A40" s="11" t="s">
        <v>695</v>
      </c>
      <c r="B40" s="11" t="s">
        <v>696</v>
      </c>
      <c r="C40" s="12"/>
      <c r="D40" s="13" t="s">
        <v>697</v>
      </c>
      <c r="E40" s="13" t="s">
        <v>698</v>
      </c>
      <c r="P40" s="18" t="s">
        <v>407</v>
      </c>
      <c r="Q40" s="18" t="s">
        <v>699</v>
      </c>
    </row>
    <row r="41" spans="1:21">
      <c r="A41" s="11" t="s">
        <v>700</v>
      </c>
      <c r="B41" s="11" t="s">
        <v>701</v>
      </c>
      <c r="C41" s="12"/>
      <c r="D41" s="13" t="s">
        <v>702</v>
      </c>
      <c r="E41" s="13" t="s">
        <v>703</v>
      </c>
      <c r="P41" s="18" t="s">
        <v>418</v>
      </c>
      <c r="Q41" s="18" t="s">
        <v>704</v>
      </c>
    </row>
    <row r="42" spans="1:21">
      <c r="A42" s="11" t="s">
        <v>705</v>
      </c>
      <c r="B42" s="11" t="s">
        <v>706</v>
      </c>
      <c r="C42" s="12"/>
      <c r="D42" s="13" t="s">
        <v>707</v>
      </c>
      <c r="E42" s="13" t="s">
        <v>708</v>
      </c>
      <c r="P42" s="18" t="s">
        <v>709</v>
      </c>
      <c r="Q42" s="18" t="s">
        <v>710</v>
      </c>
    </row>
    <row r="43" spans="1:21">
      <c r="A43" s="11" t="s">
        <v>711</v>
      </c>
      <c r="B43" s="11" t="s">
        <v>712</v>
      </c>
      <c r="C43" s="12"/>
      <c r="D43" s="13" t="s">
        <v>713</v>
      </c>
      <c r="E43" s="13" t="s">
        <v>714</v>
      </c>
      <c r="P43" s="18" t="s">
        <v>348</v>
      </c>
      <c r="Q43" s="18" t="s">
        <v>715</v>
      </c>
    </row>
    <row r="44" spans="1:21">
      <c r="A44" s="11" t="s">
        <v>622</v>
      </c>
      <c r="B44" s="11" t="s">
        <v>623</v>
      </c>
      <c r="C44" s="12"/>
      <c r="D44" s="13" t="s">
        <v>716</v>
      </c>
      <c r="E44" s="13" t="s">
        <v>717</v>
      </c>
      <c r="P44" s="18" t="s">
        <v>718</v>
      </c>
      <c r="Q44" s="18" t="s">
        <v>719</v>
      </c>
    </row>
    <row r="45" spans="1:21">
      <c r="A45" s="11" t="s">
        <v>720</v>
      </c>
      <c r="B45" s="11" t="s">
        <v>721</v>
      </c>
      <c r="C45" s="12"/>
      <c r="D45" s="13" t="s">
        <v>722</v>
      </c>
      <c r="E45" s="13" t="s">
        <v>723</v>
      </c>
      <c r="P45" s="18" t="s">
        <v>724</v>
      </c>
      <c r="Q45" s="18" t="s">
        <v>725</v>
      </c>
    </row>
    <row r="46" spans="1:21">
      <c r="A46" s="11" t="s">
        <v>726</v>
      </c>
      <c r="B46" s="11" t="s">
        <v>727</v>
      </c>
      <c r="C46" s="12"/>
      <c r="D46" s="13" t="s">
        <v>728</v>
      </c>
      <c r="E46" s="13" t="s">
        <v>708</v>
      </c>
      <c r="P46" s="18" t="s">
        <v>516</v>
      </c>
      <c r="Q46" s="18" t="s">
        <v>729</v>
      </c>
    </row>
    <row r="47" spans="1:21">
      <c r="A47" s="11" t="s">
        <v>730</v>
      </c>
      <c r="B47" s="11" t="s">
        <v>731</v>
      </c>
      <c r="C47" s="12"/>
      <c r="D47" s="13" t="s">
        <v>732</v>
      </c>
      <c r="E47" s="13" t="s">
        <v>733</v>
      </c>
      <c r="P47" s="18" t="s">
        <v>525</v>
      </c>
      <c r="Q47" s="18" t="s">
        <v>734</v>
      </c>
    </row>
    <row r="48" spans="1:21">
      <c r="A48" s="11" t="s">
        <v>735</v>
      </c>
      <c r="B48" s="11" t="s">
        <v>736</v>
      </c>
      <c r="C48" s="12"/>
      <c r="D48" s="13" t="s">
        <v>737</v>
      </c>
      <c r="E48" s="13" t="s">
        <v>738</v>
      </c>
      <c r="P48" s="18" t="s">
        <v>739</v>
      </c>
      <c r="Q48" s="18" t="s">
        <v>740</v>
      </c>
    </row>
    <row r="49" spans="1:17">
      <c r="A49" s="11" t="s">
        <v>270</v>
      </c>
      <c r="B49" s="11" t="s">
        <v>741</v>
      </c>
      <c r="C49" s="12"/>
      <c r="D49" s="13" t="s">
        <v>742</v>
      </c>
      <c r="E49" s="13" t="s">
        <v>743</v>
      </c>
      <c r="P49" s="18" t="s">
        <v>535</v>
      </c>
      <c r="Q49" s="18" t="s">
        <v>744</v>
      </c>
    </row>
    <row r="50" spans="1:17">
      <c r="A50" s="11" t="s">
        <v>745</v>
      </c>
      <c r="B50" s="11" t="s">
        <v>746</v>
      </c>
      <c r="C50" s="12"/>
      <c r="D50" s="13" t="s">
        <v>747</v>
      </c>
      <c r="E50" s="13" t="s">
        <v>748</v>
      </c>
      <c r="P50" s="18" t="s">
        <v>361</v>
      </c>
      <c r="Q50" s="18" t="s">
        <v>749</v>
      </c>
    </row>
    <row r="51" spans="1:17">
      <c r="A51" s="11" t="s">
        <v>750</v>
      </c>
      <c r="B51" s="11" t="s">
        <v>751</v>
      </c>
      <c r="C51" s="12"/>
      <c r="D51" s="13" t="s">
        <v>752</v>
      </c>
      <c r="E51" s="13" t="s">
        <v>753</v>
      </c>
      <c r="P51" s="18" t="s">
        <v>553</v>
      </c>
      <c r="Q51" s="18" t="s">
        <v>754</v>
      </c>
    </row>
    <row r="52" spans="1:17">
      <c r="A52" s="11" t="s">
        <v>755</v>
      </c>
      <c r="B52" s="11" t="s">
        <v>756</v>
      </c>
      <c r="C52" s="12"/>
      <c r="D52" s="13" t="s">
        <v>757</v>
      </c>
      <c r="E52" s="13" t="s">
        <v>758</v>
      </c>
      <c r="P52" s="18" t="s">
        <v>373</v>
      </c>
      <c r="Q52" s="18" t="s">
        <v>759</v>
      </c>
    </row>
    <row r="53" spans="1:17">
      <c r="A53" s="11" t="s">
        <v>760</v>
      </c>
      <c r="B53" s="11" t="s">
        <v>761</v>
      </c>
      <c r="C53" s="12"/>
      <c r="D53" s="13" t="s">
        <v>762</v>
      </c>
      <c r="E53" s="13" t="s">
        <v>763</v>
      </c>
      <c r="P53" s="18" t="s">
        <v>570</v>
      </c>
      <c r="Q53" s="18" t="s">
        <v>764</v>
      </c>
    </row>
    <row r="54" spans="1:17">
      <c r="A54" s="11" t="s">
        <v>765</v>
      </c>
      <c r="B54" s="11" t="s">
        <v>766</v>
      </c>
      <c r="C54" s="12"/>
      <c r="D54" s="13" t="s">
        <v>767</v>
      </c>
      <c r="E54" s="13" t="s">
        <v>768</v>
      </c>
      <c r="P54" s="18" t="s">
        <v>580</v>
      </c>
      <c r="Q54" s="18" t="s">
        <v>769</v>
      </c>
    </row>
    <row r="55" spans="1:17">
      <c r="A55" s="11" t="s">
        <v>770</v>
      </c>
      <c r="B55" s="11" t="s">
        <v>771</v>
      </c>
      <c r="C55" s="12"/>
      <c r="D55" s="13" t="s">
        <v>772</v>
      </c>
      <c r="E55" s="13" t="s">
        <v>773</v>
      </c>
      <c r="P55" s="18" t="s">
        <v>590</v>
      </c>
      <c r="Q55" s="18" t="s">
        <v>774</v>
      </c>
    </row>
    <row r="56" spans="1:17">
      <c r="A56" s="11" t="s">
        <v>386</v>
      </c>
      <c r="B56" s="11" t="s">
        <v>387</v>
      </c>
      <c r="C56" s="12"/>
      <c r="D56" s="13" t="s">
        <v>775</v>
      </c>
      <c r="E56" s="13" t="s">
        <v>776</v>
      </c>
      <c r="P56" s="18" t="s">
        <v>777</v>
      </c>
      <c r="Q56" s="18" t="s">
        <v>778</v>
      </c>
    </row>
    <row r="57" spans="1:17">
      <c r="A57" s="11" t="s">
        <v>399</v>
      </c>
      <c r="B57" s="11" t="s">
        <v>779</v>
      </c>
      <c r="C57" s="12"/>
      <c r="D57" s="13" t="s">
        <v>780</v>
      </c>
      <c r="E57" s="13" t="s">
        <v>781</v>
      </c>
      <c r="P57" s="18" t="s">
        <v>599</v>
      </c>
      <c r="Q57" s="18" t="s">
        <v>782</v>
      </c>
    </row>
    <row r="58" spans="1:17">
      <c r="A58" s="11" t="s">
        <v>296</v>
      </c>
      <c r="B58" s="11" t="s">
        <v>411</v>
      </c>
      <c r="C58" s="12"/>
      <c r="D58" s="13" t="s">
        <v>783</v>
      </c>
      <c r="E58" s="13" t="s">
        <v>784</v>
      </c>
      <c r="P58" s="18" t="s">
        <v>609</v>
      </c>
      <c r="Q58" s="18" t="s">
        <v>785</v>
      </c>
    </row>
    <row r="59" spans="1:17">
      <c r="A59" s="11" t="s">
        <v>786</v>
      </c>
      <c r="B59" s="11" t="s">
        <v>787</v>
      </c>
      <c r="C59" s="12"/>
      <c r="D59" s="13" t="s">
        <v>788</v>
      </c>
      <c r="E59" s="13" t="s">
        <v>789</v>
      </c>
      <c r="P59" s="18" t="s">
        <v>618</v>
      </c>
      <c r="Q59" s="18" t="s">
        <v>790</v>
      </c>
    </row>
    <row r="60" spans="1:17">
      <c r="A60" s="11" t="s">
        <v>422</v>
      </c>
      <c r="B60" s="11" t="s">
        <v>423</v>
      </c>
      <c r="C60" s="12"/>
      <c r="D60" s="13" t="s">
        <v>791</v>
      </c>
      <c r="E60" s="13" t="s">
        <v>792</v>
      </c>
      <c r="P60" s="18" t="s">
        <v>628</v>
      </c>
      <c r="Q60" s="18" t="s">
        <v>793</v>
      </c>
    </row>
    <row r="61" spans="1:17">
      <c r="A61" s="11" t="s">
        <v>794</v>
      </c>
      <c r="B61" s="11" t="s">
        <v>795</v>
      </c>
      <c r="C61" s="12"/>
      <c r="D61" s="13" t="s">
        <v>796</v>
      </c>
      <c r="E61" s="13" t="s">
        <v>797</v>
      </c>
      <c r="P61" s="18" t="s">
        <v>798</v>
      </c>
      <c r="Q61" s="18" t="s">
        <v>799</v>
      </c>
    </row>
    <row r="62" spans="1:17">
      <c r="A62" s="11" t="s">
        <v>800</v>
      </c>
      <c r="B62" s="11" t="s">
        <v>801</v>
      </c>
      <c r="C62" s="12"/>
      <c r="D62" s="13" t="s">
        <v>802</v>
      </c>
      <c r="E62" s="13" t="s">
        <v>803</v>
      </c>
      <c r="P62" s="18" t="s">
        <v>638</v>
      </c>
      <c r="Q62" s="18" t="s">
        <v>804</v>
      </c>
    </row>
    <row r="63" spans="1:17">
      <c r="A63" s="11" t="s">
        <v>805</v>
      </c>
      <c r="B63" s="11" t="s">
        <v>806</v>
      </c>
      <c r="C63" s="12"/>
      <c r="D63" s="13" t="s">
        <v>807</v>
      </c>
      <c r="E63" s="13" t="s">
        <v>808</v>
      </c>
      <c r="P63" s="18" t="s">
        <v>648</v>
      </c>
      <c r="Q63" s="18" t="s">
        <v>809</v>
      </c>
    </row>
    <row r="64" spans="1:17">
      <c r="A64" s="11" t="s">
        <v>810</v>
      </c>
      <c r="B64" s="11" t="s">
        <v>811</v>
      </c>
      <c r="C64" s="12"/>
      <c r="D64" s="13" t="s">
        <v>812</v>
      </c>
      <c r="E64" s="13" t="s">
        <v>813</v>
      </c>
      <c r="P64" s="18" t="s">
        <v>656</v>
      </c>
      <c r="Q64" s="18" t="s">
        <v>814</v>
      </c>
    </row>
    <row r="65" spans="1:17">
      <c r="A65" s="11" t="s">
        <v>434</v>
      </c>
      <c r="B65" s="11" t="s">
        <v>435</v>
      </c>
      <c r="C65" s="12"/>
      <c r="D65" s="13" t="s">
        <v>815</v>
      </c>
      <c r="E65" s="13" t="s">
        <v>816</v>
      </c>
      <c r="P65" s="18" t="s">
        <v>663</v>
      </c>
      <c r="Q65" s="18" t="s">
        <v>817</v>
      </c>
    </row>
    <row r="66" spans="1:17">
      <c r="A66" s="11" t="s">
        <v>818</v>
      </c>
      <c r="B66" s="11" t="s">
        <v>819</v>
      </c>
      <c r="C66" s="12"/>
      <c r="D66" s="13" t="s">
        <v>820</v>
      </c>
      <c r="E66" s="13" t="s">
        <v>821</v>
      </c>
      <c r="P66" s="18" t="s">
        <v>822</v>
      </c>
      <c r="Q66" s="18" t="s">
        <v>823</v>
      </c>
    </row>
    <row r="67" spans="1:17">
      <c r="A67" s="11" t="s">
        <v>824</v>
      </c>
      <c r="B67" s="11" t="s">
        <v>825</v>
      </c>
      <c r="C67" s="12"/>
      <c r="D67" s="13" t="s">
        <v>826</v>
      </c>
      <c r="E67" s="13" t="s">
        <v>827</v>
      </c>
      <c r="P67" s="18" t="s">
        <v>668</v>
      </c>
      <c r="Q67" s="18" t="s">
        <v>828</v>
      </c>
    </row>
    <row r="68" spans="1:17">
      <c r="A68" s="11" t="s">
        <v>829</v>
      </c>
      <c r="B68" s="11" t="s">
        <v>830</v>
      </c>
      <c r="C68" s="12"/>
      <c r="D68" s="13" t="s">
        <v>831</v>
      </c>
      <c r="E68" s="13" t="s">
        <v>832</v>
      </c>
      <c r="P68" s="18" t="s">
        <v>673</v>
      </c>
      <c r="Q68" s="18" t="s">
        <v>833</v>
      </c>
    </row>
    <row r="69" spans="1:17">
      <c r="A69" s="11" t="s">
        <v>444</v>
      </c>
      <c r="B69" s="11" t="s">
        <v>445</v>
      </c>
      <c r="C69" s="12"/>
      <c r="D69" s="13" t="s">
        <v>834</v>
      </c>
      <c r="E69" s="13" t="s">
        <v>835</v>
      </c>
      <c r="P69" s="18" t="s">
        <v>836</v>
      </c>
      <c r="Q69" s="18" t="s">
        <v>837</v>
      </c>
    </row>
    <row r="70" spans="1:17">
      <c r="A70" s="11" t="s">
        <v>838</v>
      </c>
      <c r="B70" s="11" t="s">
        <v>839</v>
      </c>
      <c r="C70" s="12"/>
      <c r="D70" s="13" t="s">
        <v>840</v>
      </c>
      <c r="E70" s="13" t="s">
        <v>841</v>
      </c>
      <c r="P70" s="18" t="s">
        <v>678</v>
      </c>
      <c r="Q70" s="18" t="s">
        <v>842</v>
      </c>
    </row>
    <row r="71" spans="1:17">
      <c r="A71" s="11" t="s">
        <v>454</v>
      </c>
      <c r="B71" s="11" t="s">
        <v>455</v>
      </c>
      <c r="C71" s="12"/>
      <c r="D71" s="13" t="s">
        <v>843</v>
      </c>
      <c r="E71" s="13" t="s">
        <v>844</v>
      </c>
      <c r="P71" s="18" t="s">
        <v>684</v>
      </c>
      <c r="Q71" s="18" t="s">
        <v>845</v>
      </c>
    </row>
    <row r="72" spans="1:17">
      <c r="A72" s="11" t="s">
        <v>846</v>
      </c>
      <c r="B72" s="11" t="s">
        <v>847</v>
      </c>
      <c r="C72" s="12"/>
      <c r="D72" s="13" t="s">
        <v>848</v>
      </c>
      <c r="E72" s="13" t="s">
        <v>849</v>
      </c>
      <c r="P72" s="18" t="s">
        <v>689</v>
      </c>
      <c r="Q72" s="18" t="s">
        <v>850</v>
      </c>
    </row>
    <row r="73" spans="1:17">
      <c r="A73" s="11" t="s">
        <v>851</v>
      </c>
      <c r="B73" s="11" t="s">
        <v>852</v>
      </c>
      <c r="C73" s="12"/>
      <c r="D73" s="13" t="s">
        <v>853</v>
      </c>
      <c r="E73" s="13" t="s">
        <v>854</v>
      </c>
      <c r="P73" s="18" t="s">
        <v>855</v>
      </c>
      <c r="Q73" s="18" t="s">
        <v>856</v>
      </c>
    </row>
    <row r="74" spans="1:17">
      <c r="A74" s="11" t="s">
        <v>857</v>
      </c>
      <c r="B74" s="11" t="s">
        <v>858</v>
      </c>
      <c r="C74" s="12"/>
      <c r="D74" s="13" t="s">
        <v>859</v>
      </c>
      <c r="E74" s="13" t="s">
        <v>860</v>
      </c>
      <c r="P74" s="18" t="s">
        <v>695</v>
      </c>
      <c r="Q74" s="18" t="s">
        <v>861</v>
      </c>
    </row>
    <row r="75" spans="1:17">
      <c r="A75" s="11" t="s">
        <v>862</v>
      </c>
      <c r="B75" s="11" t="s">
        <v>863</v>
      </c>
      <c r="C75" s="12"/>
      <c r="D75" s="13" t="s">
        <v>864</v>
      </c>
      <c r="E75" s="13" t="s">
        <v>865</v>
      </c>
      <c r="P75" s="18" t="s">
        <v>700</v>
      </c>
      <c r="Q75" s="18" t="s">
        <v>866</v>
      </c>
    </row>
    <row r="76" spans="1:17">
      <c r="A76" s="11" t="s">
        <v>275</v>
      </c>
      <c r="B76" s="11" t="s">
        <v>464</v>
      </c>
      <c r="C76" s="12"/>
      <c r="D76" s="13" t="s">
        <v>867</v>
      </c>
      <c r="E76" s="13" t="s">
        <v>868</v>
      </c>
      <c r="P76" s="18" t="s">
        <v>869</v>
      </c>
      <c r="Q76" s="18" t="s">
        <v>870</v>
      </c>
    </row>
    <row r="77" spans="1:17">
      <c r="A77" s="11" t="s">
        <v>871</v>
      </c>
      <c r="B77" s="11" t="s">
        <v>872</v>
      </c>
      <c r="C77" s="12"/>
      <c r="D77" s="13" t="s">
        <v>873</v>
      </c>
      <c r="E77" s="13" t="s">
        <v>874</v>
      </c>
      <c r="P77" s="18" t="s">
        <v>705</v>
      </c>
      <c r="Q77" s="18" t="s">
        <v>875</v>
      </c>
    </row>
    <row r="78" spans="1:17">
      <c r="A78" s="11" t="s">
        <v>876</v>
      </c>
      <c r="B78" s="11" t="s">
        <v>877</v>
      </c>
      <c r="C78" s="12"/>
      <c r="D78" s="13" t="s">
        <v>878</v>
      </c>
      <c r="E78" s="13" t="s">
        <v>879</v>
      </c>
      <c r="P78" s="18" t="s">
        <v>711</v>
      </c>
      <c r="Q78" s="18" t="s">
        <v>880</v>
      </c>
    </row>
    <row r="79" spans="1:17">
      <c r="A79" s="11" t="s">
        <v>881</v>
      </c>
      <c r="B79" s="11" t="s">
        <v>882</v>
      </c>
      <c r="C79" s="12"/>
      <c r="D79" s="13" t="s">
        <v>883</v>
      </c>
      <c r="E79" s="13" t="s">
        <v>884</v>
      </c>
      <c r="P79" s="18" t="s">
        <v>622</v>
      </c>
      <c r="Q79" s="18" t="s">
        <v>885</v>
      </c>
    </row>
    <row r="80" spans="1:17">
      <c r="A80" s="11" t="s">
        <v>886</v>
      </c>
      <c r="B80" s="11" t="s">
        <v>887</v>
      </c>
      <c r="C80" s="12"/>
      <c r="D80" s="13" t="s">
        <v>888</v>
      </c>
      <c r="E80" s="13" t="s">
        <v>889</v>
      </c>
      <c r="P80" s="18" t="s">
        <v>720</v>
      </c>
      <c r="Q80" s="18" t="s">
        <v>890</v>
      </c>
    </row>
    <row r="81" spans="1:17">
      <c r="A81" s="11" t="s">
        <v>891</v>
      </c>
      <c r="B81" s="11" t="s">
        <v>892</v>
      </c>
      <c r="C81" s="12"/>
      <c r="D81" s="13" t="s">
        <v>893</v>
      </c>
      <c r="E81" s="13" t="s">
        <v>894</v>
      </c>
      <c r="P81" s="18" t="s">
        <v>895</v>
      </c>
      <c r="Q81" s="18" t="s">
        <v>896</v>
      </c>
    </row>
    <row r="82" spans="1:17">
      <c r="A82" s="11" t="s">
        <v>897</v>
      </c>
      <c r="B82" s="11" t="s">
        <v>898</v>
      </c>
      <c r="C82" s="12"/>
      <c r="D82" s="13" t="s">
        <v>899</v>
      </c>
      <c r="E82" s="13" t="s">
        <v>900</v>
      </c>
      <c r="P82" s="18" t="s">
        <v>726</v>
      </c>
      <c r="Q82" s="18" t="s">
        <v>901</v>
      </c>
    </row>
    <row r="83" spans="1:17">
      <c r="A83" s="11" t="s">
        <v>902</v>
      </c>
      <c r="B83" s="11" t="s">
        <v>903</v>
      </c>
      <c r="C83" s="12"/>
      <c r="D83" s="13" t="s">
        <v>904</v>
      </c>
      <c r="E83" s="13" t="s">
        <v>905</v>
      </c>
      <c r="P83" s="18" t="s">
        <v>730</v>
      </c>
      <c r="Q83" s="18" t="s">
        <v>906</v>
      </c>
    </row>
    <row r="84" spans="1:17">
      <c r="A84" s="11" t="s">
        <v>907</v>
      </c>
      <c r="B84" s="11" t="s">
        <v>908</v>
      </c>
      <c r="C84" s="12"/>
      <c r="D84" s="13" t="s">
        <v>909</v>
      </c>
      <c r="E84" s="13" t="s">
        <v>910</v>
      </c>
      <c r="P84" s="18" t="s">
        <v>735</v>
      </c>
      <c r="Q84" s="18" t="s">
        <v>911</v>
      </c>
    </row>
    <row r="85" spans="1:17">
      <c r="A85" s="11" t="s">
        <v>912</v>
      </c>
      <c r="B85" s="11" t="s">
        <v>913</v>
      </c>
      <c r="C85" s="12"/>
      <c r="D85" s="13" t="s">
        <v>914</v>
      </c>
      <c r="E85" s="13" t="s">
        <v>915</v>
      </c>
      <c r="P85" s="18" t="s">
        <v>270</v>
      </c>
      <c r="Q85" s="18" t="s">
        <v>916</v>
      </c>
    </row>
    <row r="86" spans="1:17">
      <c r="A86" s="11" t="s">
        <v>917</v>
      </c>
      <c r="B86" s="11" t="s">
        <v>918</v>
      </c>
      <c r="C86" s="12"/>
      <c r="D86" s="13" t="s">
        <v>919</v>
      </c>
      <c r="E86" s="13" t="s">
        <v>920</v>
      </c>
      <c r="P86" s="18" t="s">
        <v>745</v>
      </c>
      <c r="Q86" s="18" t="s">
        <v>921</v>
      </c>
    </row>
    <row r="87" spans="1:17">
      <c r="A87" s="11" t="s">
        <v>922</v>
      </c>
      <c r="B87" s="11" t="s">
        <v>923</v>
      </c>
      <c r="C87" s="12"/>
      <c r="D87" s="13" t="s">
        <v>924</v>
      </c>
      <c r="E87" s="13" t="s">
        <v>925</v>
      </c>
      <c r="P87" s="18" t="s">
        <v>926</v>
      </c>
      <c r="Q87" s="18" t="s">
        <v>927</v>
      </c>
    </row>
    <row r="88" spans="1:17">
      <c r="A88" s="11" t="s">
        <v>928</v>
      </c>
      <c r="B88" s="11" t="s">
        <v>929</v>
      </c>
      <c r="C88" s="12"/>
      <c r="D88" s="13" t="s">
        <v>930</v>
      </c>
      <c r="E88" s="13" t="s">
        <v>931</v>
      </c>
      <c r="P88" s="18" t="s">
        <v>932</v>
      </c>
      <c r="Q88" s="18" t="s">
        <v>933</v>
      </c>
    </row>
    <row r="89" spans="1:17">
      <c r="A89" s="11" t="s">
        <v>934</v>
      </c>
      <c r="B89" s="11" t="s">
        <v>935</v>
      </c>
      <c r="C89" s="12"/>
      <c r="D89" s="13" t="s">
        <v>936</v>
      </c>
      <c r="E89" s="13" t="s">
        <v>937</v>
      </c>
      <c r="P89" s="18" t="s">
        <v>750</v>
      </c>
      <c r="Q89" s="18" t="s">
        <v>938</v>
      </c>
    </row>
    <row r="90" spans="1:17">
      <c r="A90" s="11" t="s">
        <v>471</v>
      </c>
      <c r="B90" s="11" t="s">
        <v>472</v>
      </c>
      <c r="C90" s="12"/>
      <c r="D90" s="13" t="s">
        <v>939</v>
      </c>
      <c r="E90" s="13" t="s">
        <v>940</v>
      </c>
      <c r="P90" s="18" t="s">
        <v>941</v>
      </c>
      <c r="Q90" s="18" t="s">
        <v>942</v>
      </c>
    </row>
    <row r="91" spans="1:17">
      <c r="A91" s="11" t="s">
        <v>943</v>
      </c>
      <c r="B91" s="11" t="s">
        <v>944</v>
      </c>
      <c r="C91" s="12"/>
      <c r="D91" s="13" t="s">
        <v>945</v>
      </c>
      <c r="E91" s="13" t="s">
        <v>946</v>
      </c>
      <c r="P91" s="18" t="s">
        <v>947</v>
      </c>
      <c r="Q91" s="18" t="s">
        <v>334</v>
      </c>
    </row>
    <row r="92" spans="1:17">
      <c r="A92" s="11" t="s">
        <v>948</v>
      </c>
      <c r="B92" s="11" t="s">
        <v>949</v>
      </c>
      <c r="C92" s="12"/>
      <c r="D92" s="13" t="s">
        <v>950</v>
      </c>
      <c r="E92" s="13" t="s">
        <v>951</v>
      </c>
      <c r="P92" s="18" t="s">
        <v>755</v>
      </c>
      <c r="Q92" s="18" t="s">
        <v>952</v>
      </c>
    </row>
    <row r="93" spans="1:17">
      <c r="A93" s="11" t="s">
        <v>953</v>
      </c>
      <c r="B93" s="11" t="s">
        <v>954</v>
      </c>
      <c r="C93" s="12"/>
      <c r="D93" s="13" t="s">
        <v>955</v>
      </c>
      <c r="E93" s="13" t="s">
        <v>956</v>
      </c>
      <c r="P93" s="18" t="s">
        <v>760</v>
      </c>
      <c r="Q93" s="18" t="s">
        <v>957</v>
      </c>
    </row>
    <row r="94" spans="1:17">
      <c r="A94" s="11" t="s">
        <v>958</v>
      </c>
      <c r="B94" s="11" t="s">
        <v>959</v>
      </c>
      <c r="C94" s="12"/>
      <c r="D94" s="13" t="s">
        <v>960</v>
      </c>
      <c r="E94" s="13" t="s">
        <v>961</v>
      </c>
      <c r="P94" s="18" t="s">
        <v>765</v>
      </c>
      <c r="Q94" s="18" t="s">
        <v>962</v>
      </c>
    </row>
    <row r="95" spans="1:17">
      <c r="A95" s="11" t="s">
        <v>963</v>
      </c>
      <c r="B95" s="11" t="s">
        <v>964</v>
      </c>
      <c r="C95" s="12"/>
      <c r="D95" s="13" t="s">
        <v>965</v>
      </c>
      <c r="E95" s="13" t="s">
        <v>966</v>
      </c>
      <c r="P95" s="18" t="s">
        <v>770</v>
      </c>
      <c r="Q95" s="18" t="s">
        <v>967</v>
      </c>
    </row>
    <row r="96" spans="1:17">
      <c r="A96" s="11" t="s">
        <v>968</v>
      </c>
      <c r="B96" s="11" t="s">
        <v>969</v>
      </c>
      <c r="C96" s="12"/>
      <c r="D96" s="13" t="s">
        <v>970</v>
      </c>
      <c r="E96" s="13" t="s">
        <v>971</v>
      </c>
      <c r="P96" s="18" t="s">
        <v>386</v>
      </c>
      <c r="Q96" s="18" t="s">
        <v>972</v>
      </c>
    </row>
    <row r="97" spans="1:17">
      <c r="A97" s="11" t="s">
        <v>973</v>
      </c>
      <c r="B97" s="11" t="s">
        <v>974</v>
      </c>
      <c r="C97" s="12"/>
      <c r="D97" s="13" t="s">
        <v>975</v>
      </c>
      <c r="E97" s="13" t="s">
        <v>976</v>
      </c>
      <c r="P97" s="18" t="s">
        <v>399</v>
      </c>
      <c r="Q97" s="18" t="s">
        <v>977</v>
      </c>
    </row>
    <row r="98" spans="1:17">
      <c r="A98" s="11" t="s">
        <v>978</v>
      </c>
      <c r="B98" s="11" t="s">
        <v>979</v>
      </c>
      <c r="C98" s="12"/>
      <c r="D98" s="13" t="s">
        <v>980</v>
      </c>
      <c r="E98" s="13" t="s">
        <v>981</v>
      </c>
      <c r="P98" s="18" t="s">
        <v>982</v>
      </c>
      <c r="Q98" s="18" t="s">
        <v>983</v>
      </c>
    </row>
    <row r="99" spans="1:17">
      <c r="A99" s="11" t="s">
        <v>481</v>
      </c>
      <c r="B99" s="11" t="s">
        <v>482</v>
      </c>
      <c r="C99" s="12"/>
      <c r="D99" s="13" t="s">
        <v>984</v>
      </c>
      <c r="E99" s="13" t="s">
        <v>985</v>
      </c>
      <c r="P99" s="18" t="s">
        <v>986</v>
      </c>
      <c r="Q99" s="18" t="s">
        <v>987</v>
      </c>
    </row>
    <row r="100" spans="1:17">
      <c r="A100" s="11" t="s">
        <v>988</v>
      </c>
      <c r="B100" s="11" t="s">
        <v>989</v>
      </c>
      <c r="C100" s="12"/>
      <c r="D100" s="13" t="s">
        <v>990</v>
      </c>
      <c r="E100" s="13" t="s">
        <v>991</v>
      </c>
      <c r="P100" s="18" t="s">
        <v>992</v>
      </c>
      <c r="Q100" s="18" t="s">
        <v>993</v>
      </c>
    </row>
    <row r="101" spans="1:17">
      <c r="A101" s="11" t="s">
        <v>491</v>
      </c>
      <c r="B101" s="11" t="s">
        <v>492</v>
      </c>
      <c r="C101" s="12"/>
      <c r="D101" s="13" t="s">
        <v>994</v>
      </c>
      <c r="E101" s="13" t="s">
        <v>995</v>
      </c>
      <c r="P101" s="18" t="s">
        <v>996</v>
      </c>
      <c r="Q101" s="18" t="s">
        <v>997</v>
      </c>
    </row>
    <row r="102" spans="1:17">
      <c r="A102" s="11" t="s">
        <v>307</v>
      </c>
      <c r="B102" s="11" t="s">
        <v>998</v>
      </c>
      <c r="C102" s="12"/>
      <c r="D102" s="13" t="s">
        <v>999</v>
      </c>
      <c r="E102" s="13" t="s">
        <v>1000</v>
      </c>
      <c r="P102" s="18" t="s">
        <v>1001</v>
      </c>
      <c r="Q102" s="18" t="s">
        <v>1002</v>
      </c>
    </row>
    <row r="103" spans="1:17">
      <c r="A103" s="11" t="s">
        <v>501</v>
      </c>
      <c r="B103" s="11" t="s">
        <v>502</v>
      </c>
      <c r="C103" s="12"/>
      <c r="D103" s="13" t="s">
        <v>1003</v>
      </c>
      <c r="E103" s="13" t="s">
        <v>1004</v>
      </c>
      <c r="P103" s="18" t="s">
        <v>1005</v>
      </c>
      <c r="Q103" s="18" t="s">
        <v>1006</v>
      </c>
    </row>
    <row r="104" spans="1:17">
      <c r="A104" s="11" t="s">
        <v>1007</v>
      </c>
      <c r="B104" s="11" t="s">
        <v>1008</v>
      </c>
      <c r="C104" s="12"/>
      <c r="D104" s="13" t="s">
        <v>1009</v>
      </c>
      <c r="E104" s="13" t="s">
        <v>1010</v>
      </c>
      <c r="P104" s="18" t="s">
        <v>786</v>
      </c>
      <c r="Q104" s="18" t="s">
        <v>1011</v>
      </c>
    </row>
    <row r="105" spans="1:17">
      <c r="A105" s="11" t="s">
        <v>1012</v>
      </c>
      <c r="B105" s="11" t="s">
        <v>1013</v>
      </c>
      <c r="C105" s="12"/>
      <c r="D105" s="13" t="s">
        <v>1014</v>
      </c>
      <c r="E105" s="13" t="s">
        <v>1015</v>
      </c>
      <c r="P105" s="18" t="s">
        <v>422</v>
      </c>
      <c r="Q105" s="18" t="s">
        <v>1016</v>
      </c>
    </row>
    <row r="106" spans="1:17">
      <c r="A106" s="11" t="s">
        <v>1017</v>
      </c>
      <c r="B106" s="11" t="s">
        <v>1018</v>
      </c>
      <c r="C106" s="12"/>
      <c r="D106" s="13" t="s">
        <v>1019</v>
      </c>
      <c r="E106" s="13" t="s">
        <v>1020</v>
      </c>
      <c r="P106" s="18" t="s">
        <v>1021</v>
      </c>
      <c r="Q106" s="18" t="s">
        <v>1022</v>
      </c>
    </row>
    <row r="107" spans="1:17">
      <c r="A107" s="11" t="s">
        <v>1023</v>
      </c>
      <c r="B107" s="11" t="s">
        <v>1024</v>
      </c>
      <c r="C107" s="12"/>
      <c r="D107" s="13" t="s">
        <v>1025</v>
      </c>
      <c r="E107" s="13" t="s">
        <v>1026</v>
      </c>
      <c r="P107" s="18" t="s">
        <v>794</v>
      </c>
      <c r="Q107" s="18" t="s">
        <v>1027</v>
      </c>
    </row>
    <row r="108" spans="1:17">
      <c r="A108" s="11" t="s">
        <v>1028</v>
      </c>
      <c r="B108" s="11" t="s">
        <v>1029</v>
      </c>
      <c r="C108" s="12"/>
      <c r="D108" s="13" t="s">
        <v>1030</v>
      </c>
      <c r="E108" s="13" t="s">
        <v>1031</v>
      </c>
      <c r="P108" s="18" t="s">
        <v>1032</v>
      </c>
      <c r="Q108" s="18" t="s">
        <v>1033</v>
      </c>
    </row>
    <row r="109" spans="1:17">
      <c r="A109" s="11" t="s">
        <v>1034</v>
      </c>
      <c r="B109" s="11" t="s">
        <v>1035</v>
      </c>
      <c r="C109" s="12"/>
      <c r="D109" s="13" t="s">
        <v>1036</v>
      </c>
      <c r="E109" s="13" t="s">
        <v>1037</v>
      </c>
      <c r="P109" s="18" t="s">
        <v>1038</v>
      </c>
      <c r="Q109" s="18" t="s">
        <v>1039</v>
      </c>
    </row>
    <row r="110" spans="1:17">
      <c r="A110" s="11" t="s">
        <v>1040</v>
      </c>
      <c r="B110" s="11" t="s">
        <v>1041</v>
      </c>
      <c r="C110" s="12"/>
      <c r="D110" s="13" t="s">
        <v>1042</v>
      </c>
      <c r="E110" s="13" t="s">
        <v>1043</v>
      </c>
      <c r="P110" s="18" t="s">
        <v>1044</v>
      </c>
      <c r="Q110" s="18" t="s">
        <v>1045</v>
      </c>
    </row>
    <row r="111" spans="1:17">
      <c r="A111" s="11" t="s">
        <v>510</v>
      </c>
      <c r="B111" s="11" t="s">
        <v>511</v>
      </c>
      <c r="C111" s="12"/>
      <c r="D111" s="13" t="s">
        <v>1046</v>
      </c>
      <c r="E111" s="13" t="s">
        <v>1047</v>
      </c>
      <c r="P111" s="18" t="s">
        <v>1048</v>
      </c>
      <c r="Q111" s="18" t="s">
        <v>1049</v>
      </c>
    </row>
    <row r="112" spans="1:17">
      <c r="A112" s="11" t="s">
        <v>1050</v>
      </c>
      <c r="B112" s="11" t="s">
        <v>1051</v>
      </c>
      <c r="C112" s="12"/>
      <c r="D112" s="13" t="s">
        <v>1052</v>
      </c>
      <c r="E112" s="13" t="s">
        <v>1053</v>
      </c>
      <c r="P112" s="18" t="s">
        <v>1054</v>
      </c>
      <c r="Q112" s="18" t="s">
        <v>1055</v>
      </c>
    </row>
    <row r="113" spans="1:17">
      <c r="A113" s="11" t="s">
        <v>1056</v>
      </c>
      <c r="B113" s="11" t="s">
        <v>1057</v>
      </c>
      <c r="C113" s="12"/>
      <c r="D113" s="13" t="s">
        <v>1058</v>
      </c>
      <c r="E113" s="13" t="s">
        <v>1059</v>
      </c>
      <c r="P113" s="18" t="s">
        <v>1060</v>
      </c>
      <c r="Q113" s="18" t="s">
        <v>1061</v>
      </c>
    </row>
    <row r="114" spans="1:17">
      <c r="A114" s="11" t="s">
        <v>1062</v>
      </c>
      <c r="B114" s="11" t="s">
        <v>1063</v>
      </c>
      <c r="C114" s="12"/>
      <c r="D114" s="13" t="s">
        <v>1064</v>
      </c>
      <c r="E114" s="13" t="s">
        <v>1065</v>
      </c>
      <c r="P114" s="18" t="s">
        <v>1066</v>
      </c>
      <c r="Q114" s="18" t="s">
        <v>1067</v>
      </c>
    </row>
    <row r="115" spans="1:17">
      <c r="A115" s="11" t="s">
        <v>1068</v>
      </c>
      <c r="B115" s="11" t="s">
        <v>1069</v>
      </c>
      <c r="C115" s="12"/>
      <c r="D115" s="13" t="s">
        <v>1070</v>
      </c>
      <c r="E115" s="13" t="s">
        <v>1071</v>
      </c>
      <c r="P115" s="18" t="s">
        <v>1072</v>
      </c>
      <c r="Q115" s="18" t="s">
        <v>1073</v>
      </c>
    </row>
    <row r="116" spans="1:17">
      <c r="A116" s="11" t="s">
        <v>1074</v>
      </c>
      <c r="B116" s="11" t="s">
        <v>1075</v>
      </c>
      <c r="C116" s="12"/>
      <c r="D116" s="13" t="s">
        <v>1076</v>
      </c>
      <c r="E116" s="13" t="s">
        <v>1077</v>
      </c>
      <c r="P116" s="18" t="s">
        <v>1078</v>
      </c>
      <c r="Q116" s="18" t="s">
        <v>1079</v>
      </c>
    </row>
    <row r="117" spans="1:17">
      <c r="A117" s="11" t="s">
        <v>1080</v>
      </c>
      <c r="B117" s="11" t="s">
        <v>1081</v>
      </c>
      <c r="C117" s="12"/>
      <c r="D117" s="13" t="s">
        <v>1082</v>
      </c>
      <c r="E117" s="13" t="s">
        <v>1083</v>
      </c>
      <c r="P117" s="18" t="s">
        <v>1084</v>
      </c>
      <c r="Q117" s="18" t="s">
        <v>1085</v>
      </c>
    </row>
    <row r="118" spans="1:17">
      <c r="A118" s="11" t="s">
        <v>1086</v>
      </c>
      <c r="B118" s="11" t="s">
        <v>1087</v>
      </c>
      <c r="C118" s="12"/>
      <c r="D118" s="13" t="s">
        <v>1088</v>
      </c>
      <c r="E118" s="13" t="s">
        <v>1089</v>
      </c>
      <c r="P118" s="18" t="s">
        <v>810</v>
      </c>
      <c r="Q118" s="18" t="s">
        <v>1090</v>
      </c>
    </row>
    <row r="119" spans="1:17">
      <c r="A119" s="11" t="s">
        <v>1091</v>
      </c>
      <c r="B119" s="11" t="s">
        <v>1092</v>
      </c>
      <c r="C119" s="12"/>
      <c r="D119" s="13" t="s">
        <v>1093</v>
      </c>
      <c r="E119" s="13" t="s">
        <v>1094</v>
      </c>
      <c r="P119" s="18" t="s">
        <v>1095</v>
      </c>
      <c r="Q119" s="18" t="s">
        <v>1096</v>
      </c>
    </row>
    <row r="120" spans="1:17">
      <c r="A120" s="11" t="s">
        <v>1097</v>
      </c>
      <c r="B120" s="11" t="s">
        <v>1098</v>
      </c>
      <c r="C120" s="12"/>
      <c r="D120" s="13" t="s">
        <v>1099</v>
      </c>
      <c r="E120" s="13" t="s">
        <v>1100</v>
      </c>
      <c r="P120" s="18" t="s">
        <v>434</v>
      </c>
      <c r="Q120" s="18" t="s">
        <v>1101</v>
      </c>
    </row>
    <row r="121" spans="1:17">
      <c r="A121" s="11" t="s">
        <v>1102</v>
      </c>
      <c r="B121" s="11" t="s">
        <v>1103</v>
      </c>
      <c r="C121" s="12"/>
      <c r="D121" s="13" t="s">
        <v>1104</v>
      </c>
      <c r="E121" s="13" t="s">
        <v>1105</v>
      </c>
      <c r="P121" s="18" t="s">
        <v>1106</v>
      </c>
      <c r="Q121" s="18" t="s">
        <v>1107</v>
      </c>
    </row>
    <row r="122" spans="1:17">
      <c r="A122" s="11" t="s">
        <v>1108</v>
      </c>
      <c r="B122" s="11" t="s">
        <v>1109</v>
      </c>
      <c r="C122" s="12"/>
      <c r="D122" s="13" t="s">
        <v>1110</v>
      </c>
      <c r="E122" s="13" t="s">
        <v>1111</v>
      </c>
      <c r="P122" s="18" t="s">
        <v>818</v>
      </c>
      <c r="Q122" s="18" t="s">
        <v>1112</v>
      </c>
    </row>
    <row r="123" spans="1:17">
      <c r="A123" s="11" t="s">
        <v>1113</v>
      </c>
      <c r="B123" s="11" t="s">
        <v>1114</v>
      </c>
      <c r="C123" s="12"/>
      <c r="D123" s="13" t="s">
        <v>1115</v>
      </c>
      <c r="E123" s="13" t="s">
        <v>1116</v>
      </c>
      <c r="P123" s="18" t="s">
        <v>824</v>
      </c>
      <c r="Q123" s="18" t="s">
        <v>1117</v>
      </c>
    </row>
    <row r="124" spans="1:17">
      <c r="A124" s="11" t="s">
        <v>1118</v>
      </c>
      <c r="B124" s="11" t="s">
        <v>1119</v>
      </c>
      <c r="C124" s="12"/>
      <c r="D124" s="13" t="s">
        <v>1120</v>
      </c>
      <c r="E124" s="13" t="s">
        <v>1121</v>
      </c>
      <c r="P124" s="18" t="s">
        <v>1122</v>
      </c>
      <c r="Q124" s="18" t="s">
        <v>1123</v>
      </c>
    </row>
    <row r="125" spans="1:17">
      <c r="A125" s="11" t="s">
        <v>1124</v>
      </c>
      <c r="B125" s="11" t="s">
        <v>1125</v>
      </c>
      <c r="C125" s="12"/>
      <c r="D125" s="13" t="s">
        <v>1126</v>
      </c>
      <c r="E125" s="13" t="s">
        <v>1127</v>
      </c>
      <c r="P125" s="18" t="s">
        <v>1128</v>
      </c>
      <c r="Q125" s="18" t="s">
        <v>1129</v>
      </c>
    </row>
    <row r="126" spans="1:17">
      <c r="A126" s="11" t="s">
        <v>1130</v>
      </c>
      <c r="B126" s="11" t="s">
        <v>1131</v>
      </c>
      <c r="C126" s="12"/>
      <c r="D126" s="13" t="s">
        <v>1132</v>
      </c>
      <c r="E126" s="13" t="s">
        <v>1133</v>
      </c>
      <c r="P126" s="18" t="s">
        <v>1134</v>
      </c>
      <c r="Q126" s="18" t="s">
        <v>1135</v>
      </c>
    </row>
    <row r="127" spans="1:17">
      <c r="A127" s="11" t="s">
        <v>1136</v>
      </c>
      <c r="B127" s="11" t="s">
        <v>1137</v>
      </c>
      <c r="C127" s="12"/>
      <c r="D127" s="13" t="s">
        <v>1138</v>
      </c>
      <c r="E127" s="13" t="s">
        <v>1139</v>
      </c>
      <c r="P127" s="18" t="s">
        <v>1140</v>
      </c>
      <c r="Q127" s="18" t="s">
        <v>1141</v>
      </c>
    </row>
    <row r="128" spans="1:17">
      <c r="A128" s="11" t="s">
        <v>1142</v>
      </c>
      <c r="B128" s="11" t="s">
        <v>1143</v>
      </c>
      <c r="C128" s="12"/>
      <c r="D128" s="13" t="s">
        <v>1144</v>
      </c>
      <c r="E128" s="13" t="s">
        <v>1145</v>
      </c>
      <c r="P128" s="18" t="s">
        <v>1146</v>
      </c>
      <c r="Q128" s="18" t="s">
        <v>1147</v>
      </c>
    </row>
    <row r="129" spans="1:17">
      <c r="A129" s="11" t="s">
        <v>1148</v>
      </c>
      <c r="B129" s="11" t="s">
        <v>1149</v>
      </c>
      <c r="C129" s="12"/>
      <c r="D129" s="13" t="s">
        <v>1150</v>
      </c>
      <c r="E129" s="13" t="s">
        <v>1151</v>
      </c>
      <c r="P129" s="18" t="s">
        <v>1152</v>
      </c>
      <c r="Q129" s="18" t="s">
        <v>1153</v>
      </c>
    </row>
    <row r="130" spans="1:17">
      <c r="A130" s="11" t="s">
        <v>1154</v>
      </c>
      <c r="B130" s="11" t="s">
        <v>1155</v>
      </c>
      <c r="C130" s="12"/>
      <c r="D130" s="13" t="s">
        <v>1156</v>
      </c>
      <c r="E130" s="13" t="s">
        <v>1157</v>
      </c>
      <c r="P130" s="18" t="s">
        <v>454</v>
      </c>
      <c r="Q130" s="18" t="s">
        <v>1158</v>
      </c>
    </row>
    <row r="131" spans="1:17">
      <c r="A131" s="11" t="s">
        <v>1159</v>
      </c>
      <c r="B131" s="11" t="s">
        <v>1160</v>
      </c>
      <c r="C131" s="12"/>
      <c r="D131" s="13" t="s">
        <v>1161</v>
      </c>
      <c r="E131" s="13" t="s">
        <v>1162</v>
      </c>
      <c r="P131" s="18" t="s">
        <v>1163</v>
      </c>
      <c r="Q131" s="18" t="s">
        <v>1164</v>
      </c>
    </row>
    <row r="132" spans="1:17">
      <c r="A132" s="11" t="s">
        <v>1165</v>
      </c>
      <c r="B132" s="11" t="s">
        <v>1166</v>
      </c>
      <c r="C132" s="12"/>
      <c r="D132" s="13" t="s">
        <v>1167</v>
      </c>
      <c r="E132" s="13" t="s">
        <v>1168</v>
      </c>
      <c r="P132" s="18" t="s">
        <v>862</v>
      </c>
      <c r="Q132" s="18" t="s">
        <v>1169</v>
      </c>
    </row>
    <row r="133" spans="1:17">
      <c r="A133" s="11" t="s">
        <v>1170</v>
      </c>
      <c r="B133" s="11" t="s">
        <v>1171</v>
      </c>
      <c r="C133" s="12"/>
      <c r="D133" s="13" t="s">
        <v>1172</v>
      </c>
      <c r="E133" s="13" t="s">
        <v>1173</v>
      </c>
      <c r="P133" s="18" t="s">
        <v>1174</v>
      </c>
      <c r="Q133" s="18" t="s">
        <v>1175</v>
      </c>
    </row>
    <row r="134" spans="1:17">
      <c r="A134" s="11" t="s">
        <v>520</v>
      </c>
      <c r="B134" s="11" t="s">
        <v>521</v>
      </c>
      <c r="C134" s="12"/>
      <c r="D134" s="13" t="s">
        <v>1176</v>
      </c>
      <c r="E134" s="13" t="s">
        <v>1177</v>
      </c>
      <c r="P134" s="18" t="s">
        <v>275</v>
      </c>
      <c r="Q134" s="18" t="s">
        <v>1178</v>
      </c>
    </row>
    <row r="135" spans="1:17">
      <c r="A135" s="11" t="s">
        <v>529</v>
      </c>
      <c r="B135" s="11" t="s">
        <v>530</v>
      </c>
      <c r="C135" s="12"/>
      <c r="D135" s="13" t="s">
        <v>1179</v>
      </c>
      <c r="E135" s="13" t="s">
        <v>1180</v>
      </c>
      <c r="P135" s="18" t="s">
        <v>1181</v>
      </c>
      <c r="Q135" s="18" t="s">
        <v>1182</v>
      </c>
    </row>
    <row r="136" spans="1:17">
      <c r="A136" s="11" t="s">
        <v>539</v>
      </c>
      <c r="B136" s="11" t="s">
        <v>540</v>
      </c>
      <c r="C136" s="12"/>
      <c r="D136" s="13" t="s">
        <v>1183</v>
      </c>
      <c r="E136" s="13" t="s">
        <v>1184</v>
      </c>
      <c r="P136" s="18" t="s">
        <v>1185</v>
      </c>
      <c r="Q136" s="18" t="s">
        <v>1186</v>
      </c>
    </row>
    <row r="137" spans="1:17">
      <c r="A137" s="11" t="s">
        <v>1187</v>
      </c>
      <c r="B137" s="11" t="s">
        <v>1188</v>
      </c>
      <c r="C137" s="12"/>
      <c r="D137" s="13" t="s">
        <v>1189</v>
      </c>
      <c r="E137" s="13" t="s">
        <v>1190</v>
      </c>
      <c r="P137" s="18" t="s">
        <v>1191</v>
      </c>
      <c r="Q137" s="18" t="s">
        <v>1192</v>
      </c>
    </row>
    <row r="138" spans="1:17">
      <c r="A138" s="11" t="s">
        <v>1193</v>
      </c>
      <c r="B138" s="11" t="s">
        <v>1194</v>
      </c>
      <c r="C138" s="12"/>
      <c r="D138" s="13" t="s">
        <v>1195</v>
      </c>
      <c r="E138" s="13" t="s">
        <v>1196</v>
      </c>
      <c r="P138" s="18" t="s">
        <v>876</v>
      </c>
      <c r="Q138" s="18" t="s">
        <v>1197</v>
      </c>
    </row>
    <row r="139" spans="1:17">
      <c r="A139" s="11" t="s">
        <v>1198</v>
      </c>
      <c r="B139" s="11" t="s">
        <v>1199</v>
      </c>
      <c r="C139" s="12"/>
      <c r="D139" s="13" t="s">
        <v>1200</v>
      </c>
      <c r="E139" s="13" t="s">
        <v>1201</v>
      </c>
      <c r="P139" s="18" t="s">
        <v>907</v>
      </c>
      <c r="Q139" s="18" t="s">
        <v>1202</v>
      </c>
    </row>
    <row r="140" spans="1:17">
      <c r="A140" s="11" t="s">
        <v>1203</v>
      </c>
      <c r="B140" s="11" t="s">
        <v>1204</v>
      </c>
      <c r="C140" s="12"/>
      <c r="D140" s="13" t="s">
        <v>1205</v>
      </c>
      <c r="E140" s="13" t="s">
        <v>1206</v>
      </c>
      <c r="P140" s="18" t="s">
        <v>912</v>
      </c>
      <c r="Q140" s="18" t="s">
        <v>1207</v>
      </c>
    </row>
    <row r="141" spans="1:17">
      <c r="A141" s="11" t="s">
        <v>1208</v>
      </c>
      <c r="B141" s="11" t="s">
        <v>1209</v>
      </c>
      <c r="C141" s="12"/>
      <c r="D141" s="13" t="s">
        <v>1210</v>
      </c>
      <c r="E141" s="13" t="s">
        <v>1211</v>
      </c>
      <c r="P141" s="18" t="s">
        <v>471</v>
      </c>
      <c r="Q141" s="18" t="s">
        <v>1212</v>
      </c>
    </row>
    <row r="142" spans="1:17">
      <c r="A142" s="11" t="s">
        <v>1213</v>
      </c>
      <c r="B142" s="11" t="s">
        <v>1214</v>
      </c>
      <c r="C142" s="12"/>
      <c r="D142" s="13" t="s">
        <v>1215</v>
      </c>
      <c r="E142" s="13" t="s">
        <v>1216</v>
      </c>
      <c r="P142" s="18" t="s">
        <v>953</v>
      </c>
      <c r="Q142" s="18" t="s">
        <v>1217</v>
      </c>
    </row>
    <row r="143" spans="1:17">
      <c r="A143" s="11" t="s">
        <v>1218</v>
      </c>
      <c r="B143" s="11" t="s">
        <v>1219</v>
      </c>
      <c r="C143" s="12"/>
      <c r="D143" s="13" t="s">
        <v>1220</v>
      </c>
      <c r="E143" s="13" t="s">
        <v>1221</v>
      </c>
      <c r="P143" s="18" t="s">
        <v>963</v>
      </c>
      <c r="Q143" s="18" t="s">
        <v>1222</v>
      </c>
    </row>
    <row r="144" spans="1:17">
      <c r="A144" s="11" t="s">
        <v>1223</v>
      </c>
      <c r="B144" s="11" t="s">
        <v>1224</v>
      </c>
      <c r="C144" s="12"/>
      <c r="D144" s="13" t="s">
        <v>1225</v>
      </c>
      <c r="E144" s="13" t="s">
        <v>1226</v>
      </c>
      <c r="P144" s="18" t="s">
        <v>1227</v>
      </c>
      <c r="Q144" s="18" t="s">
        <v>1228</v>
      </c>
    </row>
    <row r="145" spans="1:17">
      <c r="A145" s="11" t="s">
        <v>1229</v>
      </c>
      <c r="B145" s="11" t="s">
        <v>1230</v>
      </c>
      <c r="C145" s="12"/>
      <c r="D145" s="13" t="s">
        <v>1231</v>
      </c>
      <c r="E145" s="13" t="s">
        <v>1232</v>
      </c>
      <c r="P145" s="18" t="s">
        <v>1233</v>
      </c>
      <c r="Q145" s="18" t="s">
        <v>1234</v>
      </c>
    </row>
    <row r="146" spans="1:17">
      <c r="A146" s="11" t="s">
        <v>1235</v>
      </c>
      <c r="B146" s="11" t="s">
        <v>1236</v>
      </c>
      <c r="C146" s="12"/>
      <c r="D146" s="13" t="s">
        <v>1237</v>
      </c>
      <c r="E146" s="13" t="s">
        <v>1238</v>
      </c>
      <c r="P146" s="18" t="s">
        <v>1239</v>
      </c>
      <c r="Q146" s="18" t="s">
        <v>1240</v>
      </c>
    </row>
    <row r="147" spans="1:17">
      <c r="A147" s="11" t="s">
        <v>1241</v>
      </c>
      <c r="B147" s="11" t="s">
        <v>1242</v>
      </c>
      <c r="C147" s="12"/>
      <c r="D147" s="13" t="s">
        <v>1243</v>
      </c>
      <c r="E147" s="13" t="s">
        <v>1244</v>
      </c>
      <c r="P147" s="18" t="s">
        <v>1245</v>
      </c>
      <c r="Q147" s="18" t="s">
        <v>1246</v>
      </c>
    </row>
    <row r="148" spans="1:17">
      <c r="A148" s="11" t="s">
        <v>1247</v>
      </c>
      <c r="B148" s="11" t="s">
        <v>1248</v>
      </c>
      <c r="C148" s="12"/>
      <c r="D148" s="13" t="s">
        <v>1249</v>
      </c>
      <c r="E148" s="13" t="s">
        <v>1250</v>
      </c>
      <c r="P148" s="18" t="s">
        <v>1251</v>
      </c>
      <c r="Q148" s="18" t="s">
        <v>1252</v>
      </c>
    </row>
    <row r="149" spans="1:17">
      <c r="A149" s="11" t="s">
        <v>1253</v>
      </c>
      <c r="B149" s="11" t="s">
        <v>1254</v>
      </c>
      <c r="C149" s="12"/>
      <c r="D149" s="13" t="s">
        <v>1255</v>
      </c>
      <c r="E149" s="13" t="s">
        <v>1256</v>
      </c>
      <c r="P149" s="18" t="s">
        <v>978</v>
      </c>
      <c r="Q149" s="18" t="s">
        <v>1257</v>
      </c>
    </row>
    <row r="150" spans="1:17">
      <c r="A150" s="11" t="s">
        <v>1258</v>
      </c>
      <c r="B150" s="11" t="s">
        <v>1259</v>
      </c>
      <c r="C150" s="12"/>
      <c r="D150" s="13" t="s">
        <v>1260</v>
      </c>
      <c r="E150" s="13" t="s">
        <v>1261</v>
      </c>
      <c r="P150" s="18" t="s">
        <v>481</v>
      </c>
      <c r="Q150" s="18" t="s">
        <v>1262</v>
      </c>
    </row>
    <row r="151" spans="1:17">
      <c r="A151" s="11" t="s">
        <v>1263</v>
      </c>
      <c r="B151" s="11" t="s">
        <v>1264</v>
      </c>
      <c r="C151" s="12"/>
      <c r="D151" s="13" t="s">
        <v>1265</v>
      </c>
      <c r="E151" s="13" t="s">
        <v>1266</v>
      </c>
      <c r="P151" s="18" t="s">
        <v>1267</v>
      </c>
      <c r="Q151" s="18" t="s">
        <v>1268</v>
      </c>
    </row>
    <row r="152" spans="1:17">
      <c r="A152" s="11" t="s">
        <v>1269</v>
      </c>
      <c r="B152" s="11" t="s">
        <v>1270</v>
      </c>
      <c r="C152" s="12"/>
      <c r="D152" s="13" t="s">
        <v>1271</v>
      </c>
      <c r="E152" s="13" t="s">
        <v>1272</v>
      </c>
      <c r="P152" s="18" t="s">
        <v>1273</v>
      </c>
      <c r="Q152" s="18" t="s">
        <v>1274</v>
      </c>
    </row>
    <row r="153" spans="1:17">
      <c r="A153" s="11" t="s">
        <v>1275</v>
      </c>
      <c r="B153" s="11" t="s">
        <v>1276</v>
      </c>
      <c r="C153" s="12"/>
      <c r="D153" s="13" t="s">
        <v>1277</v>
      </c>
      <c r="E153" s="13" t="s">
        <v>1278</v>
      </c>
      <c r="P153" s="18" t="s">
        <v>1279</v>
      </c>
      <c r="Q153" s="18" t="s">
        <v>1280</v>
      </c>
    </row>
    <row r="154" spans="1:17">
      <c r="A154" s="11" t="s">
        <v>547</v>
      </c>
      <c r="B154" s="11" t="s">
        <v>548</v>
      </c>
      <c r="C154" s="12"/>
      <c r="D154" s="13" t="s">
        <v>1281</v>
      </c>
      <c r="E154" s="13" t="s">
        <v>1211</v>
      </c>
      <c r="P154" s="18" t="s">
        <v>307</v>
      </c>
      <c r="Q154" s="18" t="s">
        <v>1282</v>
      </c>
    </row>
    <row r="155" spans="1:17">
      <c r="A155" s="11" t="s">
        <v>1283</v>
      </c>
      <c r="B155" s="11" t="s">
        <v>1284</v>
      </c>
      <c r="C155" s="12"/>
      <c r="D155" s="13" t="s">
        <v>1285</v>
      </c>
      <c r="E155" s="13" t="s">
        <v>1286</v>
      </c>
      <c r="P155" s="18" t="s">
        <v>501</v>
      </c>
      <c r="Q155" s="18" t="s">
        <v>1287</v>
      </c>
    </row>
    <row r="156" spans="1:17">
      <c r="A156" s="11" t="s">
        <v>1288</v>
      </c>
      <c r="B156" s="11" t="s">
        <v>1289</v>
      </c>
      <c r="C156" s="12"/>
      <c r="D156" s="13" t="s">
        <v>1290</v>
      </c>
      <c r="E156" s="13" t="s">
        <v>1291</v>
      </c>
      <c r="P156" s="18" t="s">
        <v>1292</v>
      </c>
      <c r="Q156" s="18" t="s">
        <v>1293</v>
      </c>
    </row>
    <row r="157" spans="1:17">
      <c r="A157" s="11" t="s">
        <v>1294</v>
      </c>
      <c r="B157" s="11" t="s">
        <v>1295</v>
      </c>
      <c r="C157" s="12"/>
      <c r="D157" s="13" t="s">
        <v>1296</v>
      </c>
      <c r="E157" s="13" t="s">
        <v>1286</v>
      </c>
      <c r="P157" s="18" t="s">
        <v>1297</v>
      </c>
      <c r="Q157" s="18" t="s">
        <v>1298</v>
      </c>
    </row>
    <row r="158" spans="1:17">
      <c r="A158" s="11" t="s">
        <v>1299</v>
      </c>
      <c r="B158" s="11" t="s">
        <v>1300</v>
      </c>
      <c r="C158" s="12"/>
      <c r="D158" s="13" t="s">
        <v>1301</v>
      </c>
      <c r="E158" s="13" t="s">
        <v>1302</v>
      </c>
      <c r="P158" s="18" t="s">
        <v>1303</v>
      </c>
      <c r="Q158" s="18" t="s">
        <v>1304</v>
      </c>
    </row>
    <row r="159" spans="1:17">
      <c r="A159" s="11" t="s">
        <v>1305</v>
      </c>
      <c r="B159" s="11" t="s">
        <v>1306</v>
      </c>
      <c r="C159" s="12"/>
      <c r="D159" s="13" t="s">
        <v>1307</v>
      </c>
      <c r="E159" s="13" t="s">
        <v>1308</v>
      </c>
      <c r="P159" s="18" t="s">
        <v>1309</v>
      </c>
      <c r="Q159" s="18" t="s">
        <v>1310</v>
      </c>
    </row>
    <row r="160" spans="1:17">
      <c r="A160" s="11" t="s">
        <v>1311</v>
      </c>
      <c r="B160" s="11" t="s">
        <v>1312</v>
      </c>
      <c r="C160" s="12"/>
      <c r="D160" s="13" t="s">
        <v>1313</v>
      </c>
      <c r="E160" s="13" t="s">
        <v>1314</v>
      </c>
      <c r="P160" s="18" t="s">
        <v>1007</v>
      </c>
      <c r="Q160" s="18" t="s">
        <v>1315</v>
      </c>
    </row>
    <row r="161" spans="1:17">
      <c r="A161" s="11" t="s">
        <v>1316</v>
      </c>
      <c r="B161" s="11" t="s">
        <v>1317</v>
      </c>
      <c r="C161" s="12"/>
      <c r="D161" s="13" t="s">
        <v>1318</v>
      </c>
      <c r="E161" s="13" t="s">
        <v>1319</v>
      </c>
      <c r="P161" s="18" t="s">
        <v>1017</v>
      </c>
      <c r="Q161" s="18" t="s">
        <v>1320</v>
      </c>
    </row>
    <row r="162" spans="1:17">
      <c r="A162" s="11" t="s">
        <v>1321</v>
      </c>
      <c r="B162" s="11" t="s">
        <v>1322</v>
      </c>
      <c r="C162" s="12"/>
      <c r="D162" s="13" t="s">
        <v>1323</v>
      </c>
      <c r="E162" s="13" t="s">
        <v>1324</v>
      </c>
      <c r="P162" s="18" t="s">
        <v>1325</v>
      </c>
      <c r="Q162" s="18" t="s">
        <v>1326</v>
      </c>
    </row>
    <row r="163" spans="1:17">
      <c r="A163" s="11" t="s">
        <v>1327</v>
      </c>
      <c r="B163" s="11" t="s">
        <v>1328</v>
      </c>
      <c r="C163" s="12"/>
      <c r="D163" s="13" t="s">
        <v>1329</v>
      </c>
      <c r="E163" s="13" t="s">
        <v>1330</v>
      </c>
      <c r="P163" s="18" t="s">
        <v>1331</v>
      </c>
      <c r="Q163" s="18" t="s">
        <v>1332</v>
      </c>
    </row>
    <row r="164" spans="1:17">
      <c r="A164" s="11" t="s">
        <v>1333</v>
      </c>
      <c r="B164" s="11" t="s">
        <v>1334</v>
      </c>
      <c r="C164" s="12"/>
      <c r="D164" s="13" t="s">
        <v>1335</v>
      </c>
      <c r="E164" s="13" t="s">
        <v>1336</v>
      </c>
      <c r="P164" s="18" t="s">
        <v>1337</v>
      </c>
      <c r="Q164" s="18" t="s">
        <v>1338</v>
      </c>
    </row>
    <row r="165" spans="1:17">
      <c r="A165" s="11" t="s">
        <v>1339</v>
      </c>
      <c r="B165" s="11" t="s">
        <v>1340</v>
      </c>
      <c r="C165" s="12"/>
      <c r="D165" s="13" t="s">
        <v>1341</v>
      </c>
      <c r="E165" s="13" t="s">
        <v>1342</v>
      </c>
      <c r="P165" s="18" t="s">
        <v>1343</v>
      </c>
      <c r="Q165" s="18" t="s">
        <v>1344</v>
      </c>
    </row>
    <row r="166" spans="1:17">
      <c r="A166" s="11" t="s">
        <v>1345</v>
      </c>
      <c r="B166" s="11" t="s">
        <v>1346</v>
      </c>
      <c r="C166" s="12"/>
      <c r="D166" s="13" t="s">
        <v>1347</v>
      </c>
      <c r="E166" s="13" t="s">
        <v>1348</v>
      </c>
      <c r="P166" s="18" t="s">
        <v>1349</v>
      </c>
      <c r="Q166" s="18" t="s">
        <v>1350</v>
      </c>
    </row>
    <row r="167" spans="1:17">
      <c r="A167" s="11" t="s">
        <v>557</v>
      </c>
      <c r="B167" s="11" t="s">
        <v>558</v>
      </c>
      <c r="C167" s="12"/>
      <c r="D167" s="13" t="s">
        <v>1351</v>
      </c>
      <c r="E167" s="13" t="s">
        <v>1352</v>
      </c>
      <c r="P167" s="18" t="s">
        <v>1353</v>
      </c>
      <c r="Q167" s="18" t="s">
        <v>1354</v>
      </c>
    </row>
    <row r="168" spans="1:17">
      <c r="A168" s="11" t="s">
        <v>632</v>
      </c>
      <c r="B168" s="11" t="s">
        <v>633</v>
      </c>
      <c r="C168" s="12"/>
      <c r="D168" s="13" t="s">
        <v>1355</v>
      </c>
      <c r="E168" s="13" t="s">
        <v>1356</v>
      </c>
      <c r="P168" s="18" t="s">
        <v>1357</v>
      </c>
      <c r="Q168" s="18" t="s">
        <v>1358</v>
      </c>
    </row>
    <row r="169" spans="1:17">
      <c r="A169" s="11" t="s">
        <v>1359</v>
      </c>
      <c r="B169" s="11" t="s">
        <v>1360</v>
      </c>
      <c r="C169" s="12"/>
      <c r="D169" s="13" t="s">
        <v>1361</v>
      </c>
      <c r="E169" s="13" t="s">
        <v>1362</v>
      </c>
      <c r="P169" s="18" t="s">
        <v>1080</v>
      </c>
      <c r="Q169" s="18" t="s">
        <v>1363</v>
      </c>
    </row>
    <row r="170" spans="1:17">
      <c r="A170" s="11" t="s">
        <v>1364</v>
      </c>
      <c r="B170" s="11" t="s">
        <v>1365</v>
      </c>
      <c r="C170" s="12"/>
      <c r="D170" s="13" t="s">
        <v>1366</v>
      </c>
      <c r="E170" s="13" t="s">
        <v>1367</v>
      </c>
      <c r="P170" s="18" t="s">
        <v>1091</v>
      </c>
      <c r="Q170" s="18" t="s">
        <v>1368</v>
      </c>
    </row>
    <row r="171" spans="1:17">
      <c r="A171" s="11" t="s">
        <v>1369</v>
      </c>
      <c r="B171" s="11" t="s">
        <v>1370</v>
      </c>
      <c r="C171" s="12"/>
      <c r="D171" s="13" t="s">
        <v>1371</v>
      </c>
      <c r="E171" s="13" t="s">
        <v>1372</v>
      </c>
      <c r="P171" s="18" t="s">
        <v>1373</v>
      </c>
      <c r="Q171" s="18" t="s">
        <v>1374</v>
      </c>
    </row>
    <row r="172" spans="1:17">
      <c r="A172" s="11" t="s">
        <v>1375</v>
      </c>
      <c r="B172" s="11" t="s">
        <v>1376</v>
      </c>
      <c r="C172" s="12"/>
      <c r="D172" s="13" t="s">
        <v>1377</v>
      </c>
      <c r="E172" s="13" t="s">
        <v>1378</v>
      </c>
      <c r="P172" s="18" t="s">
        <v>1379</v>
      </c>
      <c r="Q172" s="18" t="s">
        <v>1380</v>
      </c>
    </row>
    <row r="173" spans="1:17">
      <c r="A173" s="11" t="s">
        <v>1381</v>
      </c>
      <c r="B173" s="11" t="s">
        <v>1382</v>
      </c>
      <c r="C173" s="12"/>
      <c r="D173" s="13" t="s">
        <v>1383</v>
      </c>
      <c r="E173" s="13" t="s">
        <v>1384</v>
      </c>
      <c r="P173" s="18" t="s">
        <v>520</v>
      </c>
      <c r="Q173" s="18" t="s">
        <v>1385</v>
      </c>
    </row>
    <row r="174" spans="1:17">
      <c r="A174" s="11" t="s">
        <v>1386</v>
      </c>
      <c r="B174" s="11" t="s">
        <v>1387</v>
      </c>
      <c r="C174" s="12"/>
      <c r="D174" s="13" t="s">
        <v>1388</v>
      </c>
      <c r="E174" s="13" t="s">
        <v>1389</v>
      </c>
      <c r="P174" s="18" t="s">
        <v>529</v>
      </c>
      <c r="Q174" s="18" t="s">
        <v>1390</v>
      </c>
    </row>
    <row r="175" spans="1:17">
      <c r="A175" s="11" t="s">
        <v>1391</v>
      </c>
      <c r="B175" s="11" t="s">
        <v>1392</v>
      </c>
      <c r="C175" s="12"/>
      <c r="D175" s="13" t="s">
        <v>1393</v>
      </c>
      <c r="E175" s="13" t="s">
        <v>1394</v>
      </c>
      <c r="P175" s="18" t="s">
        <v>539</v>
      </c>
      <c r="Q175" s="18" t="s">
        <v>1395</v>
      </c>
    </row>
    <row r="176" spans="1:17">
      <c r="A176" s="11" t="s">
        <v>1396</v>
      </c>
      <c r="B176" s="11" t="s">
        <v>1397</v>
      </c>
      <c r="C176" s="12"/>
      <c r="D176" s="13" t="s">
        <v>1398</v>
      </c>
      <c r="E176" s="13" t="s">
        <v>1399</v>
      </c>
      <c r="P176" s="18" t="s">
        <v>1400</v>
      </c>
      <c r="Q176" s="18" t="s">
        <v>1401</v>
      </c>
    </row>
    <row r="177" spans="1:17">
      <c r="A177" s="11" t="s">
        <v>1402</v>
      </c>
      <c r="B177" s="11" t="s">
        <v>1403</v>
      </c>
      <c r="C177" s="12"/>
      <c r="D177" s="13" t="s">
        <v>1404</v>
      </c>
      <c r="E177" s="13" t="s">
        <v>1405</v>
      </c>
      <c r="P177" s="18" t="s">
        <v>1193</v>
      </c>
      <c r="Q177" s="18" t="s">
        <v>1406</v>
      </c>
    </row>
    <row r="178" spans="1:17">
      <c r="A178" s="11" t="s">
        <v>1407</v>
      </c>
      <c r="B178" s="11" t="s">
        <v>1408</v>
      </c>
      <c r="C178" s="12"/>
      <c r="D178" s="13" t="s">
        <v>1409</v>
      </c>
      <c r="E178" s="13" t="s">
        <v>1410</v>
      </c>
      <c r="P178" s="18" t="s">
        <v>1411</v>
      </c>
      <c r="Q178" s="18" t="s">
        <v>1412</v>
      </c>
    </row>
    <row r="179" spans="1:17">
      <c r="A179" s="11" t="s">
        <v>1413</v>
      </c>
      <c r="B179" s="11" t="s">
        <v>1414</v>
      </c>
      <c r="C179" s="12"/>
      <c r="D179" s="13" t="s">
        <v>1415</v>
      </c>
      <c r="E179" s="13" t="s">
        <v>1416</v>
      </c>
      <c r="P179" s="18" t="s">
        <v>1198</v>
      </c>
      <c r="Q179" s="18" t="s">
        <v>1417</v>
      </c>
    </row>
    <row r="180" spans="1:17">
      <c r="A180" s="11" t="s">
        <v>565</v>
      </c>
      <c r="B180" s="11" t="s">
        <v>566</v>
      </c>
      <c r="C180" s="12"/>
      <c r="D180" s="13" t="s">
        <v>1418</v>
      </c>
      <c r="E180" s="13" t="s">
        <v>1419</v>
      </c>
      <c r="P180" s="18" t="s">
        <v>1208</v>
      </c>
      <c r="Q180" s="18" t="s">
        <v>1420</v>
      </c>
    </row>
    <row r="181" spans="1:17">
      <c r="A181" s="11" t="s">
        <v>1421</v>
      </c>
      <c r="B181" s="11" t="s">
        <v>1422</v>
      </c>
      <c r="C181" s="12"/>
      <c r="D181" s="13" t="s">
        <v>1423</v>
      </c>
      <c r="E181" s="13" t="s">
        <v>1424</v>
      </c>
      <c r="P181" s="18" t="s">
        <v>1269</v>
      </c>
      <c r="Q181" s="18" t="s">
        <v>1425</v>
      </c>
    </row>
    <row r="182" spans="1:17">
      <c r="A182" s="11" t="s">
        <v>1426</v>
      </c>
      <c r="B182" s="11" t="s">
        <v>1427</v>
      </c>
      <c r="C182" s="12"/>
      <c r="D182" s="13" t="s">
        <v>1428</v>
      </c>
      <c r="E182" s="13" t="s">
        <v>1429</v>
      </c>
      <c r="P182" s="18" t="s">
        <v>1275</v>
      </c>
      <c r="Q182" s="18" t="s">
        <v>1430</v>
      </c>
    </row>
    <row r="183" spans="1:17">
      <c r="A183" s="11" t="s">
        <v>1431</v>
      </c>
      <c r="B183" s="11" t="s">
        <v>1432</v>
      </c>
      <c r="C183" s="12"/>
      <c r="D183" s="13" t="s">
        <v>1433</v>
      </c>
      <c r="E183" s="13" t="s">
        <v>1434</v>
      </c>
      <c r="P183" s="18" t="s">
        <v>547</v>
      </c>
      <c r="Q183" s="18" t="s">
        <v>1435</v>
      </c>
    </row>
    <row r="184" spans="1:17">
      <c r="A184" s="11" t="s">
        <v>1436</v>
      </c>
      <c r="B184" s="11" t="s">
        <v>1437</v>
      </c>
      <c r="C184" s="12"/>
      <c r="D184" s="13" t="s">
        <v>1438</v>
      </c>
      <c r="E184" s="13" t="s">
        <v>1439</v>
      </c>
      <c r="P184" s="18" t="s">
        <v>1294</v>
      </c>
      <c r="Q184" s="18" t="s">
        <v>1440</v>
      </c>
    </row>
    <row r="185" spans="1:17">
      <c r="A185" s="11" t="s">
        <v>574</v>
      </c>
      <c r="B185" s="11" t="s">
        <v>575</v>
      </c>
      <c r="C185" s="12"/>
      <c r="D185" s="13" t="s">
        <v>1441</v>
      </c>
      <c r="E185" s="13" t="s">
        <v>1442</v>
      </c>
      <c r="P185" s="18" t="s">
        <v>1299</v>
      </c>
      <c r="Q185" s="18" t="s">
        <v>1443</v>
      </c>
    </row>
    <row r="186" spans="1:17">
      <c r="A186" s="11" t="s">
        <v>1444</v>
      </c>
      <c r="B186" s="11" t="s">
        <v>1445</v>
      </c>
      <c r="C186" s="12"/>
      <c r="D186" s="13" t="s">
        <v>1446</v>
      </c>
      <c r="E186" s="13" t="s">
        <v>1447</v>
      </c>
      <c r="P186" s="18" t="s">
        <v>1316</v>
      </c>
      <c r="Q186" s="18" t="s">
        <v>1448</v>
      </c>
    </row>
    <row r="187" spans="1:17">
      <c r="A187" s="11" t="s">
        <v>1449</v>
      </c>
      <c r="B187" s="11" t="s">
        <v>1450</v>
      </c>
      <c r="C187" s="12"/>
      <c r="D187" s="13" t="s">
        <v>1451</v>
      </c>
      <c r="E187" s="13" t="s">
        <v>1452</v>
      </c>
      <c r="P187" s="18" t="s">
        <v>1327</v>
      </c>
      <c r="Q187" s="18" t="s">
        <v>1453</v>
      </c>
    </row>
    <row r="188" spans="1:17">
      <c r="A188" s="11" t="s">
        <v>1454</v>
      </c>
      <c r="B188" s="11" t="s">
        <v>1455</v>
      </c>
      <c r="C188" s="12"/>
      <c r="D188" s="13" t="s">
        <v>1456</v>
      </c>
      <c r="E188" s="13" t="s">
        <v>1457</v>
      </c>
      <c r="P188" s="18" t="s">
        <v>1333</v>
      </c>
      <c r="Q188" s="18" t="s">
        <v>1458</v>
      </c>
    </row>
    <row r="189" spans="1:17">
      <c r="A189" s="11" t="s">
        <v>1459</v>
      </c>
      <c r="B189" s="11" t="s">
        <v>1460</v>
      </c>
      <c r="C189" s="12"/>
      <c r="D189" s="13" t="s">
        <v>1461</v>
      </c>
      <c r="E189" s="13" t="s">
        <v>1462</v>
      </c>
      <c r="P189" s="18" t="s">
        <v>1339</v>
      </c>
      <c r="Q189" s="18" t="s">
        <v>1463</v>
      </c>
    </row>
    <row r="190" spans="1:17">
      <c r="A190" s="11" t="s">
        <v>584</v>
      </c>
      <c r="B190" s="11" t="s">
        <v>585</v>
      </c>
      <c r="C190" s="12"/>
      <c r="D190" s="13" t="s">
        <v>1464</v>
      </c>
      <c r="E190" s="13" t="s">
        <v>1465</v>
      </c>
      <c r="P190" s="18" t="s">
        <v>1466</v>
      </c>
      <c r="Q190" s="18" t="s">
        <v>1467</v>
      </c>
    </row>
    <row r="191" spans="1:17">
      <c r="A191" s="11" t="s">
        <v>1468</v>
      </c>
      <c r="B191" s="11" t="s">
        <v>1469</v>
      </c>
      <c r="C191" s="12"/>
      <c r="D191" s="13" t="s">
        <v>1470</v>
      </c>
      <c r="E191" s="13" t="s">
        <v>1471</v>
      </c>
      <c r="P191" s="18" t="s">
        <v>1472</v>
      </c>
      <c r="Q191" s="18" t="s">
        <v>1473</v>
      </c>
    </row>
    <row r="192" spans="1:17">
      <c r="A192" s="11" t="s">
        <v>1474</v>
      </c>
      <c r="B192" s="11" t="s">
        <v>1475</v>
      </c>
      <c r="C192" s="12"/>
      <c r="D192" s="13" t="s">
        <v>1476</v>
      </c>
      <c r="E192" s="13" t="s">
        <v>1477</v>
      </c>
      <c r="P192" s="18" t="s">
        <v>1369</v>
      </c>
      <c r="Q192" s="18" t="s">
        <v>1478</v>
      </c>
    </row>
    <row r="193" spans="1:17">
      <c r="A193" s="11" t="s">
        <v>1479</v>
      </c>
      <c r="B193" s="11" t="s">
        <v>1480</v>
      </c>
      <c r="C193" s="12"/>
      <c r="D193" s="13" t="s">
        <v>1481</v>
      </c>
      <c r="E193" s="13" t="s">
        <v>1482</v>
      </c>
      <c r="P193" s="18" t="s">
        <v>1483</v>
      </c>
      <c r="Q193" s="18" t="s">
        <v>1484</v>
      </c>
    </row>
    <row r="194" spans="1:17">
      <c r="A194" s="11" t="s">
        <v>1485</v>
      </c>
      <c r="B194" s="11" t="s">
        <v>1486</v>
      </c>
      <c r="C194" s="12"/>
      <c r="D194" s="13" t="s">
        <v>1487</v>
      </c>
      <c r="E194" s="13" t="s">
        <v>1488</v>
      </c>
      <c r="P194" s="18" t="s">
        <v>1489</v>
      </c>
      <c r="Q194" s="18" t="s">
        <v>1490</v>
      </c>
    </row>
    <row r="195" spans="1:17">
      <c r="A195" s="11" t="s">
        <v>1491</v>
      </c>
      <c r="B195" s="11" t="s">
        <v>1492</v>
      </c>
      <c r="C195" s="12"/>
      <c r="D195" s="13" t="s">
        <v>1493</v>
      </c>
      <c r="E195" s="13" t="s">
        <v>1494</v>
      </c>
      <c r="P195" s="18" t="s">
        <v>1495</v>
      </c>
      <c r="Q195" s="18" t="s">
        <v>1496</v>
      </c>
    </row>
    <row r="196" spans="1:17">
      <c r="A196" s="11" t="s">
        <v>1497</v>
      </c>
      <c r="B196" s="11" t="s">
        <v>1498</v>
      </c>
      <c r="C196" s="12"/>
      <c r="D196" s="13" t="s">
        <v>1499</v>
      </c>
      <c r="E196" s="13" t="s">
        <v>1477</v>
      </c>
      <c r="P196" s="18" t="s">
        <v>1500</v>
      </c>
      <c r="Q196" s="18" t="s">
        <v>1501</v>
      </c>
    </row>
    <row r="197" spans="1:17">
      <c r="A197" s="11" t="s">
        <v>1502</v>
      </c>
      <c r="B197" s="11" t="s">
        <v>1503</v>
      </c>
      <c r="C197" s="12"/>
      <c r="D197" s="13" t="s">
        <v>1504</v>
      </c>
      <c r="E197" s="13" t="s">
        <v>1505</v>
      </c>
      <c r="P197" s="18" t="s">
        <v>1506</v>
      </c>
      <c r="Q197" s="18" t="s">
        <v>1507</v>
      </c>
    </row>
    <row r="198" spans="1:17">
      <c r="A198" s="11" t="s">
        <v>594</v>
      </c>
      <c r="B198" s="11" t="s">
        <v>595</v>
      </c>
      <c r="C198" s="12"/>
      <c r="D198" s="13" t="s">
        <v>1508</v>
      </c>
      <c r="E198" s="13" t="s">
        <v>1509</v>
      </c>
      <c r="P198" s="18" t="s">
        <v>1510</v>
      </c>
      <c r="Q198" s="18" t="s">
        <v>1511</v>
      </c>
    </row>
    <row r="199" spans="1:17">
      <c r="A199" s="11" t="s">
        <v>1512</v>
      </c>
      <c r="B199" s="11" t="s">
        <v>1513</v>
      </c>
      <c r="C199" s="12"/>
      <c r="D199" s="13" t="s">
        <v>1514</v>
      </c>
      <c r="E199" s="13" t="s">
        <v>1515</v>
      </c>
      <c r="P199" s="18" t="s">
        <v>1516</v>
      </c>
      <c r="Q199" s="18" t="s">
        <v>1517</v>
      </c>
    </row>
    <row r="200" spans="1:17">
      <c r="A200" s="11" t="s">
        <v>1518</v>
      </c>
      <c r="B200" s="11" t="s">
        <v>1519</v>
      </c>
      <c r="C200" s="12"/>
      <c r="D200" s="13" t="s">
        <v>1520</v>
      </c>
      <c r="E200" s="13" t="s">
        <v>1521</v>
      </c>
      <c r="P200" s="18" t="s">
        <v>1522</v>
      </c>
      <c r="Q200" s="18" t="s">
        <v>1523</v>
      </c>
    </row>
    <row r="201" spans="1:17">
      <c r="A201" s="11" t="s">
        <v>603</v>
      </c>
      <c r="B201" s="11" t="s">
        <v>604</v>
      </c>
      <c r="C201" s="12"/>
      <c r="D201" s="13" t="s">
        <v>1524</v>
      </c>
      <c r="E201" s="13" t="s">
        <v>1525</v>
      </c>
      <c r="P201" s="18" t="s">
        <v>1526</v>
      </c>
      <c r="Q201" s="18" t="s">
        <v>1527</v>
      </c>
    </row>
    <row r="202" spans="1:17">
      <c r="A202" s="11" t="s">
        <v>1528</v>
      </c>
      <c r="B202" s="11" t="s">
        <v>1529</v>
      </c>
      <c r="C202" s="12"/>
      <c r="D202" s="13" t="s">
        <v>1530</v>
      </c>
      <c r="E202" s="13" t="s">
        <v>1521</v>
      </c>
      <c r="P202" s="18" t="s">
        <v>1531</v>
      </c>
      <c r="Q202" s="18" t="s">
        <v>1532</v>
      </c>
    </row>
    <row r="203" spans="1:17">
      <c r="A203" s="11" t="s">
        <v>613</v>
      </c>
      <c r="B203" s="11" t="s">
        <v>614</v>
      </c>
      <c r="C203" s="12"/>
      <c r="D203" s="13" t="s">
        <v>1533</v>
      </c>
      <c r="E203" s="13" t="s">
        <v>1534</v>
      </c>
      <c r="P203" s="18" t="s">
        <v>1535</v>
      </c>
      <c r="Q203" s="18" t="s">
        <v>1536</v>
      </c>
    </row>
    <row r="204" spans="1:17">
      <c r="A204" s="11" t="s">
        <v>1537</v>
      </c>
      <c r="B204" s="11" t="s">
        <v>1538</v>
      </c>
      <c r="C204" s="12"/>
      <c r="D204" s="13" t="s">
        <v>1539</v>
      </c>
      <c r="E204" s="13" t="s">
        <v>1540</v>
      </c>
      <c r="P204" s="18" t="s">
        <v>1541</v>
      </c>
      <c r="Q204" s="18" t="s">
        <v>1542</v>
      </c>
    </row>
    <row r="205" spans="1:17">
      <c r="A205" s="11" t="s">
        <v>1543</v>
      </c>
      <c r="B205" s="11" t="s">
        <v>1544</v>
      </c>
      <c r="C205" s="12"/>
      <c r="D205" s="13" t="s">
        <v>1545</v>
      </c>
      <c r="E205" s="13" t="s">
        <v>1546</v>
      </c>
      <c r="P205" s="18" t="s">
        <v>1547</v>
      </c>
      <c r="Q205" s="18" t="s">
        <v>1548</v>
      </c>
    </row>
    <row r="206" spans="1:17">
      <c r="A206" s="11" t="s">
        <v>1549</v>
      </c>
      <c r="B206" s="11" t="s">
        <v>1550</v>
      </c>
      <c r="C206" s="12"/>
      <c r="D206" s="13" t="s">
        <v>1551</v>
      </c>
      <c r="E206" s="13" t="s">
        <v>1552</v>
      </c>
      <c r="P206" s="18" t="s">
        <v>1553</v>
      </c>
      <c r="Q206" s="18" t="s">
        <v>1554</v>
      </c>
    </row>
    <row r="207" spans="1:17">
      <c r="A207" s="11" t="s">
        <v>1555</v>
      </c>
      <c r="B207" s="11" t="s">
        <v>1556</v>
      </c>
      <c r="C207" s="12"/>
      <c r="D207" s="13" t="s">
        <v>1557</v>
      </c>
      <c r="E207" s="13" t="s">
        <v>1558</v>
      </c>
      <c r="P207" s="18" t="s">
        <v>1559</v>
      </c>
      <c r="Q207" s="18" t="s">
        <v>1560</v>
      </c>
    </row>
    <row r="208" spans="1:17">
      <c r="A208" s="11" t="s">
        <v>1561</v>
      </c>
      <c r="B208" s="11" t="s">
        <v>1562</v>
      </c>
      <c r="C208" s="12"/>
      <c r="D208" s="13" t="s">
        <v>1563</v>
      </c>
      <c r="E208" s="13" t="s">
        <v>1564</v>
      </c>
      <c r="P208" s="18" t="s">
        <v>1565</v>
      </c>
      <c r="Q208" s="18" t="s">
        <v>1566</v>
      </c>
    </row>
    <row r="209" spans="1:17">
      <c r="A209" s="11" t="s">
        <v>1567</v>
      </c>
      <c r="B209" s="11" t="s">
        <v>1568</v>
      </c>
      <c r="C209" s="12"/>
      <c r="D209" s="13" t="s">
        <v>1569</v>
      </c>
      <c r="E209" s="13" t="s">
        <v>1570</v>
      </c>
      <c r="P209" s="18" t="s">
        <v>1571</v>
      </c>
      <c r="Q209" s="18" t="s">
        <v>1572</v>
      </c>
    </row>
    <row r="210" spans="1:17">
      <c r="A210" s="11" t="s">
        <v>1573</v>
      </c>
      <c r="B210" s="11" t="s">
        <v>1574</v>
      </c>
      <c r="C210" s="12"/>
      <c r="D210" s="13" t="s">
        <v>1575</v>
      </c>
      <c r="E210" s="13" t="s">
        <v>1576</v>
      </c>
      <c r="P210" s="18" t="s">
        <v>1577</v>
      </c>
      <c r="Q210" s="18" t="s">
        <v>1578</v>
      </c>
    </row>
    <row r="211" spans="1:17">
      <c r="A211" s="11" t="s">
        <v>1579</v>
      </c>
      <c r="B211" s="11" t="s">
        <v>1580</v>
      </c>
      <c r="C211" s="12"/>
      <c r="D211" s="13" t="s">
        <v>1581</v>
      </c>
      <c r="E211" s="13" t="s">
        <v>1582</v>
      </c>
      <c r="P211" s="18" t="s">
        <v>1583</v>
      </c>
      <c r="Q211" s="18" t="s">
        <v>1584</v>
      </c>
    </row>
    <row r="212" spans="1:17">
      <c r="A212" s="11" t="s">
        <v>1585</v>
      </c>
      <c r="B212" s="11" t="s">
        <v>1586</v>
      </c>
      <c r="C212" s="12"/>
      <c r="D212" s="13" t="s">
        <v>1587</v>
      </c>
      <c r="E212" s="13" t="s">
        <v>1588</v>
      </c>
      <c r="P212" s="18" t="s">
        <v>1589</v>
      </c>
      <c r="Q212" s="18" t="s">
        <v>1590</v>
      </c>
    </row>
    <row r="213" spans="1:17">
      <c r="A213" s="11" t="s">
        <v>1591</v>
      </c>
      <c r="B213" s="11" t="s">
        <v>1592</v>
      </c>
      <c r="C213" s="12"/>
      <c r="D213" s="13" t="s">
        <v>1593</v>
      </c>
      <c r="E213" s="13" t="s">
        <v>1594</v>
      </c>
      <c r="P213" s="18" t="s">
        <v>1595</v>
      </c>
      <c r="Q213" s="18" t="s">
        <v>1596</v>
      </c>
    </row>
    <row r="214" spans="1:17">
      <c r="A214" s="11" t="s">
        <v>1597</v>
      </c>
      <c r="B214" s="11" t="s">
        <v>1598</v>
      </c>
      <c r="C214" s="12"/>
      <c r="D214" s="13" t="s">
        <v>1599</v>
      </c>
      <c r="E214" s="13" t="s">
        <v>1600</v>
      </c>
      <c r="P214" s="18" t="s">
        <v>1601</v>
      </c>
      <c r="Q214" s="18" t="s">
        <v>1602</v>
      </c>
    </row>
    <row r="215" spans="1:17">
      <c r="A215" s="11" t="s">
        <v>1603</v>
      </c>
      <c r="B215" s="11" t="s">
        <v>1604</v>
      </c>
      <c r="C215" s="12"/>
      <c r="D215" s="13" t="s">
        <v>1605</v>
      </c>
      <c r="E215" s="13" t="s">
        <v>1606</v>
      </c>
      <c r="P215" s="18" t="s">
        <v>1381</v>
      </c>
      <c r="Q215" s="18" t="s">
        <v>1607</v>
      </c>
    </row>
    <row r="216" spans="1:17">
      <c r="A216" s="11" t="s">
        <v>1608</v>
      </c>
      <c r="B216" s="11" t="s">
        <v>1609</v>
      </c>
      <c r="C216" s="12"/>
      <c r="D216" s="13" t="s">
        <v>1610</v>
      </c>
      <c r="E216" s="13" t="s">
        <v>1611</v>
      </c>
      <c r="P216" s="18" t="s">
        <v>1612</v>
      </c>
      <c r="Q216" s="18" t="s">
        <v>1613</v>
      </c>
    </row>
    <row r="217" spans="1:17">
      <c r="A217" s="11" t="s">
        <v>1614</v>
      </c>
      <c r="B217" s="11" t="s">
        <v>1615</v>
      </c>
      <c r="C217" s="12"/>
      <c r="D217" s="13" t="s">
        <v>1616</v>
      </c>
      <c r="E217" s="13" t="s">
        <v>1617</v>
      </c>
      <c r="P217" s="18" t="s">
        <v>1618</v>
      </c>
      <c r="Q217" s="18" t="s">
        <v>1619</v>
      </c>
    </row>
    <row r="218" spans="1:17">
      <c r="A218" s="11" t="s">
        <v>1620</v>
      </c>
      <c r="B218" s="11" t="s">
        <v>1621</v>
      </c>
      <c r="C218" s="12"/>
      <c r="D218" s="13" t="s">
        <v>1622</v>
      </c>
      <c r="E218" s="13" t="s">
        <v>1505</v>
      </c>
      <c r="P218" s="18" t="s">
        <v>1623</v>
      </c>
      <c r="Q218" s="18" t="s">
        <v>1624</v>
      </c>
    </row>
    <row r="219" spans="1:17">
      <c r="A219" s="11" t="s">
        <v>1625</v>
      </c>
      <c r="B219" s="11" t="s">
        <v>1626</v>
      </c>
      <c r="C219" s="12"/>
      <c r="D219" s="13" t="s">
        <v>1627</v>
      </c>
      <c r="E219" s="13" t="s">
        <v>1628</v>
      </c>
      <c r="P219" s="18" t="s">
        <v>1629</v>
      </c>
      <c r="Q219" s="18" t="s">
        <v>1630</v>
      </c>
    </row>
    <row r="220" spans="1:17">
      <c r="A220" s="11" t="s">
        <v>1631</v>
      </c>
      <c r="B220" s="11" t="s">
        <v>1632</v>
      </c>
      <c r="C220" s="12"/>
      <c r="D220" s="13" t="s">
        <v>1633</v>
      </c>
      <c r="E220" s="13" t="s">
        <v>1634</v>
      </c>
      <c r="P220" s="18" t="s">
        <v>1635</v>
      </c>
      <c r="Q220" s="18" t="s">
        <v>1636</v>
      </c>
    </row>
    <row r="221" spans="1:17">
      <c r="A221" s="11" t="s">
        <v>1637</v>
      </c>
      <c r="B221" s="11" t="s">
        <v>1638</v>
      </c>
      <c r="C221" s="12"/>
      <c r="D221" s="13" t="s">
        <v>1639</v>
      </c>
      <c r="E221" s="13" t="s">
        <v>1640</v>
      </c>
      <c r="P221" s="18" t="s">
        <v>1641</v>
      </c>
      <c r="Q221" s="18" t="s">
        <v>1642</v>
      </c>
    </row>
    <row r="222" spans="1:17">
      <c r="A222" s="11" t="s">
        <v>1643</v>
      </c>
      <c r="B222" s="11" t="s">
        <v>1644</v>
      </c>
      <c r="C222" s="12"/>
      <c r="D222" s="13" t="s">
        <v>1645</v>
      </c>
      <c r="E222" s="13" t="s">
        <v>1646</v>
      </c>
      <c r="P222" s="18" t="s">
        <v>1647</v>
      </c>
      <c r="Q222" s="18" t="s">
        <v>1648</v>
      </c>
    </row>
    <row r="223" spans="1:17">
      <c r="A223" s="11" t="s">
        <v>1649</v>
      </c>
      <c r="B223" s="11" t="s">
        <v>1650</v>
      </c>
      <c r="C223" s="12"/>
      <c r="D223" s="13" t="s">
        <v>1651</v>
      </c>
      <c r="E223" s="13" t="s">
        <v>1652</v>
      </c>
      <c r="P223" s="18" t="s">
        <v>1653</v>
      </c>
      <c r="Q223" s="18" t="s">
        <v>1654</v>
      </c>
    </row>
    <row r="224" spans="1:17">
      <c r="A224" s="11" t="s">
        <v>1655</v>
      </c>
      <c r="B224" s="11" t="s">
        <v>1656</v>
      </c>
      <c r="C224" s="12"/>
      <c r="D224" s="13" t="s">
        <v>1657</v>
      </c>
      <c r="E224" s="13" t="s">
        <v>1658</v>
      </c>
      <c r="P224" s="18" t="s">
        <v>1659</v>
      </c>
      <c r="Q224" s="18" t="s">
        <v>1660</v>
      </c>
    </row>
    <row r="225" spans="1:17">
      <c r="A225" s="11" t="s">
        <v>1661</v>
      </c>
      <c r="B225" s="11" t="s">
        <v>1662</v>
      </c>
      <c r="C225" s="12"/>
      <c r="D225" s="13" t="s">
        <v>1663</v>
      </c>
      <c r="E225" s="13" t="s">
        <v>1664</v>
      </c>
      <c r="P225" s="18" t="s">
        <v>1665</v>
      </c>
      <c r="Q225" s="18" t="s">
        <v>1666</v>
      </c>
    </row>
    <row r="226" spans="1:17">
      <c r="A226" s="11" t="s">
        <v>1667</v>
      </c>
      <c r="B226" s="11" t="s">
        <v>1668</v>
      </c>
      <c r="C226" s="12"/>
      <c r="D226" s="13" t="s">
        <v>1669</v>
      </c>
      <c r="E226" s="13" t="s">
        <v>1670</v>
      </c>
      <c r="P226" s="18" t="s">
        <v>1671</v>
      </c>
      <c r="Q226" s="18" t="s">
        <v>1672</v>
      </c>
    </row>
    <row r="227" spans="1:17">
      <c r="A227" s="11" t="s">
        <v>1673</v>
      </c>
      <c r="B227" s="11" t="s">
        <v>1674</v>
      </c>
      <c r="C227" s="12"/>
      <c r="D227" s="13" t="s">
        <v>1675</v>
      </c>
      <c r="E227" s="13" t="s">
        <v>1676</v>
      </c>
      <c r="P227" s="18" t="s">
        <v>1677</v>
      </c>
      <c r="Q227" s="18" t="s">
        <v>1678</v>
      </c>
    </row>
    <row r="228" spans="1:17">
      <c r="A228" s="11" t="s">
        <v>1679</v>
      </c>
      <c r="B228" s="11" t="s">
        <v>1680</v>
      </c>
      <c r="C228" s="12"/>
      <c r="D228" s="13" t="s">
        <v>1681</v>
      </c>
      <c r="E228" s="13" t="s">
        <v>1682</v>
      </c>
      <c r="P228" s="18" t="s">
        <v>1683</v>
      </c>
      <c r="Q228" s="18" t="s">
        <v>1684</v>
      </c>
    </row>
    <row r="229" spans="1:17">
      <c r="A229" s="11" t="s">
        <v>1685</v>
      </c>
      <c r="B229" s="11" t="s">
        <v>1686</v>
      </c>
      <c r="C229" s="12"/>
      <c r="D229" s="13" t="s">
        <v>1687</v>
      </c>
      <c r="E229" s="13" t="s">
        <v>1688</v>
      </c>
      <c r="P229" s="18" t="s">
        <v>1689</v>
      </c>
      <c r="Q229" s="18" t="s">
        <v>1690</v>
      </c>
    </row>
    <row r="230" spans="1:17">
      <c r="A230" s="11" t="s">
        <v>1691</v>
      </c>
      <c r="B230" s="11" t="s">
        <v>1692</v>
      </c>
      <c r="C230" s="12"/>
      <c r="D230" s="13" t="s">
        <v>1693</v>
      </c>
      <c r="E230" s="13" t="s">
        <v>1694</v>
      </c>
      <c r="P230" s="18" t="s">
        <v>1695</v>
      </c>
      <c r="Q230" s="18" t="s">
        <v>1696</v>
      </c>
    </row>
    <row r="231" spans="1:17">
      <c r="A231" s="11" t="s">
        <v>1697</v>
      </c>
      <c r="B231" s="11" t="s">
        <v>1698</v>
      </c>
      <c r="C231" s="12"/>
      <c r="D231" s="13" t="s">
        <v>1699</v>
      </c>
      <c r="E231" s="13" t="s">
        <v>1700</v>
      </c>
      <c r="P231" s="18" t="s">
        <v>1701</v>
      </c>
      <c r="Q231" s="18" t="s">
        <v>1702</v>
      </c>
    </row>
    <row r="232" spans="1:17">
      <c r="A232" s="11" t="s">
        <v>1703</v>
      </c>
      <c r="B232" s="11" t="s">
        <v>1704</v>
      </c>
      <c r="C232" s="12"/>
      <c r="D232" s="13" t="s">
        <v>1705</v>
      </c>
      <c r="E232" s="13" t="s">
        <v>1706</v>
      </c>
      <c r="P232" s="18" t="s">
        <v>1386</v>
      </c>
      <c r="Q232" s="18" t="s">
        <v>1707</v>
      </c>
    </row>
    <row r="233" spans="1:17">
      <c r="A233" s="11" t="s">
        <v>1708</v>
      </c>
      <c r="B233" s="11" t="s">
        <v>1709</v>
      </c>
      <c r="C233" s="12"/>
      <c r="D233" s="13" t="s">
        <v>1710</v>
      </c>
      <c r="E233" s="13" t="s">
        <v>1711</v>
      </c>
      <c r="P233" s="18" t="s">
        <v>1712</v>
      </c>
      <c r="Q233" s="18" t="s">
        <v>1713</v>
      </c>
    </row>
    <row r="234" spans="1:17">
      <c r="A234" s="11" t="s">
        <v>1714</v>
      </c>
      <c r="B234" s="11" t="s">
        <v>1715</v>
      </c>
      <c r="C234" s="12"/>
      <c r="D234" s="13" t="s">
        <v>1716</v>
      </c>
      <c r="E234" s="13" t="s">
        <v>1717</v>
      </c>
      <c r="P234" s="18" t="s">
        <v>1718</v>
      </c>
      <c r="Q234" s="18" t="s">
        <v>1719</v>
      </c>
    </row>
    <row r="235" spans="1:17">
      <c r="A235" s="11" t="s">
        <v>1720</v>
      </c>
      <c r="B235" s="11" t="s">
        <v>1721</v>
      </c>
      <c r="C235" s="12"/>
      <c r="D235" s="13" t="s">
        <v>1722</v>
      </c>
      <c r="E235" s="13" t="s">
        <v>1723</v>
      </c>
      <c r="P235" s="18" t="s">
        <v>1724</v>
      </c>
      <c r="Q235" s="18" t="s">
        <v>1725</v>
      </c>
    </row>
    <row r="236" spans="1:17">
      <c r="A236" s="11" t="s">
        <v>1726</v>
      </c>
      <c r="B236" s="11" t="s">
        <v>1727</v>
      </c>
      <c r="C236" s="12"/>
      <c r="D236" s="13" t="s">
        <v>1728</v>
      </c>
      <c r="E236" s="13" t="s">
        <v>1729</v>
      </c>
      <c r="P236" s="18" t="s">
        <v>1391</v>
      </c>
      <c r="Q236" s="18" t="s">
        <v>1730</v>
      </c>
    </row>
    <row r="237" spans="1:17">
      <c r="A237" s="11" t="s">
        <v>1731</v>
      </c>
      <c r="B237" s="11" t="s">
        <v>1732</v>
      </c>
      <c r="C237" s="12"/>
      <c r="D237" s="13" t="s">
        <v>1733</v>
      </c>
      <c r="E237" s="13" t="s">
        <v>1734</v>
      </c>
      <c r="P237" s="18" t="s">
        <v>1396</v>
      </c>
      <c r="Q237" s="18" t="s">
        <v>1735</v>
      </c>
    </row>
    <row r="238" spans="1:17">
      <c r="A238" s="11" t="s">
        <v>1736</v>
      </c>
      <c r="B238" s="11" t="s">
        <v>1737</v>
      </c>
      <c r="C238" s="12"/>
      <c r="D238" s="13" t="s">
        <v>1738</v>
      </c>
      <c r="E238" s="13" t="s">
        <v>1739</v>
      </c>
      <c r="P238" s="18" t="s">
        <v>1402</v>
      </c>
      <c r="Q238" s="18" t="s">
        <v>1740</v>
      </c>
    </row>
    <row r="239" spans="1:17">
      <c r="A239" s="11" t="s">
        <v>1741</v>
      </c>
      <c r="B239" s="11" t="s">
        <v>1742</v>
      </c>
      <c r="C239" s="12"/>
      <c r="D239" s="13" t="s">
        <v>1743</v>
      </c>
      <c r="E239" s="13" t="s">
        <v>1744</v>
      </c>
      <c r="P239" s="18" t="s">
        <v>1407</v>
      </c>
      <c r="Q239" s="18" t="s">
        <v>1745</v>
      </c>
    </row>
    <row r="240" spans="1:17">
      <c r="A240" s="11" t="s">
        <v>1746</v>
      </c>
      <c r="B240" s="11" t="s">
        <v>1747</v>
      </c>
      <c r="C240" s="12"/>
      <c r="D240" s="13" t="s">
        <v>1748</v>
      </c>
      <c r="E240" s="13" t="s">
        <v>410</v>
      </c>
      <c r="P240" s="18" t="s">
        <v>1749</v>
      </c>
      <c r="Q240" s="18" t="s">
        <v>1750</v>
      </c>
    </row>
    <row r="241" spans="1:17">
      <c r="A241" s="11" t="s">
        <v>1751</v>
      </c>
      <c r="B241" s="11" t="s">
        <v>1752</v>
      </c>
      <c r="C241" s="12"/>
      <c r="D241" s="13" t="s">
        <v>1753</v>
      </c>
      <c r="E241" s="13" t="s">
        <v>1754</v>
      </c>
      <c r="P241" s="18" t="s">
        <v>1755</v>
      </c>
      <c r="Q241" s="18" t="s">
        <v>1756</v>
      </c>
    </row>
    <row r="242" spans="1:17">
      <c r="A242" s="11" t="s">
        <v>1757</v>
      </c>
      <c r="B242" s="11" t="s">
        <v>1758</v>
      </c>
      <c r="C242" s="12"/>
      <c r="D242" s="13" t="s">
        <v>1759</v>
      </c>
      <c r="E242" s="13" t="s">
        <v>1760</v>
      </c>
      <c r="P242" s="18" t="s">
        <v>1413</v>
      </c>
      <c r="Q242" s="18" t="s">
        <v>1761</v>
      </c>
    </row>
    <row r="243" spans="1:17">
      <c r="A243" s="11" t="s">
        <v>1762</v>
      </c>
      <c r="B243" s="11" t="s">
        <v>1763</v>
      </c>
      <c r="C243" s="12"/>
      <c r="D243" s="13" t="s">
        <v>1764</v>
      </c>
      <c r="E243" s="13" t="s">
        <v>1765</v>
      </c>
      <c r="P243" s="18" t="s">
        <v>565</v>
      </c>
      <c r="Q243" s="18" t="s">
        <v>1766</v>
      </c>
    </row>
    <row r="244" spans="1:17">
      <c r="A244" s="11" t="s">
        <v>1767</v>
      </c>
      <c r="B244" s="11" t="s">
        <v>1768</v>
      </c>
      <c r="C244" s="12"/>
      <c r="D244" s="13" t="s">
        <v>1769</v>
      </c>
      <c r="E244" s="13" t="s">
        <v>1770</v>
      </c>
      <c r="P244" s="18" t="s">
        <v>1426</v>
      </c>
      <c r="Q244" s="18" t="s">
        <v>1771</v>
      </c>
    </row>
    <row r="245" spans="1:17">
      <c r="A245" s="11" t="s">
        <v>1772</v>
      </c>
      <c r="B245" s="11" t="s">
        <v>1773</v>
      </c>
      <c r="C245" s="12"/>
      <c r="D245" s="13" t="s">
        <v>1774</v>
      </c>
      <c r="E245" s="13" t="s">
        <v>1775</v>
      </c>
      <c r="P245" s="18" t="s">
        <v>1776</v>
      </c>
      <c r="Q245" s="18" t="s">
        <v>1777</v>
      </c>
    </row>
    <row r="246" spans="1:17">
      <c r="A246" s="11" t="s">
        <v>1778</v>
      </c>
      <c r="B246" s="11" t="s">
        <v>1779</v>
      </c>
      <c r="C246" s="12"/>
      <c r="D246" s="13" t="s">
        <v>1780</v>
      </c>
      <c r="E246" s="13" t="s">
        <v>1781</v>
      </c>
      <c r="P246" s="18" t="s">
        <v>1782</v>
      </c>
      <c r="Q246" s="18" t="s">
        <v>1783</v>
      </c>
    </row>
    <row r="247" spans="1:17">
      <c r="A247" s="11" t="s">
        <v>1784</v>
      </c>
      <c r="B247" s="11" t="s">
        <v>1785</v>
      </c>
      <c r="C247" s="12"/>
      <c r="D247" s="13" t="s">
        <v>1786</v>
      </c>
      <c r="E247" s="13" t="s">
        <v>1787</v>
      </c>
      <c r="P247" s="18" t="s">
        <v>1431</v>
      </c>
      <c r="Q247" s="18" t="s">
        <v>1788</v>
      </c>
    </row>
    <row r="248" spans="1:17">
      <c r="A248" s="11" t="s">
        <v>1789</v>
      </c>
      <c r="B248" s="11" t="s">
        <v>1790</v>
      </c>
      <c r="C248" s="12"/>
      <c r="D248" s="13" t="s">
        <v>1791</v>
      </c>
      <c r="E248" s="13" t="s">
        <v>1792</v>
      </c>
      <c r="P248" s="18" t="s">
        <v>574</v>
      </c>
      <c r="Q248" s="18" t="s">
        <v>1793</v>
      </c>
    </row>
    <row r="249" spans="1:17">
      <c r="A249" s="11" t="s">
        <v>1794</v>
      </c>
      <c r="B249" s="11" t="s">
        <v>1795</v>
      </c>
      <c r="C249" s="12"/>
      <c r="D249" s="13" t="s">
        <v>1796</v>
      </c>
      <c r="E249" s="13" t="s">
        <v>1797</v>
      </c>
      <c r="P249" s="18" t="s">
        <v>1798</v>
      </c>
      <c r="Q249" s="18" t="s">
        <v>1799</v>
      </c>
    </row>
    <row r="250" spans="1:17">
      <c r="A250" s="11" t="s">
        <v>1800</v>
      </c>
      <c r="B250" s="11" t="s">
        <v>1801</v>
      </c>
      <c r="C250" s="12"/>
      <c r="D250" s="13" t="s">
        <v>1802</v>
      </c>
      <c r="E250" s="13" t="s">
        <v>1803</v>
      </c>
      <c r="P250" s="18" t="s">
        <v>1804</v>
      </c>
      <c r="Q250" s="18" t="s">
        <v>1805</v>
      </c>
    </row>
    <row r="251" spans="1:17">
      <c r="A251" s="11" t="s">
        <v>1806</v>
      </c>
      <c r="B251" s="11" t="s">
        <v>1807</v>
      </c>
      <c r="C251" s="12"/>
      <c r="D251" s="13" t="s">
        <v>1808</v>
      </c>
      <c r="E251" s="13" t="s">
        <v>1809</v>
      </c>
      <c r="P251" s="18" t="s">
        <v>1810</v>
      </c>
      <c r="Q251" s="18" t="s">
        <v>1811</v>
      </c>
    </row>
    <row r="252" spans="1:17">
      <c r="D252" s="13" t="s">
        <v>1812</v>
      </c>
      <c r="E252" s="13" t="s">
        <v>1813</v>
      </c>
      <c r="P252" s="18" t="s">
        <v>1449</v>
      </c>
      <c r="Q252" s="18" t="s">
        <v>1814</v>
      </c>
    </row>
    <row r="253" spans="1:17">
      <c r="D253" s="13" t="s">
        <v>1815</v>
      </c>
      <c r="E253" s="13" t="s">
        <v>1816</v>
      </c>
      <c r="P253" s="18" t="s">
        <v>1817</v>
      </c>
      <c r="Q253" s="18" t="s">
        <v>1818</v>
      </c>
    </row>
    <row r="254" spans="1:17">
      <c r="D254" s="13" t="s">
        <v>1819</v>
      </c>
      <c r="E254" s="13" t="s">
        <v>1820</v>
      </c>
      <c r="P254" s="18" t="s">
        <v>1454</v>
      </c>
      <c r="Q254" s="18" t="s">
        <v>1821</v>
      </c>
    </row>
    <row r="255" spans="1:17">
      <c r="D255" s="13" t="s">
        <v>1822</v>
      </c>
      <c r="E255" s="13" t="s">
        <v>1823</v>
      </c>
      <c r="P255" s="18" t="s">
        <v>1824</v>
      </c>
      <c r="Q255" s="18" t="s">
        <v>1825</v>
      </c>
    </row>
    <row r="256" spans="1:17">
      <c r="D256" s="13" t="s">
        <v>1826</v>
      </c>
      <c r="E256" s="13" t="s">
        <v>1827</v>
      </c>
      <c r="P256" s="18" t="s">
        <v>1828</v>
      </c>
      <c r="Q256" s="18" t="s">
        <v>1829</v>
      </c>
    </row>
    <row r="257" spans="4:17">
      <c r="D257" s="13" t="s">
        <v>1830</v>
      </c>
      <c r="E257" s="13" t="s">
        <v>1831</v>
      </c>
      <c r="P257" s="18" t="s">
        <v>1832</v>
      </c>
      <c r="Q257" s="18" t="s">
        <v>1833</v>
      </c>
    </row>
    <row r="258" spans="4:17">
      <c r="D258" s="13" t="s">
        <v>1834</v>
      </c>
      <c r="E258" s="13" t="s">
        <v>1835</v>
      </c>
      <c r="P258" s="18" t="s">
        <v>1836</v>
      </c>
      <c r="Q258" s="18" t="s">
        <v>1837</v>
      </c>
    </row>
    <row r="259" spans="4:17">
      <c r="D259" s="13" t="s">
        <v>1838</v>
      </c>
      <c r="E259" s="13" t="s">
        <v>1839</v>
      </c>
      <c r="P259" s="18" t="s">
        <v>1840</v>
      </c>
      <c r="Q259" s="18" t="s">
        <v>1841</v>
      </c>
    </row>
    <row r="260" spans="4:17">
      <c r="D260" s="13" t="s">
        <v>1842</v>
      </c>
      <c r="E260" s="13" t="s">
        <v>1843</v>
      </c>
      <c r="P260" s="18" t="s">
        <v>1844</v>
      </c>
      <c r="Q260" s="18" t="s">
        <v>1845</v>
      </c>
    </row>
    <row r="261" spans="4:17">
      <c r="D261" s="13" t="s">
        <v>1846</v>
      </c>
      <c r="E261" s="13" t="s">
        <v>1843</v>
      </c>
      <c r="P261" s="18" t="s">
        <v>1847</v>
      </c>
      <c r="Q261" s="18" t="s">
        <v>1848</v>
      </c>
    </row>
    <row r="262" spans="4:17">
      <c r="D262" s="13" t="s">
        <v>1849</v>
      </c>
      <c r="E262" s="13" t="s">
        <v>1850</v>
      </c>
      <c r="P262" s="18" t="s">
        <v>1851</v>
      </c>
      <c r="Q262" s="18" t="s">
        <v>1852</v>
      </c>
    </row>
    <row r="263" spans="4:17">
      <c r="D263" s="13" t="s">
        <v>1853</v>
      </c>
      <c r="E263" s="13" t="s">
        <v>1854</v>
      </c>
      <c r="P263" s="18" t="s">
        <v>1855</v>
      </c>
      <c r="Q263" s="18" t="s">
        <v>1856</v>
      </c>
    </row>
    <row r="264" spans="4:17">
      <c r="D264" s="13" t="s">
        <v>1857</v>
      </c>
      <c r="E264" s="13" t="s">
        <v>1835</v>
      </c>
      <c r="P264" s="18" t="s">
        <v>1858</v>
      </c>
      <c r="Q264" s="18" t="s">
        <v>1859</v>
      </c>
    </row>
    <row r="265" spans="4:17">
      <c r="D265" s="13" t="s">
        <v>1860</v>
      </c>
      <c r="E265" s="13" t="s">
        <v>1861</v>
      </c>
      <c r="P265" s="18" t="s">
        <v>1862</v>
      </c>
      <c r="Q265" s="18" t="s">
        <v>1863</v>
      </c>
    </row>
    <row r="266" spans="4:17">
      <c r="D266" s="13" t="s">
        <v>1864</v>
      </c>
      <c r="E266" s="13" t="s">
        <v>1865</v>
      </c>
      <c r="P266" s="18" t="s">
        <v>1866</v>
      </c>
      <c r="Q266" s="18" t="s">
        <v>1867</v>
      </c>
    </row>
    <row r="267" spans="4:17">
      <c r="D267" s="13" t="s">
        <v>1868</v>
      </c>
      <c r="E267" s="13" t="s">
        <v>1869</v>
      </c>
      <c r="P267" s="18" t="s">
        <v>1870</v>
      </c>
      <c r="Q267" s="18" t="s">
        <v>1871</v>
      </c>
    </row>
    <row r="268" spans="4:17">
      <c r="D268" s="13" t="s">
        <v>1872</v>
      </c>
      <c r="E268" s="13" t="s">
        <v>1873</v>
      </c>
      <c r="P268" s="18" t="s">
        <v>1874</v>
      </c>
      <c r="Q268" s="18" t="s">
        <v>1875</v>
      </c>
    </row>
    <row r="269" spans="4:17">
      <c r="D269" s="13" t="s">
        <v>1876</v>
      </c>
      <c r="E269" s="13" t="s">
        <v>1877</v>
      </c>
      <c r="P269" s="18" t="s">
        <v>1878</v>
      </c>
      <c r="Q269" s="18" t="s">
        <v>1879</v>
      </c>
    </row>
    <row r="270" spans="4:17">
      <c r="D270" s="13" t="s">
        <v>1880</v>
      </c>
      <c r="E270" s="13" t="s">
        <v>1881</v>
      </c>
      <c r="P270" s="18" t="s">
        <v>1882</v>
      </c>
      <c r="Q270" s="18" t="s">
        <v>1883</v>
      </c>
    </row>
    <row r="271" spans="4:17">
      <c r="D271" s="13" t="s">
        <v>1884</v>
      </c>
      <c r="E271" s="13" t="s">
        <v>1885</v>
      </c>
      <c r="P271" s="18" t="s">
        <v>1886</v>
      </c>
      <c r="Q271" s="18" t="s">
        <v>1887</v>
      </c>
    </row>
    <row r="272" spans="4:17">
      <c r="D272" s="13" t="s">
        <v>1888</v>
      </c>
      <c r="E272" s="13" t="s">
        <v>1889</v>
      </c>
      <c r="P272" s="18" t="s">
        <v>1890</v>
      </c>
      <c r="Q272" s="18" t="s">
        <v>1891</v>
      </c>
    </row>
    <row r="273" spans="4:17">
      <c r="D273" s="13" t="s">
        <v>1892</v>
      </c>
      <c r="E273" s="13" t="s">
        <v>1893</v>
      </c>
      <c r="P273" s="18" t="s">
        <v>1894</v>
      </c>
      <c r="Q273" s="18" t="s">
        <v>1895</v>
      </c>
    </row>
    <row r="274" spans="4:17">
      <c r="D274" s="13" t="s">
        <v>1896</v>
      </c>
      <c r="E274" s="13" t="s">
        <v>1897</v>
      </c>
      <c r="P274" s="18" t="s">
        <v>1898</v>
      </c>
      <c r="Q274" s="18" t="s">
        <v>1899</v>
      </c>
    </row>
    <row r="275" spans="4:17">
      <c r="D275" s="13" t="s">
        <v>1900</v>
      </c>
      <c r="E275" s="13" t="s">
        <v>1901</v>
      </c>
      <c r="P275" s="18" t="s">
        <v>584</v>
      </c>
      <c r="Q275" s="18" t="s">
        <v>1902</v>
      </c>
    </row>
    <row r="276" spans="4:17">
      <c r="D276" s="13" t="s">
        <v>1903</v>
      </c>
      <c r="E276" s="13" t="s">
        <v>1904</v>
      </c>
      <c r="P276" s="18" t="s">
        <v>1905</v>
      </c>
      <c r="Q276" s="18" t="s">
        <v>1906</v>
      </c>
    </row>
    <row r="277" spans="4:17">
      <c r="D277" s="13" t="s">
        <v>1907</v>
      </c>
      <c r="E277" s="13" t="s">
        <v>1908</v>
      </c>
      <c r="P277" s="18" t="s">
        <v>1909</v>
      </c>
      <c r="Q277" s="18" t="s">
        <v>1910</v>
      </c>
    </row>
    <row r="278" spans="4:17">
      <c r="D278" s="13" t="s">
        <v>1911</v>
      </c>
      <c r="E278" s="13" t="s">
        <v>1912</v>
      </c>
      <c r="P278" s="18" t="s">
        <v>1485</v>
      </c>
      <c r="Q278" s="18" t="s">
        <v>1913</v>
      </c>
    </row>
    <row r="279" spans="4:17">
      <c r="D279" s="13" t="s">
        <v>1914</v>
      </c>
      <c r="E279" s="13" t="s">
        <v>1640</v>
      </c>
      <c r="P279" s="18" t="s">
        <v>1491</v>
      </c>
      <c r="Q279" s="18" t="s">
        <v>1915</v>
      </c>
    </row>
    <row r="280" spans="4:17">
      <c r="D280" s="13" t="s">
        <v>1916</v>
      </c>
      <c r="E280" s="13" t="s">
        <v>1540</v>
      </c>
      <c r="P280" s="18" t="s">
        <v>1497</v>
      </c>
      <c r="Q280" s="18" t="s">
        <v>1917</v>
      </c>
    </row>
    <row r="281" spans="4:17">
      <c r="D281" s="13" t="s">
        <v>1918</v>
      </c>
      <c r="E281" s="13" t="s">
        <v>1919</v>
      </c>
      <c r="P281" s="18" t="s">
        <v>1502</v>
      </c>
      <c r="Q281" s="18" t="s">
        <v>1920</v>
      </c>
    </row>
    <row r="282" spans="4:17">
      <c r="D282" s="13" t="s">
        <v>1921</v>
      </c>
      <c r="E282" s="13" t="s">
        <v>1922</v>
      </c>
      <c r="P282" s="18" t="s">
        <v>594</v>
      </c>
      <c r="Q282" s="18" t="s">
        <v>1923</v>
      </c>
    </row>
    <row r="283" spans="4:17">
      <c r="D283" s="13" t="s">
        <v>1924</v>
      </c>
      <c r="E283" s="13" t="s">
        <v>1925</v>
      </c>
      <c r="P283" s="18" t="s">
        <v>1518</v>
      </c>
      <c r="Q283" s="18" t="s">
        <v>1926</v>
      </c>
    </row>
    <row r="284" spans="4:17">
      <c r="D284" s="13" t="s">
        <v>1927</v>
      </c>
      <c r="E284" s="13" t="s">
        <v>1928</v>
      </c>
      <c r="P284" s="18" t="s">
        <v>603</v>
      </c>
      <c r="Q284" s="18" t="s">
        <v>1929</v>
      </c>
    </row>
    <row r="285" spans="4:17">
      <c r="D285" s="13" t="s">
        <v>1930</v>
      </c>
      <c r="E285" s="13" t="s">
        <v>1931</v>
      </c>
      <c r="P285" s="18" t="s">
        <v>613</v>
      </c>
      <c r="Q285" s="18" t="s">
        <v>1932</v>
      </c>
    </row>
    <row r="286" spans="4:17">
      <c r="D286" s="13" t="s">
        <v>1933</v>
      </c>
      <c r="E286" s="13" t="s">
        <v>1934</v>
      </c>
      <c r="P286" s="18" t="s">
        <v>1537</v>
      </c>
      <c r="Q286" s="18" t="s">
        <v>1935</v>
      </c>
    </row>
    <row r="287" spans="4:17">
      <c r="D287" s="13" t="s">
        <v>1936</v>
      </c>
      <c r="E287" s="13" t="s">
        <v>1937</v>
      </c>
      <c r="P287" s="18" t="s">
        <v>1543</v>
      </c>
      <c r="Q287" s="18" t="s">
        <v>1938</v>
      </c>
    </row>
    <row r="288" spans="4:17">
      <c r="D288" s="13" t="s">
        <v>1939</v>
      </c>
      <c r="E288" s="13" t="s">
        <v>1940</v>
      </c>
      <c r="P288" s="18" t="s">
        <v>1555</v>
      </c>
      <c r="Q288" s="18" t="s">
        <v>1941</v>
      </c>
    </row>
    <row r="289" spans="4:17">
      <c r="D289" s="13" t="s">
        <v>1942</v>
      </c>
      <c r="E289" s="13" t="s">
        <v>1943</v>
      </c>
      <c r="P289" s="18" t="s">
        <v>1944</v>
      </c>
      <c r="Q289" s="18" t="s">
        <v>1945</v>
      </c>
    </row>
    <row r="290" spans="4:17">
      <c r="D290" s="13" t="s">
        <v>1946</v>
      </c>
      <c r="E290" s="13" t="s">
        <v>1947</v>
      </c>
      <c r="P290" s="18" t="s">
        <v>1567</v>
      </c>
      <c r="Q290" s="18" t="s">
        <v>1948</v>
      </c>
    </row>
    <row r="291" spans="4:17">
      <c r="D291" s="13" t="s">
        <v>1949</v>
      </c>
      <c r="E291" s="13" t="s">
        <v>1950</v>
      </c>
      <c r="P291" s="18" t="s">
        <v>1573</v>
      </c>
      <c r="Q291" s="18" t="s">
        <v>1951</v>
      </c>
    </row>
    <row r="292" spans="4:17">
      <c r="D292" s="13" t="s">
        <v>1952</v>
      </c>
      <c r="E292" s="13" t="s">
        <v>1953</v>
      </c>
      <c r="P292" s="18" t="s">
        <v>1954</v>
      </c>
      <c r="Q292" s="18" t="s">
        <v>1955</v>
      </c>
    </row>
    <row r="293" spans="4:17">
      <c r="D293" s="13" t="s">
        <v>1956</v>
      </c>
      <c r="E293" s="13" t="s">
        <v>1957</v>
      </c>
      <c r="P293" s="18" t="s">
        <v>1579</v>
      </c>
      <c r="Q293" s="18" t="s">
        <v>1958</v>
      </c>
    </row>
    <row r="294" spans="4:17">
      <c r="D294" s="13" t="s">
        <v>1959</v>
      </c>
      <c r="E294" s="13" t="s">
        <v>1960</v>
      </c>
      <c r="P294" s="18" t="s">
        <v>1961</v>
      </c>
      <c r="Q294" s="18" t="s">
        <v>1962</v>
      </c>
    </row>
    <row r="295" spans="4:17">
      <c r="D295" s="13" t="s">
        <v>1963</v>
      </c>
      <c r="E295" s="13" t="s">
        <v>1964</v>
      </c>
      <c r="P295" s="18" t="s">
        <v>1585</v>
      </c>
      <c r="Q295" s="18" t="s">
        <v>1965</v>
      </c>
    </row>
    <row r="296" spans="4:17">
      <c r="D296" s="13" t="s">
        <v>1966</v>
      </c>
      <c r="E296" s="13" t="s">
        <v>1967</v>
      </c>
      <c r="P296" s="18" t="s">
        <v>1591</v>
      </c>
      <c r="Q296" s="18" t="s">
        <v>1968</v>
      </c>
    </row>
    <row r="297" spans="4:17">
      <c r="D297" s="13" t="s">
        <v>1969</v>
      </c>
      <c r="E297" s="13" t="s">
        <v>1970</v>
      </c>
      <c r="P297" s="18" t="s">
        <v>1597</v>
      </c>
      <c r="Q297" s="18" t="s">
        <v>1971</v>
      </c>
    </row>
    <row r="298" spans="4:17">
      <c r="D298" s="13" t="s">
        <v>1972</v>
      </c>
      <c r="E298" s="13" t="s">
        <v>1973</v>
      </c>
      <c r="P298" s="18" t="s">
        <v>1974</v>
      </c>
      <c r="Q298" s="18" t="s">
        <v>1975</v>
      </c>
    </row>
    <row r="299" spans="4:17">
      <c r="D299" s="13" t="s">
        <v>1976</v>
      </c>
      <c r="E299" s="13" t="s">
        <v>1977</v>
      </c>
      <c r="P299" s="18" t="s">
        <v>1978</v>
      </c>
      <c r="Q299" s="18" t="s">
        <v>1979</v>
      </c>
    </row>
    <row r="300" spans="4:17">
      <c r="D300" s="13" t="s">
        <v>1980</v>
      </c>
      <c r="E300" s="13" t="s">
        <v>1981</v>
      </c>
      <c r="P300" s="18" t="s">
        <v>1603</v>
      </c>
      <c r="Q300" s="18" t="s">
        <v>1982</v>
      </c>
    </row>
    <row r="301" spans="4:17">
      <c r="D301" s="13" t="s">
        <v>1983</v>
      </c>
      <c r="E301" s="13" t="s">
        <v>1984</v>
      </c>
      <c r="P301" s="18" t="s">
        <v>1608</v>
      </c>
      <c r="Q301" s="18" t="s">
        <v>1985</v>
      </c>
    </row>
    <row r="302" spans="4:17">
      <c r="D302" s="13" t="s">
        <v>1986</v>
      </c>
      <c r="E302" s="13" t="s">
        <v>1987</v>
      </c>
      <c r="P302" s="18" t="s">
        <v>1988</v>
      </c>
      <c r="Q302" s="18" t="s">
        <v>1989</v>
      </c>
    </row>
    <row r="303" spans="4:17">
      <c r="D303" s="13" t="s">
        <v>1990</v>
      </c>
      <c r="E303" s="13" t="s">
        <v>1991</v>
      </c>
      <c r="P303" s="18" t="s">
        <v>1620</v>
      </c>
      <c r="Q303" s="18" t="s">
        <v>1992</v>
      </c>
    </row>
    <row r="304" spans="4:17">
      <c r="D304" s="13" t="s">
        <v>1993</v>
      </c>
      <c r="E304" s="13" t="s">
        <v>1994</v>
      </c>
      <c r="P304" s="18" t="s">
        <v>1995</v>
      </c>
      <c r="Q304" s="18" t="s">
        <v>1996</v>
      </c>
    </row>
    <row r="305" spans="4:17">
      <c r="D305" s="13" t="s">
        <v>1997</v>
      </c>
      <c r="E305" s="13" t="s">
        <v>1998</v>
      </c>
      <c r="P305" s="18" t="s">
        <v>1637</v>
      </c>
      <c r="Q305" s="18" t="s">
        <v>1999</v>
      </c>
    </row>
    <row r="306" spans="4:17">
      <c r="D306" s="13" t="s">
        <v>2000</v>
      </c>
      <c r="E306" s="13" t="s">
        <v>2001</v>
      </c>
      <c r="P306" s="18" t="s">
        <v>1643</v>
      </c>
      <c r="Q306" s="18" t="s">
        <v>2002</v>
      </c>
    </row>
    <row r="307" spans="4:17">
      <c r="D307" s="13" t="s">
        <v>2003</v>
      </c>
      <c r="E307" s="13" t="s">
        <v>2004</v>
      </c>
      <c r="P307" s="18" t="s">
        <v>1655</v>
      </c>
      <c r="Q307" s="18" t="s">
        <v>2005</v>
      </c>
    </row>
    <row r="308" spans="4:17">
      <c r="D308" s="13" t="s">
        <v>2006</v>
      </c>
      <c r="E308" s="13" t="s">
        <v>2007</v>
      </c>
      <c r="P308" s="18" t="s">
        <v>1661</v>
      </c>
      <c r="Q308" s="18" t="s">
        <v>2008</v>
      </c>
    </row>
    <row r="309" spans="4:17">
      <c r="D309" s="13" t="s">
        <v>2009</v>
      </c>
      <c r="E309" s="13" t="s">
        <v>2010</v>
      </c>
      <c r="P309" s="18" t="s">
        <v>1667</v>
      </c>
      <c r="Q309" s="18" t="s">
        <v>2011</v>
      </c>
    </row>
    <row r="310" spans="4:17">
      <c r="D310" s="13" t="s">
        <v>2012</v>
      </c>
      <c r="E310" s="13" t="s">
        <v>2013</v>
      </c>
      <c r="P310" s="18" t="s">
        <v>2014</v>
      </c>
      <c r="Q310" s="18" t="s">
        <v>2015</v>
      </c>
    </row>
    <row r="311" spans="4:17">
      <c r="D311" s="13" t="s">
        <v>2016</v>
      </c>
      <c r="E311" s="13" t="s">
        <v>2017</v>
      </c>
      <c r="P311" s="18" t="s">
        <v>1673</v>
      </c>
      <c r="Q311" s="18" t="s">
        <v>2018</v>
      </c>
    </row>
    <row r="312" spans="4:17">
      <c r="D312" s="13" t="s">
        <v>2019</v>
      </c>
      <c r="E312" s="13" t="s">
        <v>2020</v>
      </c>
      <c r="P312" s="18" t="s">
        <v>2021</v>
      </c>
      <c r="Q312" s="18" t="s">
        <v>2022</v>
      </c>
    </row>
    <row r="313" spans="4:17">
      <c r="D313" s="13" t="s">
        <v>2023</v>
      </c>
      <c r="E313" s="13" t="s">
        <v>2024</v>
      </c>
      <c r="P313" s="18" t="s">
        <v>1679</v>
      </c>
      <c r="Q313" s="18" t="s">
        <v>2025</v>
      </c>
    </row>
    <row r="314" spans="4:17">
      <c r="D314" s="13" t="s">
        <v>2026</v>
      </c>
      <c r="E314" s="13" t="s">
        <v>2027</v>
      </c>
      <c r="P314" s="18" t="s">
        <v>1685</v>
      </c>
      <c r="Q314" s="18" t="s">
        <v>2028</v>
      </c>
    </row>
    <row r="315" spans="4:17">
      <c r="D315" s="13" t="s">
        <v>2029</v>
      </c>
      <c r="E315" s="13" t="s">
        <v>2030</v>
      </c>
      <c r="P315" s="18" t="s">
        <v>2031</v>
      </c>
      <c r="Q315" s="18" t="s">
        <v>2032</v>
      </c>
    </row>
    <row r="316" spans="4:17">
      <c r="D316" s="13" t="s">
        <v>2033</v>
      </c>
      <c r="E316" s="13" t="s">
        <v>2034</v>
      </c>
      <c r="P316" s="18" t="s">
        <v>1691</v>
      </c>
      <c r="Q316" s="18" t="s">
        <v>2035</v>
      </c>
    </row>
    <row r="317" spans="4:17">
      <c r="D317" s="13" t="s">
        <v>2036</v>
      </c>
      <c r="E317" s="13" t="s">
        <v>2037</v>
      </c>
      <c r="P317" s="18" t="s">
        <v>2038</v>
      </c>
      <c r="Q317" s="18" t="s">
        <v>2039</v>
      </c>
    </row>
    <row r="318" spans="4:17">
      <c r="D318" s="13" t="s">
        <v>2040</v>
      </c>
      <c r="E318" s="13" t="s">
        <v>2041</v>
      </c>
      <c r="P318" s="18" t="s">
        <v>2042</v>
      </c>
      <c r="Q318" s="18" t="s">
        <v>2043</v>
      </c>
    </row>
    <row r="319" spans="4:17">
      <c r="D319" s="13" t="s">
        <v>2044</v>
      </c>
      <c r="E319" s="13" t="s">
        <v>2045</v>
      </c>
      <c r="P319" s="18" t="s">
        <v>1731</v>
      </c>
      <c r="Q319" s="18" t="s">
        <v>2046</v>
      </c>
    </row>
    <row r="320" spans="4:17">
      <c r="D320" s="13" t="s">
        <v>2047</v>
      </c>
      <c r="E320" s="13" t="s">
        <v>2048</v>
      </c>
      <c r="P320" s="18" t="s">
        <v>1746</v>
      </c>
      <c r="Q320" s="18" t="s">
        <v>2049</v>
      </c>
    </row>
    <row r="321" spans="4:17">
      <c r="D321" s="13" t="s">
        <v>2050</v>
      </c>
      <c r="E321" s="13" t="s">
        <v>2051</v>
      </c>
      <c r="P321" s="18" t="s">
        <v>1751</v>
      </c>
      <c r="Q321" s="18" t="s">
        <v>2052</v>
      </c>
    </row>
    <row r="322" spans="4:17">
      <c r="D322" s="13" t="s">
        <v>2053</v>
      </c>
      <c r="E322" s="13" t="s">
        <v>2054</v>
      </c>
      <c r="P322" s="18" t="s">
        <v>2055</v>
      </c>
      <c r="Q322" s="18" t="s">
        <v>2056</v>
      </c>
    </row>
    <row r="323" spans="4:17">
      <c r="D323" s="13" t="s">
        <v>2057</v>
      </c>
      <c r="E323" s="13" t="s">
        <v>2058</v>
      </c>
      <c r="P323" s="18" t="s">
        <v>2059</v>
      </c>
      <c r="Q323" s="18" t="s">
        <v>2060</v>
      </c>
    </row>
    <row r="324" spans="4:17">
      <c r="D324" s="13" t="s">
        <v>2061</v>
      </c>
      <c r="E324" s="13" t="s">
        <v>2062</v>
      </c>
      <c r="P324" s="18" t="s">
        <v>1757</v>
      </c>
      <c r="Q324" s="18" t="s">
        <v>2063</v>
      </c>
    </row>
    <row r="325" spans="4:17">
      <c r="D325" s="13" t="s">
        <v>2064</v>
      </c>
      <c r="E325" s="13" t="s">
        <v>2065</v>
      </c>
      <c r="P325" s="18" t="s">
        <v>2066</v>
      </c>
      <c r="Q325" s="18" t="s">
        <v>2067</v>
      </c>
    </row>
    <row r="326" spans="4:17">
      <c r="D326" s="13" t="s">
        <v>2068</v>
      </c>
      <c r="E326" s="13" t="s">
        <v>2069</v>
      </c>
      <c r="P326" s="18" t="s">
        <v>2070</v>
      </c>
      <c r="Q326" s="18" t="s">
        <v>2071</v>
      </c>
    </row>
    <row r="327" spans="4:17">
      <c r="D327" s="13" t="s">
        <v>2072</v>
      </c>
      <c r="E327" s="13" t="s">
        <v>2073</v>
      </c>
      <c r="P327" s="18" t="s">
        <v>2074</v>
      </c>
      <c r="Q327" s="18" t="s">
        <v>2075</v>
      </c>
    </row>
    <row r="328" spans="4:17">
      <c r="D328" s="13" t="s">
        <v>2076</v>
      </c>
      <c r="E328" s="13" t="s">
        <v>2077</v>
      </c>
      <c r="P328" s="18" t="s">
        <v>2078</v>
      </c>
      <c r="Q328" s="18" t="s">
        <v>2079</v>
      </c>
    </row>
    <row r="329" spans="4:17">
      <c r="D329" s="13" t="s">
        <v>2080</v>
      </c>
      <c r="E329" s="13" t="s">
        <v>2081</v>
      </c>
      <c r="P329" s="18" t="s">
        <v>2082</v>
      </c>
      <c r="Q329" s="18" t="s">
        <v>2083</v>
      </c>
    </row>
    <row r="330" spans="4:17">
      <c r="D330" s="13" t="s">
        <v>2084</v>
      </c>
      <c r="E330" s="13" t="s">
        <v>2085</v>
      </c>
      <c r="P330" s="18" t="s">
        <v>2086</v>
      </c>
      <c r="Q330" s="18" t="s">
        <v>2087</v>
      </c>
    </row>
    <row r="331" spans="4:17">
      <c r="D331" s="13" t="s">
        <v>2088</v>
      </c>
      <c r="E331" s="13" t="s">
        <v>2089</v>
      </c>
      <c r="P331" s="18" t="s">
        <v>2090</v>
      </c>
      <c r="Q331" s="18" t="s">
        <v>2091</v>
      </c>
    </row>
    <row r="332" spans="4:17">
      <c r="D332" s="13" t="s">
        <v>2092</v>
      </c>
      <c r="E332" s="13" t="s">
        <v>2093</v>
      </c>
      <c r="P332" s="18" t="s">
        <v>2094</v>
      </c>
      <c r="Q332" s="18" t="s">
        <v>2095</v>
      </c>
    </row>
    <row r="333" spans="4:17">
      <c r="D333" s="13" t="s">
        <v>2096</v>
      </c>
      <c r="E333" s="13" t="s">
        <v>2020</v>
      </c>
      <c r="P333" s="18" t="s">
        <v>2097</v>
      </c>
      <c r="Q333" s="18" t="s">
        <v>2098</v>
      </c>
    </row>
    <row r="334" spans="4:17">
      <c r="D334" s="13" t="s">
        <v>2099</v>
      </c>
      <c r="E334" s="13" t="s">
        <v>2100</v>
      </c>
      <c r="P334" s="18" t="s">
        <v>2101</v>
      </c>
      <c r="Q334" s="18" t="s">
        <v>2102</v>
      </c>
    </row>
    <row r="335" spans="4:17">
      <c r="D335" s="13" t="s">
        <v>2103</v>
      </c>
      <c r="E335" s="13" t="s">
        <v>2062</v>
      </c>
      <c r="P335" s="18" t="s">
        <v>1767</v>
      </c>
      <c r="Q335" s="18" t="s">
        <v>2104</v>
      </c>
    </row>
    <row r="336" spans="4:17">
      <c r="D336" s="13" t="s">
        <v>2105</v>
      </c>
      <c r="E336" s="13" t="s">
        <v>2106</v>
      </c>
      <c r="P336" s="18" t="s">
        <v>2107</v>
      </c>
      <c r="Q336" s="18" t="s">
        <v>2108</v>
      </c>
    </row>
    <row r="337" spans="4:17">
      <c r="D337" s="13" t="s">
        <v>2109</v>
      </c>
      <c r="E337" s="13" t="s">
        <v>2110</v>
      </c>
      <c r="P337" s="18" t="s">
        <v>2111</v>
      </c>
      <c r="Q337" s="18" t="s">
        <v>2112</v>
      </c>
    </row>
    <row r="338" spans="4:17">
      <c r="D338" s="13" t="s">
        <v>2113</v>
      </c>
      <c r="E338" s="13" t="s">
        <v>2085</v>
      </c>
      <c r="P338" s="18" t="s">
        <v>2114</v>
      </c>
      <c r="Q338" s="18" t="s">
        <v>2115</v>
      </c>
    </row>
    <row r="339" spans="4:17">
      <c r="D339" s="13" t="s">
        <v>2116</v>
      </c>
      <c r="E339" s="13" t="s">
        <v>2117</v>
      </c>
      <c r="P339" s="18" t="s">
        <v>2118</v>
      </c>
      <c r="Q339" s="18" t="s">
        <v>2119</v>
      </c>
    </row>
    <row r="340" spans="4:17">
      <c r="D340" s="13" t="s">
        <v>2120</v>
      </c>
      <c r="E340" s="13" t="s">
        <v>2121</v>
      </c>
      <c r="P340" s="18" t="s">
        <v>2122</v>
      </c>
      <c r="Q340" s="18" t="s">
        <v>2123</v>
      </c>
    </row>
    <row r="341" spans="4:17">
      <c r="D341" s="13" t="s">
        <v>2124</v>
      </c>
      <c r="E341" s="13" t="s">
        <v>2125</v>
      </c>
      <c r="P341" s="18" t="s">
        <v>2126</v>
      </c>
      <c r="Q341" s="18" t="s">
        <v>2127</v>
      </c>
    </row>
    <row r="342" spans="4:17">
      <c r="D342" s="13" t="s">
        <v>2128</v>
      </c>
      <c r="E342" s="13" t="s">
        <v>2129</v>
      </c>
      <c r="P342" s="18" t="s">
        <v>2130</v>
      </c>
      <c r="Q342" s="18" t="s">
        <v>2131</v>
      </c>
    </row>
    <row r="343" spans="4:17">
      <c r="D343" s="13" t="s">
        <v>2132</v>
      </c>
      <c r="E343" s="13" t="s">
        <v>2133</v>
      </c>
      <c r="P343" s="18" t="s">
        <v>2134</v>
      </c>
      <c r="Q343" s="18" t="s">
        <v>2135</v>
      </c>
    </row>
    <row r="344" spans="4:17">
      <c r="D344" s="13" t="s">
        <v>2136</v>
      </c>
      <c r="E344" s="13" t="s">
        <v>2137</v>
      </c>
      <c r="P344" s="18" t="s">
        <v>2138</v>
      </c>
      <c r="Q344" s="18" t="s">
        <v>2139</v>
      </c>
    </row>
    <row r="345" spans="4:17">
      <c r="D345" s="13" t="s">
        <v>2140</v>
      </c>
      <c r="E345" s="13" t="s">
        <v>2141</v>
      </c>
      <c r="P345" s="18" t="s">
        <v>2142</v>
      </c>
      <c r="Q345" s="18" t="s">
        <v>2143</v>
      </c>
    </row>
    <row r="346" spans="4:17">
      <c r="D346" s="13" t="s">
        <v>2144</v>
      </c>
      <c r="E346" s="13" t="s">
        <v>2145</v>
      </c>
      <c r="P346" s="18" t="s">
        <v>1772</v>
      </c>
      <c r="Q346" s="18" t="s">
        <v>2146</v>
      </c>
    </row>
    <row r="347" spans="4:17">
      <c r="D347" s="13" t="s">
        <v>2147</v>
      </c>
      <c r="E347" s="13" t="s">
        <v>2148</v>
      </c>
      <c r="P347" s="18" t="s">
        <v>2149</v>
      </c>
      <c r="Q347" s="18" t="s">
        <v>2150</v>
      </c>
    </row>
    <row r="348" spans="4:17">
      <c r="D348" s="13" t="s">
        <v>2151</v>
      </c>
      <c r="E348" s="13" t="s">
        <v>2152</v>
      </c>
      <c r="P348" s="18" t="s">
        <v>2153</v>
      </c>
      <c r="Q348" s="18" t="s">
        <v>2154</v>
      </c>
    </row>
    <row r="349" spans="4:17">
      <c r="D349" s="13" t="s">
        <v>2155</v>
      </c>
      <c r="E349" s="13" t="s">
        <v>2156</v>
      </c>
      <c r="P349" s="18" t="s">
        <v>2157</v>
      </c>
      <c r="Q349" s="18" t="s">
        <v>2158</v>
      </c>
    </row>
    <row r="350" spans="4:17">
      <c r="D350" s="13" t="s">
        <v>2159</v>
      </c>
      <c r="E350" s="13" t="s">
        <v>2160</v>
      </c>
      <c r="P350" s="18" t="s">
        <v>2161</v>
      </c>
      <c r="Q350" s="18" t="s">
        <v>2162</v>
      </c>
    </row>
    <row r="351" spans="4:17">
      <c r="D351" s="13" t="s">
        <v>2163</v>
      </c>
      <c r="E351" s="13" t="s">
        <v>2164</v>
      </c>
      <c r="P351" s="18" t="s">
        <v>2165</v>
      </c>
      <c r="Q351" s="18" t="s">
        <v>2166</v>
      </c>
    </row>
    <row r="352" spans="4:17">
      <c r="D352" s="13" t="s">
        <v>2167</v>
      </c>
      <c r="E352" s="13" t="s">
        <v>2164</v>
      </c>
      <c r="P352" s="18" t="s">
        <v>2168</v>
      </c>
      <c r="Q352" s="18" t="s">
        <v>2169</v>
      </c>
    </row>
    <row r="353" spans="4:17">
      <c r="D353" s="13" t="s">
        <v>2170</v>
      </c>
      <c r="E353" s="13" t="s">
        <v>2171</v>
      </c>
      <c r="P353" s="18" t="s">
        <v>2172</v>
      </c>
      <c r="Q353" s="18" t="s">
        <v>2173</v>
      </c>
    </row>
    <row r="354" spans="4:17">
      <c r="D354" s="13" t="s">
        <v>2174</v>
      </c>
      <c r="E354" s="13" t="s">
        <v>2175</v>
      </c>
      <c r="P354" s="18" t="s">
        <v>2176</v>
      </c>
      <c r="Q354" s="18" t="s">
        <v>2177</v>
      </c>
    </row>
    <row r="355" spans="4:17">
      <c r="D355" s="13" t="s">
        <v>2178</v>
      </c>
      <c r="E355" s="13" t="s">
        <v>2179</v>
      </c>
      <c r="P355" s="18" t="s">
        <v>2180</v>
      </c>
      <c r="Q355" s="18" t="s">
        <v>2181</v>
      </c>
    </row>
    <row r="356" spans="4:17">
      <c r="D356" s="13" t="s">
        <v>2182</v>
      </c>
      <c r="E356" s="13" t="s">
        <v>2183</v>
      </c>
      <c r="P356" s="18" t="s">
        <v>2184</v>
      </c>
      <c r="Q356" s="18" t="s">
        <v>2185</v>
      </c>
    </row>
    <row r="357" spans="4:17">
      <c r="D357" s="13" t="s">
        <v>2186</v>
      </c>
      <c r="E357" s="13" t="s">
        <v>2187</v>
      </c>
      <c r="P357" s="18" t="s">
        <v>2188</v>
      </c>
      <c r="Q357" s="18" t="s">
        <v>2189</v>
      </c>
    </row>
    <row r="358" spans="4:17">
      <c r="D358" s="13" t="s">
        <v>2190</v>
      </c>
      <c r="E358" s="13" t="s">
        <v>2191</v>
      </c>
      <c r="P358" s="18" t="s">
        <v>2192</v>
      </c>
      <c r="Q358" s="18" t="s">
        <v>2193</v>
      </c>
    </row>
    <row r="359" spans="4:17">
      <c r="D359" s="13" t="s">
        <v>2194</v>
      </c>
      <c r="E359" s="13" t="s">
        <v>2195</v>
      </c>
      <c r="P359" s="18" t="s">
        <v>2196</v>
      </c>
      <c r="Q359" s="18" t="s">
        <v>2197</v>
      </c>
    </row>
    <row r="360" spans="4:17">
      <c r="D360" s="13" t="s">
        <v>2198</v>
      </c>
      <c r="E360" s="13" t="s">
        <v>2199</v>
      </c>
      <c r="P360" s="18" t="s">
        <v>2200</v>
      </c>
      <c r="Q360" s="18" t="s">
        <v>2201</v>
      </c>
    </row>
    <row r="361" spans="4:17">
      <c r="D361" s="13" t="s">
        <v>2202</v>
      </c>
      <c r="E361" s="13" t="s">
        <v>2203</v>
      </c>
      <c r="P361" s="18" t="s">
        <v>2204</v>
      </c>
      <c r="Q361" s="18" t="s">
        <v>2205</v>
      </c>
    </row>
    <row r="362" spans="4:17">
      <c r="D362" s="13" t="s">
        <v>2206</v>
      </c>
      <c r="E362" s="13" t="s">
        <v>2207</v>
      </c>
      <c r="P362" s="18" t="s">
        <v>1778</v>
      </c>
      <c r="Q362" s="18" t="s">
        <v>2208</v>
      </c>
    </row>
    <row r="363" spans="4:17">
      <c r="D363" s="13" t="s">
        <v>2209</v>
      </c>
      <c r="E363" s="13" t="s">
        <v>2210</v>
      </c>
      <c r="P363" s="18" t="s">
        <v>2211</v>
      </c>
      <c r="Q363" s="18" t="s">
        <v>2212</v>
      </c>
    </row>
    <row r="364" spans="4:17">
      <c r="D364" s="13" t="s">
        <v>2213</v>
      </c>
      <c r="E364" s="13" t="s">
        <v>2214</v>
      </c>
      <c r="P364" s="18" t="s">
        <v>2215</v>
      </c>
      <c r="Q364" s="18" t="s">
        <v>2216</v>
      </c>
    </row>
    <row r="365" spans="4:17">
      <c r="D365" s="13" t="s">
        <v>2217</v>
      </c>
      <c r="E365" s="13" t="s">
        <v>2218</v>
      </c>
      <c r="P365" s="18" t="s">
        <v>2219</v>
      </c>
      <c r="Q365" s="18" t="s">
        <v>2220</v>
      </c>
    </row>
    <row r="366" spans="4:17">
      <c r="D366" s="13" t="s">
        <v>2221</v>
      </c>
      <c r="E366" s="13" t="s">
        <v>2222</v>
      </c>
      <c r="P366" s="18" t="s">
        <v>2223</v>
      </c>
      <c r="Q366" s="18" t="s">
        <v>2224</v>
      </c>
    </row>
    <row r="367" spans="4:17">
      <c r="D367" s="13" t="s">
        <v>2225</v>
      </c>
      <c r="E367" s="13" t="s">
        <v>2226</v>
      </c>
      <c r="P367" s="18" t="s">
        <v>2227</v>
      </c>
      <c r="Q367" s="18" t="s">
        <v>2228</v>
      </c>
    </row>
    <row r="368" spans="4:17">
      <c r="D368" s="13" t="s">
        <v>2229</v>
      </c>
      <c r="E368" s="13" t="s">
        <v>2230</v>
      </c>
      <c r="P368" s="18" t="s">
        <v>2231</v>
      </c>
      <c r="Q368" s="18" t="s">
        <v>2232</v>
      </c>
    </row>
    <row r="369" spans="4:17">
      <c r="D369" s="13" t="s">
        <v>2233</v>
      </c>
      <c r="E369" s="13" t="s">
        <v>2234</v>
      </c>
      <c r="P369" s="18" t="s">
        <v>2235</v>
      </c>
      <c r="Q369" s="18" t="s">
        <v>2236</v>
      </c>
    </row>
    <row r="370" spans="4:17">
      <c r="D370" s="13" t="s">
        <v>2237</v>
      </c>
      <c r="E370" s="13" t="s">
        <v>2238</v>
      </c>
      <c r="P370" s="18" t="s">
        <v>2239</v>
      </c>
      <c r="Q370" s="18" t="s">
        <v>2240</v>
      </c>
    </row>
    <row r="371" spans="4:17">
      <c r="D371" s="13" t="s">
        <v>2241</v>
      </c>
      <c r="E371" s="13" t="s">
        <v>2242</v>
      </c>
      <c r="P371" s="18" t="s">
        <v>2243</v>
      </c>
      <c r="Q371" s="18" t="s">
        <v>2244</v>
      </c>
    </row>
    <row r="372" spans="4:17">
      <c r="D372" s="13" t="s">
        <v>2245</v>
      </c>
      <c r="E372" s="13" t="s">
        <v>2246</v>
      </c>
      <c r="P372" s="18" t="s">
        <v>2247</v>
      </c>
      <c r="Q372" s="18" t="s">
        <v>2248</v>
      </c>
    </row>
    <row r="373" spans="4:17">
      <c r="D373" s="13" t="s">
        <v>2249</v>
      </c>
      <c r="E373" s="13" t="s">
        <v>2250</v>
      </c>
      <c r="P373" s="18" t="s">
        <v>2251</v>
      </c>
      <c r="Q373" s="18" t="s">
        <v>2252</v>
      </c>
    </row>
    <row r="374" spans="4:17">
      <c r="D374" s="13" t="s">
        <v>2253</v>
      </c>
      <c r="E374" s="13" t="s">
        <v>2254</v>
      </c>
      <c r="P374" s="18" t="s">
        <v>2255</v>
      </c>
      <c r="Q374" s="18" t="s">
        <v>2256</v>
      </c>
    </row>
    <row r="375" spans="4:17">
      <c r="D375" s="13" t="s">
        <v>2257</v>
      </c>
      <c r="E375" s="13" t="s">
        <v>2258</v>
      </c>
      <c r="P375" s="18" t="s">
        <v>2259</v>
      </c>
      <c r="Q375" s="18" t="s">
        <v>2260</v>
      </c>
    </row>
    <row r="376" spans="4:17">
      <c r="D376" s="13" t="s">
        <v>2261</v>
      </c>
      <c r="E376" s="13" t="s">
        <v>2262</v>
      </c>
      <c r="P376" s="18" t="s">
        <v>2263</v>
      </c>
      <c r="Q376" s="18" t="s">
        <v>2264</v>
      </c>
    </row>
    <row r="377" spans="4:17">
      <c r="D377" s="13" t="s">
        <v>2265</v>
      </c>
      <c r="E377" s="13" t="s">
        <v>2266</v>
      </c>
      <c r="P377" s="18" t="s">
        <v>2267</v>
      </c>
      <c r="Q377" s="18" t="s">
        <v>2268</v>
      </c>
    </row>
    <row r="378" spans="4:17">
      <c r="D378" s="13" t="s">
        <v>2269</v>
      </c>
      <c r="E378" s="13" t="s">
        <v>2266</v>
      </c>
      <c r="P378" s="18" t="s">
        <v>2270</v>
      </c>
      <c r="Q378" s="18" t="s">
        <v>2271</v>
      </c>
    </row>
    <row r="379" spans="4:17">
      <c r="D379" s="13" t="s">
        <v>2272</v>
      </c>
      <c r="E379" s="13" t="s">
        <v>2273</v>
      </c>
      <c r="P379" s="18" t="s">
        <v>1789</v>
      </c>
      <c r="Q379" s="18" t="s">
        <v>2274</v>
      </c>
    </row>
    <row r="380" spans="4:17">
      <c r="D380" s="13" t="s">
        <v>2275</v>
      </c>
      <c r="E380" s="13" t="s">
        <v>2276</v>
      </c>
      <c r="P380" s="18" t="s">
        <v>2277</v>
      </c>
      <c r="Q380" s="18" t="s">
        <v>2278</v>
      </c>
    </row>
    <row r="381" spans="4:17">
      <c r="D381" s="13" t="s">
        <v>2279</v>
      </c>
      <c r="E381" s="13" t="s">
        <v>2280</v>
      </c>
      <c r="P381" s="18" t="s">
        <v>2281</v>
      </c>
      <c r="Q381" s="18" t="s">
        <v>2282</v>
      </c>
    </row>
    <row r="382" spans="4:17">
      <c r="D382" s="13" t="s">
        <v>2283</v>
      </c>
      <c r="E382" s="13" t="s">
        <v>2284</v>
      </c>
      <c r="P382" s="18" t="s">
        <v>2285</v>
      </c>
      <c r="Q382" s="18" t="s">
        <v>2286</v>
      </c>
    </row>
    <row r="383" spans="4:17">
      <c r="D383" s="13" t="s">
        <v>2287</v>
      </c>
      <c r="E383" s="13" t="s">
        <v>2288</v>
      </c>
      <c r="P383" s="18" t="s">
        <v>2289</v>
      </c>
      <c r="Q383" s="18" t="s">
        <v>2290</v>
      </c>
    </row>
    <row r="384" spans="4:17">
      <c r="D384" s="13" t="s">
        <v>2291</v>
      </c>
      <c r="E384" s="13" t="s">
        <v>2250</v>
      </c>
      <c r="P384" s="18" t="s">
        <v>2292</v>
      </c>
      <c r="Q384" s="18" t="s">
        <v>2293</v>
      </c>
    </row>
    <row r="385" spans="4:17">
      <c r="D385" s="13" t="s">
        <v>2294</v>
      </c>
      <c r="E385" s="13" t="s">
        <v>2295</v>
      </c>
      <c r="P385" s="18" t="s">
        <v>1794</v>
      </c>
      <c r="Q385" s="18" t="s">
        <v>2296</v>
      </c>
    </row>
    <row r="386" spans="4:17">
      <c r="D386" s="13" t="s">
        <v>2297</v>
      </c>
      <c r="E386" s="13" t="s">
        <v>2298</v>
      </c>
      <c r="P386" s="18" t="s">
        <v>2299</v>
      </c>
      <c r="Q386" s="18" t="s">
        <v>2300</v>
      </c>
    </row>
    <row r="387" spans="4:17">
      <c r="D387" s="13" t="s">
        <v>2301</v>
      </c>
      <c r="E387" s="13" t="s">
        <v>2302</v>
      </c>
      <c r="P387" s="18" t="s">
        <v>2303</v>
      </c>
      <c r="Q387" s="18" t="s">
        <v>2304</v>
      </c>
    </row>
    <row r="388" spans="4:17">
      <c r="D388" s="13" t="s">
        <v>2305</v>
      </c>
      <c r="E388" s="13" t="s">
        <v>2306</v>
      </c>
      <c r="P388" s="18" t="s">
        <v>2307</v>
      </c>
      <c r="Q388" s="18" t="s">
        <v>2308</v>
      </c>
    </row>
    <row r="389" spans="4:17">
      <c r="D389" s="13" t="s">
        <v>2309</v>
      </c>
      <c r="E389" s="13" t="s">
        <v>2310</v>
      </c>
      <c r="P389" s="18" t="s">
        <v>2311</v>
      </c>
      <c r="Q389" s="18" t="s">
        <v>2312</v>
      </c>
    </row>
    <row r="390" spans="4:17">
      <c r="D390" s="13" t="s">
        <v>2313</v>
      </c>
      <c r="E390" s="13" t="s">
        <v>2314</v>
      </c>
      <c r="P390" s="18" t="s">
        <v>2315</v>
      </c>
      <c r="Q390" s="18" t="s">
        <v>2316</v>
      </c>
    </row>
    <row r="391" spans="4:17">
      <c r="D391" s="13" t="s">
        <v>2317</v>
      </c>
      <c r="E391" s="13" t="s">
        <v>2318</v>
      </c>
      <c r="P391" s="18" t="s">
        <v>2319</v>
      </c>
      <c r="Q391" s="18" t="s">
        <v>2320</v>
      </c>
    </row>
    <row r="392" spans="4:17">
      <c r="D392" s="13" t="s">
        <v>2321</v>
      </c>
      <c r="E392" s="13" t="s">
        <v>2322</v>
      </c>
      <c r="P392" s="18" t="s">
        <v>2323</v>
      </c>
      <c r="Q392" s="18" t="s">
        <v>2324</v>
      </c>
    </row>
    <row r="393" spans="4:17">
      <c r="D393" s="13" t="s">
        <v>2325</v>
      </c>
      <c r="E393" s="13" t="s">
        <v>2326</v>
      </c>
      <c r="P393" s="18" t="s">
        <v>2327</v>
      </c>
      <c r="Q393" s="18" t="s">
        <v>2328</v>
      </c>
    </row>
    <row r="394" spans="4:17">
      <c r="D394" s="13" t="s">
        <v>2329</v>
      </c>
      <c r="E394" s="13" t="s">
        <v>2330</v>
      </c>
      <c r="P394" s="18" t="s">
        <v>2331</v>
      </c>
      <c r="Q394" s="18" t="s">
        <v>2332</v>
      </c>
    </row>
    <row r="395" spans="4:17">
      <c r="D395" s="13" t="s">
        <v>2333</v>
      </c>
      <c r="E395" s="13" t="s">
        <v>2334</v>
      </c>
      <c r="P395" s="18" t="s">
        <v>1800</v>
      </c>
      <c r="Q395" s="18" t="s">
        <v>2335</v>
      </c>
    </row>
    <row r="396" spans="4:17">
      <c r="D396" s="13" t="s">
        <v>2336</v>
      </c>
      <c r="E396" s="13" t="s">
        <v>2337</v>
      </c>
      <c r="P396" s="18" t="s">
        <v>2338</v>
      </c>
      <c r="Q396" s="18" t="s">
        <v>2339</v>
      </c>
    </row>
    <row r="397" spans="4:17">
      <c r="D397" s="13" t="s">
        <v>2340</v>
      </c>
      <c r="E397" s="13" t="s">
        <v>2341</v>
      </c>
      <c r="P397" s="18" t="s">
        <v>2342</v>
      </c>
      <c r="Q397" s="18" t="s">
        <v>2343</v>
      </c>
    </row>
    <row r="398" spans="4:17">
      <c r="D398" s="13" t="s">
        <v>2344</v>
      </c>
      <c r="E398" s="13" t="s">
        <v>2345</v>
      </c>
      <c r="P398" s="18" t="s">
        <v>2346</v>
      </c>
      <c r="Q398" s="18" t="s">
        <v>2347</v>
      </c>
    </row>
    <row r="399" spans="4:17">
      <c r="D399" s="13" t="s">
        <v>2348</v>
      </c>
      <c r="E399" s="13" t="s">
        <v>2349</v>
      </c>
      <c r="P399" s="18" t="s">
        <v>2350</v>
      </c>
      <c r="Q399" s="18" t="s">
        <v>2351</v>
      </c>
    </row>
    <row r="400" spans="4:17">
      <c r="D400" s="13" t="s">
        <v>2352</v>
      </c>
      <c r="E400" s="13" t="s">
        <v>2353</v>
      </c>
      <c r="P400" s="18" t="s">
        <v>2354</v>
      </c>
      <c r="Q400" s="18" t="s">
        <v>2355</v>
      </c>
    </row>
    <row r="401" spans="4:17">
      <c r="D401" s="13" t="s">
        <v>2356</v>
      </c>
      <c r="E401" s="13" t="s">
        <v>2357</v>
      </c>
      <c r="P401" s="18" t="s">
        <v>2358</v>
      </c>
      <c r="Q401" s="18" t="s">
        <v>2359</v>
      </c>
    </row>
    <row r="402" spans="4:17">
      <c r="D402" s="13" t="s">
        <v>2360</v>
      </c>
      <c r="E402" s="13" t="s">
        <v>2361</v>
      </c>
      <c r="P402" s="18" t="s">
        <v>2362</v>
      </c>
      <c r="Q402" s="18" t="s">
        <v>2363</v>
      </c>
    </row>
    <row r="403" spans="4:17">
      <c r="D403" s="13" t="s">
        <v>2364</v>
      </c>
      <c r="E403" s="13" t="s">
        <v>2276</v>
      </c>
      <c r="P403" s="18" t="s">
        <v>2365</v>
      </c>
      <c r="Q403" s="18" t="s">
        <v>2366</v>
      </c>
    </row>
    <row r="404" spans="4:17">
      <c r="D404" s="13" t="s">
        <v>2367</v>
      </c>
      <c r="E404" s="13" t="s">
        <v>2368</v>
      </c>
      <c r="P404" s="18" t="s">
        <v>1806</v>
      </c>
      <c r="Q404" s="18" t="s">
        <v>2369</v>
      </c>
    </row>
    <row r="405" spans="4:17">
      <c r="D405" s="13" t="s">
        <v>2370</v>
      </c>
      <c r="E405" s="13" t="s">
        <v>2371</v>
      </c>
      <c r="P405" s="18" t="s">
        <v>2372</v>
      </c>
      <c r="Q405" s="18" t="s">
        <v>2373</v>
      </c>
    </row>
    <row r="406" spans="4:17">
      <c r="D406" s="13" t="s">
        <v>2374</v>
      </c>
      <c r="E406" s="13" t="s">
        <v>2375</v>
      </c>
      <c r="P406" s="18" t="s">
        <v>2376</v>
      </c>
      <c r="Q406" s="18" t="s">
        <v>2377</v>
      </c>
    </row>
    <row r="407" spans="4:17">
      <c r="D407" s="13" t="s">
        <v>2378</v>
      </c>
      <c r="E407" s="13" t="s">
        <v>2379</v>
      </c>
      <c r="P407" s="18" t="s">
        <v>2380</v>
      </c>
      <c r="Q407" s="18" t="s">
        <v>2381</v>
      </c>
    </row>
    <row r="408" spans="4:17">
      <c r="D408" s="13" t="s">
        <v>2382</v>
      </c>
      <c r="E408" s="13" t="s">
        <v>2383</v>
      </c>
    </row>
    <row r="409" spans="4:17">
      <c r="D409" s="13" t="s">
        <v>2384</v>
      </c>
      <c r="E409" s="13" t="s">
        <v>2385</v>
      </c>
    </row>
    <row r="410" spans="4:17">
      <c r="D410" s="13" t="s">
        <v>2386</v>
      </c>
      <c r="E410" s="13" t="s">
        <v>2387</v>
      </c>
    </row>
    <row r="411" spans="4:17">
      <c r="D411" s="13" t="s">
        <v>2388</v>
      </c>
      <c r="E411" s="13" t="s">
        <v>2389</v>
      </c>
    </row>
    <row r="412" spans="4:17">
      <c r="D412" s="13" t="s">
        <v>2390</v>
      </c>
      <c r="E412" s="13" t="s">
        <v>2391</v>
      </c>
    </row>
    <row r="413" spans="4:17">
      <c r="D413" s="13" t="s">
        <v>2392</v>
      </c>
      <c r="E413" s="13" t="s">
        <v>2393</v>
      </c>
    </row>
    <row r="414" spans="4:17">
      <c r="D414" s="13" t="s">
        <v>2394</v>
      </c>
      <c r="E414" s="13" t="s">
        <v>2395</v>
      </c>
    </row>
    <row r="415" spans="4:17">
      <c r="D415" s="13" t="s">
        <v>2396</v>
      </c>
      <c r="E415" s="13" t="s">
        <v>2397</v>
      </c>
    </row>
    <row r="416" spans="4:17">
      <c r="D416" s="13" t="s">
        <v>2398</v>
      </c>
      <c r="E416" s="13" t="s">
        <v>2399</v>
      </c>
    </row>
    <row r="417" spans="4:5">
      <c r="D417" s="13" t="s">
        <v>2400</v>
      </c>
      <c r="E417" s="13" t="s">
        <v>2401</v>
      </c>
    </row>
    <row r="418" spans="4:5">
      <c r="D418" s="13" t="s">
        <v>2402</v>
      </c>
      <c r="E418" s="13" t="s">
        <v>2403</v>
      </c>
    </row>
    <row r="419" spans="4:5">
      <c r="D419" s="13" t="s">
        <v>2404</v>
      </c>
      <c r="E419" s="13" t="s">
        <v>2405</v>
      </c>
    </row>
    <row r="420" spans="4:5">
      <c r="D420" s="13" t="s">
        <v>2406</v>
      </c>
      <c r="E420" s="13" t="s">
        <v>2407</v>
      </c>
    </row>
    <row r="421" spans="4:5">
      <c r="D421" s="13" t="s">
        <v>2408</v>
      </c>
      <c r="E421" s="13" t="s">
        <v>2409</v>
      </c>
    </row>
    <row r="422" spans="4:5">
      <c r="D422" s="13" t="s">
        <v>2410</v>
      </c>
      <c r="E422" s="13" t="s">
        <v>2411</v>
      </c>
    </row>
    <row r="423" spans="4:5">
      <c r="D423" s="13" t="s">
        <v>2412</v>
      </c>
      <c r="E423" s="13" t="s">
        <v>2413</v>
      </c>
    </row>
    <row r="424" spans="4:5">
      <c r="D424" s="13" t="s">
        <v>2414</v>
      </c>
      <c r="E424" s="13" t="s">
        <v>2415</v>
      </c>
    </row>
    <row r="425" spans="4:5">
      <c r="D425" s="13" t="s">
        <v>2416</v>
      </c>
      <c r="E425" s="13" t="s">
        <v>2417</v>
      </c>
    </row>
    <row r="426" spans="4:5">
      <c r="D426" s="13" t="s">
        <v>2418</v>
      </c>
      <c r="E426" s="13" t="s">
        <v>2419</v>
      </c>
    </row>
    <row r="427" spans="4:5">
      <c r="D427" s="13" t="s">
        <v>2420</v>
      </c>
      <c r="E427" s="13" t="s">
        <v>2421</v>
      </c>
    </row>
    <row r="428" spans="4:5">
      <c r="D428" s="13" t="s">
        <v>2422</v>
      </c>
      <c r="E428" s="13" t="s">
        <v>2423</v>
      </c>
    </row>
    <row r="429" spans="4:5">
      <c r="D429" s="13" t="s">
        <v>2424</v>
      </c>
      <c r="E429" s="13" t="s">
        <v>2425</v>
      </c>
    </row>
    <row r="430" spans="4:5">
      <c r="D430" s="13" t="s">
        <v>2426</v>
      </c>
      <c r="E430" s="13" t="s">
        <v>2427</v>
      </c>
    </row>
    <row r="431" spans="4:5">
      <c r="D431" s="13" t="s">
        <v>2428</v>
      </c>
      <c r="E431" s="13" t="s">
        <v>2429</v>
      </c>
    </row>
    <row r="432" spans="4:5">
      <c r="D432" s="13" t="s">
        <v>2430</v>
      </c>
      <c r="E432" s="13" t="s">
        <v>2431</v>
      </c>
    </row>
    <row r="433" spans="4:5">
      <c r="D433" s="13" t="s">
        <v>2432</v>
      </c>
      <c r="E433" s="13" t="s">
        <v>2433</v>
      </c>
    </row>
    <row r="434" spans="4:5">
      <c r="D434" s="13" t="s">
        <v>2434</v>
      </c>
      <c r="E434" s="13" t="s">
        <v>2435</v>
      </c>
    </row>
    <row r="435" spans="4:5">
      <c r="D435" s="13" t="s">
        <v>2436</v>
      </c>
      <c r="E435" s="13" t="s">
        <v>2437</v>
      </c>
    </row>
    <row r="436" spans="4:5">
      <c r="D436" s="13" t="s">
        <v>2438</v>
      </c>
      <c r="E436" s="13" t="s">
        <v>2439</v>
      </c>
    </row>
    <row r="437" spans="4:5">
      <c r="D437" s="13" t="s">
        <v>2440</v>
      </c>
      <c r="E437" s="13" t="s">
        <v>2441</v>
      </c>
    </row>
    <row r="438" spans="4:5">
      <c r="D438" s="13" t="s">
        <v>2442</v>
      </c>
      <c r="E438" s="13" t="s">
        <v>2443</v>
      </c>
    </row>
    <row r="439" spans="4:5">
      <c r="D439" s="13" t="s">
        <v>2444</v>
      </c>
      <c r="E439" s="13" t="s">
        <v>2445</v>
      </c>
    </row>
    <row r="440" spans="4:5">
      <c r="D440" s="13" t="s">
        <v>2446</v>
      </c>
      <c r="E440" s="13" t="s">
        <v>2447</v>
      </c>
    </row>
    <row r="441" spans="4:5">
      <c r="D441" s="13" t="s">
        <v>2448</v>
      </c>
      <c r="E441" s="13" t="s">
        <v>2449</v>
      </c>
    </row>
    <row r="442" spans="4:5">
      <c r="D442" s="13" t="s">
        <v>2450</v>
      </c>
      <c r="E442" s="13" t="s">
        <v>2451</v>
      </c>
    </row>
    <row r="443" spans="4:5">
      <c r="D443" s="13" t="s">
        <v>2452</v>
      </c>
      <c r="E443" s="13" t="s">
        <v>2453</v>
      </c>
    </row>
    <row r="444" spans="4:5">
      <c r="D444" s="13" t="s">
        <v>2454</v>
      </c>
      <c r="E444" s="13" t="s">
        <v>2455</v>
      </c>
    </row>
    <row r="445" spans="4:5">
      <c r="D445" s="13" t="s">
        <v>2456</v>
      </c>
      <c r="E445" s="13" t="s">
        <v>2457</v>
      </c>
    </row>
    <row r="446" spans="4:5">
      <c r="D446" s="13" t="s">
        <v>2458</v>
      </c>
      <c r="E446" s="13" t="s">
        <v>2459</v>
      </c>
    </row>
    <row r="447" spans="4:5">
      <c r="D447" s="13" t="s">
        <v>2460</v>
      </c>
      <c r="E447" s="13" t="s">
        <v>2461</v>
      </c>
    </row>
    <row r="448" spans="4:5">
      <c r="D448" s="13" t="s">
        <v>2462</v>
      </c>
      <c r="E448" s="13" t="s">
        <v>2463</v>
      </c>
    </row>
    <row r="449" spans="4:5">
      <c r="D449" s="13" t="s">
        <v>2464</v>
      </c>
      <c r="E449" s="13" t="s">
        <v>2465</v>
      </c>
    </row>
    <row r="450" spans="4:5">
      <c r="D450" s="13" t="s">
        <v>2466</v>
      </c>
      <c r="E450" s="13" t="s">
        <v>2467</v>
      </c>
    </row>
    <row r="451" spans="4:5">
      <c r="D451" s="13" t="s">
        <v>2468</v>
      </c>
      <c r="E451" s="13" t="s">
        <v>2469</v>
      </c>
    </row>
    <row r="452" spans="4:5">
      <c r="D452" s="13" t="s">
        <v>2470</v>
      </c>
      <c r="E452" s="13" t="s">
        <v>2471</v>
      </c>
    </row>
    <row r="453" spans="4:5">
      <c r="D453" s="13" t="s">
        <v>2472</v>
      </c>
      <c r="E453" s="13" t="s">
        <v>2473</v>
      </c>
    </row>
    <row r="454" spans="4:5">
      <c r="D454" s="13" t="s">
        <v>2474</v>
      </c>
      <c r="E454" s="13" t="s">
        <v>2475</v>
      </c>
    </row>
    <row r="455" spans="4:5">
      <c r="D455" s="13" t="s">
        <v>2476</v>
      </c>
      <c r="E455" s="13" t="s">
        <v>2477</v>
      </c>
    </row>
    <row r="456" spans="4:5">
      <c r="D456" s="13" t="s">
        <v>2478</v>
      </c>
      <c r="E456" s="13" t="s">
        <v>2479</v>
      </c>
    </row>
    <row r="457" spans="4:5">
      <c r="D457" s="13" t="s">
        <v>2480</v>
      </c>
      <c r="E457" s="13" t="s">
        <v>2481</v>
      </c>
    </row>
    <row r="458" spans="4:5">
      <c r="D458" s="13" t="s">
        <v>2482</v>
      </c>
      <c r="E458" s="13" t="s">
        <v>2483</v>
      </c>
    </row>
    <row r="459" spans="4:5">
      <c r="D459" s="13" t="s">
        <v>2484</v>
      </c>
      <c r="E459" s="13" t="s">
        <v>2485</v>
      </c>
    </row>
    <row r="460" spans="4:5">
      <c r="D460" s="13" t="s">
        <v>2486</v>
      </c>
      <c r="E460" s="13" t="s">
        <v>2487</v>
      </c>
    </row>
    <row r="461" spans="4:5">
      <c r="D461" s="13" t="s">
        <v>2488</v>
      </c>
      <c r="E461" s="13" t="s">
        <v>2489</v>
      </c>
    </row>
    <row r="462" spans="4:5">
      <c r="D462" s="13" t="s">
        <v>2490</v>
      </c>
      <c r="E462" s="13" t="s">
        <v>2491</v>
      </c>
    </row>
    <row r="463" spans="4:5">
      <c r="D463" s="13" t="s">
        <v>2492</v>
      </c>
      <c r="E463" s="13" t="s">
        <v>2459</v>
      </c>
    </row>
    <row r="464" spans="4:5">
      <c r="D464" s="13" t="s">
        <v>2493</v>
      </c>
      <c r="E464" s="13" t="s">
        <v>2494</v>
      </c>
    </row>
    <row r="465" spans="4:5">
      <c r="D465" s="13" t="s">
        <v>2495</v>
      </c>
      <c r="E465" s="13" t="s">
        <v>2496</v>
      </c>
    </row>
    <row r="466" spans="4:5">
      <c r="D466" s="13" t="s">
        <v>2497</v>
      </c>
      <c r="E466" s="13" t="s">
        <v>2498</v>
      </c>
    </row>
    <row r="467" spans="4:5">
      <c r="D467" s="13" t="s">
        <v>2499</v>
      </c>
      <c r="E467" s="13" t="s">
        <v>2500</v>
      </c>
    </row>
    <row r="468" spans="4:5">
      <c r="D468" s="13" t="s">
        <v>2501</v>
      </c>
      <c r="E468" s="13" t="s">
        <v>2502</v>
      </c>
    </row>
    <row r="469" spans="4:5">
      <c r="D469" s="13" t="s">
        <v>2503</v>
      </c>
      <c r="E469" s="13" t="s">
        <v>2504</v>
      </c>
    </row>
    <row r="470" spans="4:5">
      <c r="D470" s="13" t="s">
        <v>2505</v>
      </c>
      <c r="E470" s="13" t="s">
        <v>2506</v>
      </c>
    </row>
    <row r="471" spans="4:5">
      <c r="D471" s="13" t="s">
        <v>2507</v>
      </c>
      <c r="E471" s="13" t="s">
        <v>2508</v>
      </c>
    </row>
    <row r="472" spans="4:5">
      <c r="D472" s="13" t="s">
        <v>2509</v>
      </c>
      <c r="E472" s="13" t="s">
        <v>2510</v>
      </c>
    </row>
    <row r="473" spans="4:5">
      <c r="D473" s="13" t="s">
        <v>2511</v>
      </c>
      <c r="E473" s="13" t="s">
        <v>2512</v>
      </c>
    </row>
    <row r="474" spans="4:5">
      <c r="D474" s="13" t="s">
        <v>2513</v>
      </c>
      <c r="E474" s="13" t="s">
        <v>2514</v>
      </c>
    </row>
    <row r="475" spans="4:5">
      <c r="D475" s="13" t="s">
        <v>2515</v>
      </c>
      <c r="E475" s="13" t="s">
        <v>2516</v>
      </c>
    </row>
    <row r="476" spans="4:5">
      <c r="D476" s="13" t="s">
        <v>2517</v>
      </c>
      <c r="E476" s="13" t="s">
        <v>1362</v>
      </c>
    </row>
    <row r="477" spans="4:5">
      <c r="D477" s="13" t="s">
        <v>2518</v>
      </c>
      <c r="E477" s="13" t="s">
        <v>2519</v>
      </c>
    </row>
    <row r="478" spans="4:5">
      <c r="D478" s="13" t="s">
        <v>2520</v>
      </c>
      <c r="E478" s="13" t="s">
        <v>2521</v>
      </c>
    </row>
    <row r="479" spans="4:5">
      <c r="D479" s="13" t="s">
        <v>2522</v>
      </c>
      <c r="E479" s="13" t="s">
        <v>2523</v>
      </c>
    </row>
    <row r="480" spans="4:5">
      <c r="D480" s="13" t="s">
        <v>2524</v>
      </c>
      <c r="E480" s="13" t="s">
        <v>2525</v>
      </c>
    </row>
    <row r="481" spans="4:5">
      <c r="D481" s="13" t="s">
        <v>2526</v>
      </c>
      <c r="E481" s="13" t="s">
        <v>2527</v>
      </c>
    </row>
    <row r="482" spans="4:5">
      <c r="D482" s="13" t="s">
        <v>2528</v>
      </c>
      <c r="E482" s="13" t="s">
        <v>2529</v>
      </c>
    </row>
    <row r="483" spans="4:5">
      <c r="D483" s="13" t="s">
        <v>2530</v>
      </c>
      <c r="E483" s="13" t="s">
        <v>2531</v>
      </c>
    </row>
    <row r="484" spans="4:5">
      <c r="D484" s="13" t="s">
        <v>2532</v>
      </c>
      <c r="E484" s="13" t="s">
        <v>2533</v>
      </c>
    </row>
    <row r="485" spans="4:5">
      <c r="D485" s="13" t="s">
        <v>2534</v>
      </c>
      <c r="E485" s="13" t="s">
        <v>2535</v>
      </c>
    </row>
    <row r="486" spans="4:5">
      <c r="D486" s="13" t="s">
        <v>2536</v>
      </c>
      <c r="E486" s="13" t="s">
        <v>2537</v>
      </c>
    </row>
    <row r="487" spans="4:5">
      <c r="D487" s="13" t="s">
        <v>2538</v>
      </c>
      <c r="E487" s="13" t="s">
        <v>2539</v>
      </c>
    </row>
    <row r="488" spans="4:5">
      <c r="D488" s="13" t="s">
        <v>2540</v>
      </c>
      <c r="E488" s="13" t="s">
        <v>2541</v>
      </c>
    </row>
    <row r="489" spans="4:5">
      <c r="D489" s="13" t="s">
        <v>2542</v>
      </c>
      <c r="E489" s="13" t="s">
        <v>2543</v>
      </c>
    </row>
    <row r="490" spans="4:5">
      <c r="D490" s="13" t="s">
        <v>2544</v>
      </c>
      <c r="E490" s="13" t="s">
        <v>2545</v>
      </c>
    </row>
    <row r="491" spans="4:5">
      <c r="D491" s="13" t="s">
        <v>2546</v>
      </c>
      <c r="E491" s="13" t="s">
        <v>2547</v>
      </c>
    </row>
    <row r="492" spans="4:5">
      <c r="D492" s="13" t="s">
        <v>2548</v>
      </c>
      <c r="E492" s="13" t="s">
        <v>2549</v>
      </c>
    </row>
    <row r="493" spans="4:5">
      <c r="D493" s="13" t="s">
        <v>2550</v>
      </c>
      <c r="E493" s="13" t="s">
        <v>2551</v>
      </c>
    </row>
    <row r="494" spans="4:5">
      <c r="D494" s="13" t="s">
        <v>2552</v>
      </c>
      <c r="E494" s="13" t="s">
        <v>2553</v>
      </c>
    </row>
    <row r="495" spans="4:5">
      <c r="D495" s="13" t="s">
        <v>2554</v>
      </c>
      <c r="E495" s="13" t="s">
        <v>2555</v>
      </c>
    </row>
    <row r="496" spans="4:5">
      <c r="D496" s="13" t="s">
        <v>2556</v>
      </c>
      <c r="E496" s="13" t="s">
        <v>2557</v>
      </c>
    </row>
    <row r="497" spans="4:5">
      <c r="D497" s="13" t="s">
        <v>2558</v>
      </c>
      <c r="E497" s="13" t="s">
        <v>2559</v>
      </c>
    </row>
    <row r="498" spans="4:5">
      <c r="D498" s="13" t="s">
        <v>2560</v>
      </c>
      <c r="E498" s="13" t="s">
        <v>2561</v>
      </c>
    </row>
    <row r="499" spans="4:5">
      <c r="D499" s="13" t="s">
        <v>2562</v>
      </c>
      <c r="E499" s="13" t="s">
        <v>2563</v>
      </c>
    </row>
    <row r="500" spans="4:5">
      <c r="D500" s="13" t="s">
        <v>2564</v>
      </c>
      <c r="E500" s="13" t="s">
        <v>2565</v>
      </c>
    </row>
    <row r="501" spans="4:5">
      <c r="D501" s="13" t="s">
        <v>2566</v>
      </c>
      <c r="E501" s="13" t="s">
        <v>2567</v>
      </c>
    </row>
    <row r="502" spans="4:5">
      <c r="D502" s="13" t="s">
        <v>2568</v>
      </c>
      <c r="E502" s="13" t="s">
        <v>2569</v>
      </c>
    </row>
    <row r="503" spans="4:5">
      <c r="D503" s="13" t="s">
        <v>2570</v>
      </c>
      <c r="E503" s="13" t="s">
        <v>2571</v>
      </c>
    </row>
    <row r="504" spans="4:5">
      <c r="D504" s="13" t="s">
        <v>2572</v>
      </c>
      <c r="E504" s="13" t="s">
        <v>2573</v>
      </c>
    </row>
    <row r="505" spans="4:5">
      <c r="D505" s="13" t="s">
        <v>2574</v>
      </c>
      <c r="E505" s="13" t="s">
        <v>2575</v>
      </c>
    </row>
    <row r="506" spans="4:5">
      <c r="D506" s="13" t="s">
        <v>2576</v>
      </c>
      <c r="E506" s="13" t="s">
        <v>2577</v>
      </c>
    </row>
    <row r="507" spans="4:5">
      <c r="D507" s="13" t="s">
        <v>2578</v>
      </c>
      <c r="E507" s="13" t="s">
        <v>2579</v>
      </c>
    </row>
    <row r="508" spans="4:5">
      <c r="D508" s="13" t="s">
        <v>2580</v>
      </c>
      <c r="E508" s="13" t="s">
        <v>2581</v>
      </c>
    </row>
    <row r="509" spans="4:5">
      <c r="D509" s="13" t="s">
        <v>2582</v>
      </c>
      <c r="E509" s="13" t="s">
        <v>2583</v>
      </c>
    </row>
    <row r="510" spans="4:5">
      <c r="D510" s="13" t="s">
        <v>2584</v>
      </c>
      <c r="E510" s="13" t="s">
        <v>2585</v>
      </c>
    </row>
    <row r="511" spans="4:5">
      <c r="D511" s="13" t="s">
        <v>2586</v>
      </c>
      <c r="E511" s="13" t="s">
        <v>2587</v>
      </c>
    </row>
    <row r="512" spans="4:5">
      <c r="D512" s="13" t="s">
        <v>2588</v>
      </c>
      <c r="E512" s="13" t="s">
        <v>2589</v>
      </c>
    </row>
    <row r="513" spans="4:5">
      <c r="D513" s="13" t="s">
        <v>2590</v>
      </c>
      <c r="E513" s="13" t="s">
        <v>2591</v>
      </c>
    </row>
    <row r="514" spans="4:5">
      <c r="D514" s="13" t="s">
        <v>2592</v>
      </c>
      <c r="E514" s="13" t="s">
        <v>2593</v>
      </c>
    </row>
    <row r="515" spans="4:5">
      <c r="D515" s="13" t="s">
        <v>2594</v>
      </c>
      <c r="E515" s="13" t="s">
        <v>2595</v>
      </c>
    </row>
    <row r="516" spans="4:5">
      <c r="D516" s="13" t="s">
        <v>2596</v>
      </c>
      <c r="E516" s="13" t="s">
        <v>2597</v>
      </c>
    </row>
    <row r="517" spans="4:5">
      <c r="D517" s="13" t="s">
        <v>2598</v>
      </c>
      <c r="E517" s="13" t="s">
        <v>2599</v>
      </c>
    </row>
    <row r="518" spans="4:5">
      <c r="D518" s="13" t="s">
        <v>2600</v>
      </c>
      <c r="E518" s="13" t="s">
        <v>2601</v>
      </c>
    </row>
    <row r="519" spans="4:5">
      <c r="D519" s="13" t="s">
        <v>2602</v>
      </c>
      <c r="E519" s="13" t="s">
        <v>2603</v>
      </c>
    </row>
    <row r="520" spans="4:5">
      <c r="D520" s="13" t="s">
        <v>2604</v>
      </c>
      <c r="E520" s="13" t="s">
        <v>2605</v>
      </c>
    </row>
    <row r="521" spans="4:5">
      <c r="D521" s="13" t="s">
        <v>2606</v>
      </c>
      <c r="E521" s="13" t="s">
        <v>2607</v>
      </c>
    </row>
    <row r="522" spans="4:5">
      <c r="D522" s="13" t="s">
        <v>2608</v>
      </c>
      <c r="E522" s="13" t="s">
        <v>2609</v>
      </c>
    </row>
    <row r="523" spans="4:5">
      <c r="D523" s="13" t="s">
        <v>2610</v>
      </c>
      <c r="E523" s="13" t="s">
        <v>2611</v>
      </c>
    </row>
    <row r="524" spans="4:5">
      <c r="D524" s="13" t="s">
        <v>2612</v>
      </c>
      <c r="E524" s="13" t="s">
        <v>2613</v>
      </c>
    </row>
    <row r="525" spans="4:5">
      <c r="D525" s="13" t="s">
        <v>2614</v>
      </c>
      <c r="E525" s="13" t="s">
        <v>2615</v>
      </c>
    </row>
    <row r="526" spans="4:5">
      <c r="D526" s="13" t="s">
        <v>2616</v>
      </c>
      <c r="E526" s="13" t="s">
        <v>2617</v>
      </c>
    </row>
    <row r="527" spans="4:5">
      <c r="D527" s="13" t="s">
        <v>2618</v>
      </c>
      <c r="E527" s="13" t="s">
        <v>2619</v>
      </c>
    </row>
    <row r="528" spans="4:5">
      <c r="D528" s="13" t="s">
        <v>2620</v>
      </c>
      <c r="E528" s="13" t="s">
        <v>2621</v>
      </c>
    </row>
    <row r="529" spans="4:5">
      <c r="D529" s="13" t="s">
        <v>2622</v>
      </c>
      <c r="E529" s="13" t="s">
        <v>2623</v>
      </c>
    </row>
    <row r="530" spans="4:5">
      <c r="D530" s="13" t="s">
        <v>2624</v>
      </c>
      <c r="E530" s="13" t="s">
        <v>2625</v>
      </c>
    </row>
    <row r="531" spans="4:5">
      <c r="D531" s="13" t="s">
        <v>2626</v>
      </c>
      <c r="E531" s="13" t="s">
        <v>2627</v>
      </c>
    </row>
    <row r="532" spans="4:5">
      <c r="D532" s="13" t="s">
        <v>2628</v>
      </c>
      <c r="E532" s="13" t="s">
        <v>2629</v>
      </c>
    </row>
    <row r="533" spans="4:5">
      <c r="D533" s="13" t="s">
        <v>2630</v>
      </c>
      <c r="E533" s="13" t="s">
        <v>2631</v>
      </c>
    </row>
    <row r="534" spans="4:5">
      <c r="D534" s="13" t="s">
        <v>2632</v>
      </c>
      <c r="E534" s="13" t="s">
        <v>2633</v>
      </c>
    </row>
    <row r="535" spans="4:5">
      <c r="D535" s="13" t="s">
        <v>2634</v>
      </c>
      <c r="E535" s="13" t="s">
        <v>2635</v>
      </c>
    </row>
    <row r="536" spans="4:5">
      <c r="D536" s="13" t="s">
        <v>2636</v>
      </c>
      <c r="E536" s="13" t="s">
        <v>2637</v>
      </c>
    </row>
    <row r="537" spans="4:5">
      <c r="D537" s="13" t="s">
        <v>2638</v>
      </c>
      <c r="E537" s="13" t="s">
        <v>2639</v>
      </c>
    </row>
    <row r="538" spans="4:5">
      <c r="D538" s="13" t="s">
        <v>2640</v>
      </c>
      <c r="E538" s="13" t="s">
        <v>2641</v>
      </c>
    </row>
    <row r="539" spans="4:5">
      <c r="D539" s="13" t="s">
        <v>2642</v>
      </c>
      <c r="E539" s="13" t="s">
        <v>2643</v>
      </c>
    </row>
    <row r="540" spans="4:5">
      <c r="D540" s="13" t="s">
        <v>2644</v>
      </c>
      <c r="E540" s="13" t="s">
        <v>2645</v>
      </c>
    </row>
    <row r="541" spans="4:5">
      <c r="D541" s="13" t="s">
        <v>2646</v>
      </c>
      <c r="E541" s="13" t="s">
        <v>2647</v>
      </c>
    </row>
    <row r="542" spans="4:5">
      <c r="D542" s="13" t="s">
        <v>2648</v>
      </c>
      <c r="E542" s="13" t="s">
        <v>2649</v>
      </c>
    </row>
    <row r="543" spans="4:5">
      <c r="D543" s="13" t="s">
        <v>2650</v>
      </c>
      <c r="E543" s="13" t="s">
        <v>2651</v>
      </c>
    </row>
    <row r="544" spans="4:5">
      <c r="D544" s="13" t="s">
        <v>2652</v>
      </c>
      <c r="E544" s="13" t="s">
        <v>2653</v>
      </c>
    </row>
    <row r="545" spans="4:5">
      <c r="D545" s="13" t="s">
        <v>2654</v>
      </c>
      <c r="E545" s="13" t="s">
        <v>2655</v>
      </c>
    </row>
    <row r="546" spans="4:5">
      <c r="D546" s="13" t="s">
        <v>2656</v>
      </c>
      <c r="E546" s="13" t="s">
        <v>2657</v>
      </c>
    </row>
    <row r="547" spans="4:5">
      <c r="D547" s="13" t="s">
        <v>2658</v>
      </c>
      <c r="E547" s="13" t="s">
        <v>2659</v>
      </c>
    </row>
    <row r="548" spans="4:5">
      <c r="D548" s="13" t="s">
        <v>2660</v>
      </c>
      <c r="E548" s="13" t="s">
        <v>2661</v>
      </c>
    </row>
    <row r="549" spans="4:5">
      <c r="D549" s="13" t="s">
        <v>2662</v>
      </c>
      <c r="E549" s="13" t="s">
        <v>2663</v>
      </c>
    </row>
    <row r="550" spans="4:5">
      <c r="D550" s="13" t="s">
        <v>2664</v>
      </c>
      <c r="E550" s="13" t="s">
        <v>2665</v>
      </c>
    </row>
    <row r="551" spans="4:5">
      <c r="D551" s="13" t="s">
        <v>2666</v>
      </c>
      <c r="E551" s="13" t="s">
        <v>2667</v>
      </c>
    </row>
    <row r="552" spans="4:5">
      <c r="D552" s="13" t="s">
        <v>2668</v>
      </c>
      <c r="E552" s="13" t="s">
        <v>2669</v>
      </c>
    </row>
    <row r="553" spans="4:5">
      <c r="D553" s="13" t="s">
        <v>2670</v>
      </c>
      <c r="E553" s="13" t="s">
        <v>2671</v>
      </c>
    </row>
    <row r="554" spans="4:5">
      <c r="D554" s="13" t="s">
        <v>2672</v>
      </c>
      <c r="E554" s="13" t="s">
        <v>2673</v>
      </c>
    </row>
    <row r="555" spans="4:5">
      <c r="D555" s="13" t="s">
        <v>2674</v>
      </c>
      <c r="E555" s="13" t="s">
        <v>2675</v>
      </c>
    </row>
    <row r="556" spans="4:5">
      <c r="D556" s="13" t="s">
        <v>2676</v>
      </c>
      <c r="E556" s="13" t="s">
        <v>2677</v>
      </c>
    </row>
    <row r="557" spans="4:5">
      <c r="D557" s="13" t="s">
        <v>2678</v>
      </c>
      <c r="E557" s="13" t="s">
        <v>2679</v>
      </c>
    </row>
    <row r="558" spans="4:5">
      <c r="D558" s="13" t="s">
        <v>2680</v>
      </c>
      <c r="E558" s="13" t="s">
        <v>2681</v>
      </c>
    </row>
    <row r="559" spans="4:5">
      <c r="D559" s="13" t="s">
        <v>2682</v>
      </c>
      <c r="E559" s="13" t="s">
        <v>2683</v>
      </c>
    </row>
    <row r="560" spans="4:5">
      <c r="D560" s="13" t="s">
        <v>2684</v>
      </c>
      <c r="E560" s="13" t="s">
        <v>2685</v>
      </c>
    </row>
    <row r="561" spans="4:5">
      <c r="D561" s="13" t="s">
        <v>2686</v>
      </c>
      <c r="E561" s="13" t="s">
        <v>2687</v>
      </c>
    </row>
    <row r="562" spans="4:5">
      <c r="D562" s="13" t="s">
        <v>2688</v>
      </c>
      <c r="E562" s="13" t="s">
        <v>2689</v>
      </c>
    </row>
    <row r="563" spans="4:5">
      <c r="D563" s="13" t="s">
        <v>2690</v>
      </c>
      <c r="E563" s="13" t="s">
        <v>2691</v>
      </c>
    </row>
    <row r="564" spans="4:5">
      <c r="D564" s="13" t="s">
        <v>2692</v>
      </c>
      <c r="E564" s="13" t="s">
        <v>2693</v>
      </c>
    </row>
    <row r="565" spans="4:5">
      <c r="D565" s="13" t="s">
        <v>2694</v>
      </c>
      <c r="E565" s="13" t="s">
        <v>2695</v>
      </c>
    </row>
    <row r="566" spans="4:5">
      <c r="D566" s="13" t="s">
        <v>2696</v>
      </c>
      <c r="E566" s="13" t="s">
        <v>2697</v>
      </c>
    </row>
    <row r="567" spans="4:5">
      <c r="D567" s="13" t="s">
        <v>2698</v>
      </c>
      <c r="E567" s="13" t="s">
        <v>2699</v>
      </c>
    </row>
    <row r="568" spans="4:5">
      <c r="D568" s="13" t="s">
        <v>2700</v>
      </c>
      <c r="E568" s="13" t="s">
        <v>2701</v>
      </c>
    </row>
    <row r="569" spans="4:5">
      <c r="D569" s="13" t="s">
        <v>2702</v>
      </c>
      <c r="E569" s="13" t="s">
        <v>2703</v>
      </c>
    </row>
    <row r="570" spans="4:5">
      <c r="D570" s="13" t="s">
        <v>2704</v>
      </c>
      <c r="E570" s="13" t="s">
        <v>2705</v>
      </c>
    </row>
    <row r="571" spans="4:5">
      <c r="D571" s="13" t="s">
        <v>2706</v>
      </c>
      <c r="E571" s="13" t="s">
        <v>2707</v>
      </c>
    </row>
    <row r="572" spans="4:5">
      <c r="D572" s="13" t="s">
        <v>2708</v>
      </c>
      <c r="E572" s="13" t="s">
        <v>2709</v>
      </c>
    </row>
    <row r="573" spans="4:5">
      <c r="D573" s="13" t="s">
        <v>2710</v>
      </c>
      <c r="E573" s="13" t="s">
        <v>2711</v>
      </c>
    </row>
    <row r="574" spans="4:5">
      <c r="D574" s="13" t="s">
        <v>2712</v>
      </c>
      <c r="E574" s="13" t="s">
        <v>2713</v>
      </c>
    </row>
    <row r="575" spans="4:5">
      <c r="D575" s="13" t="s">
        <v>2714</v>
      </c>
      <c r="E575" s="13" t="s">
        <v>2715</v>
      </c>
    </row>
    <row r="576" spans="4:5">
      <c r="D576" s="13" t="s">
        <v>2716</v>
      </c>
      <c r="E576" s="13" t="s">
        <v>2717</v>
      </c>
    </row>
    <row r="577" spans="4:5">
      <c r="D577" s="13" t="s">
        <v>2718</v>
      </c>
      <c r="E577" s="13" t="s">
        <v>2719</v>
      </c>
    </row>
    <row r="578" spans="4:5">
      <c r="D578" s="13" t="s">
        <v>2720</v>
      </c>
      <c r="E578" s="13" t="s">
        <v>2721</v>
      </c>
    </row>
    <row r="579" spans="4:5">
      <c r="D579" s="13" t="s">
        <v>2722</v>
      </c>
      <c r="E579" s="13" t="s">
        <v>2723</v>
      </c>
    </row>
    <row r="580" spans="4:5">
      <c r="D580" s="13" t="s">
        <v>2724</v>
      </c>
      <c r="E580" s="13" t="s">
        <v>2725</v>
      </c>
    </row>
    <row r="581" spans="4:5">
      <c r="D581" s="13" t="s">
        <v>2726</v>
      </c>
      <c r="E581" s="13" t="s">
        <v>2727</v>
      </c>
    </row>
    <row r="582" spans="4:5">
      <c r="D582" s="13" t="s">
        <v>2728</v>
      </c>
      <c r="E582" s="13" t="s">
        <v>2729</v>
      </c>
    </row>
    <row r="583" spans="4:5">
      <c r="D583" s="13" t="s">
        <v>2730</v>
      </c>
      <c r="E583" s="13" t="s">
        <v>2010</v>
      </c>
    </row>
    <row r="584" spans="4:5">
      <c r="D584" s="13" t="s">
        <v>2731</v>
      </c>
      <c r="E584" s="13" t="s">
        <v>2010</v>
      </c>
    </row>
    <row r="585" spans="4:5">
      <c r="D585" s="13" t="s">
        <v>2732</v>
      </c>
      <c r="E585" s="13" t="s">
        <v>2733</v>
      </c>
    </row>
    <row r="586" spans="4:5">
      <c r="D586" s="13" t="s">
        <v>2734</v>
      </c>
      <c r="E586" s="13" t="s">
        <v>2735</v>
      </c>
    </row>
    <row r="587" spans="4:5">
      <c r="D587" s="13" t="s">
        <v>2736</v>
      </c>
      <c r="E587" s="13" t="s">
        <v>2737</v>
      </c>
    </row>
    <row r="588" spans="4:5">
      <c r="D588" s="13" t="s">
        <v>2738</v>
      </c>
      <c r="E588" s="13" t="s">
        <v>2739</v>
      </c>
    </row>
    <row r="589" spans="4:5">
      <c r="D589" s="13" t="s">
        <v>2740</v>
      </c>
      <c r="E589" s="13" t="s">
        <v>2741</v>
      </c>
    </row>
    <row r="590" spans="4:5">
      <c r="D590" s="13" t="s">
        <v>2742</v>
      </c>
      <c r="E590" s="13" t="s">
        <v>2743</v>
      </c>
    </row>
    <row r="591" spans="4:5">
      <c r="D591" s="13" t="s">
        <v>2744</v>
      </c>
      <c r="E591" s="13" t="s">
        <v>2745</v>
      </c>
    </row>
    <row r="592" spans="4:5">
      <c r="D592" s="13" t="s">
        <v>2746</v>
      </c>
      <c r="E592" s="13" t="s">
        <v>2747</v>
      </c>
    </row>
    <row r="593" spans="4:5">
      <c r="D593" s="13" t="s">
        <v>2748</v>
      </c>
      <c r="E593" s="13" t="s">
        <v>2749</v>
      </c>
    </row>
    <row r="594" spans="4:5">
      <c r="D594" s="13" t="s">
        <v>2750</v>
      </c>
      <c r="E594" s="13" t="s">
        <v>2751</v>
      </c>
    </row>
    <row r="595" spans="4:5">
      <c r="D595" s="13" t="s">
        <v>2752</v>
      </c>
      <c r="E595" s="13" t="s">
        <v>2753</v>
      </c>
    </row>
    <row r="596" spans="4:5">
      <c r="D596" s="13" t="s">
        <v>2754</v>
      </c>
      <c r="E596" s="13" t="s">
        <v>2755</v>
      </c>
    </row>
    <row r="597" spans="4:5">
      <c r="D597" s="13" t="s">
        <v>2756</v>
      </c>
      <c r="E597" s="13" t="s">
        <v>2705</v>
      </c>
    </row>
    <row r="598" spans="4:5">
      <c r="D598" s="13" t="s">
        <v>2757</v>
      </c>
      <c r="E598" s="13" t="s">
        <v>2758</v>
      </c>
    </row>
    <row r="599" spans="4:5">
      <c r="D599" s="13" t="s">
        <v>2759</v>
      </c>
      <c r="E599" s="13" t="s">
        <v>2760</v>
      </c>
    </row>
    <row r="600" spans="4:5">
      <c r="D600" s="13" t="s">
        <v>2761</v>
      </c>
      <c r="E600" s="13" t="s">
        <v>2705</v>
      </c>
    </row>
    <row r="601" spans="4:5">
      <c r="D601" s="13" t="s">
        <v>2762</v>
      </c>
      <c r="E601" s="13" t="s">
        <v>2763</v>
      </c>
    </row>
    <row r="602" spans="4:5">
      <c r="D602" s="13" t="s">
        <v>2764</v>
      </c>
      <c r="E602" s="13" t="s">
        <v>2765</v>
      </c>
    </row>
    <row r="603" spans="4:5">
      <c r="D603" s="13" t="s">
        <v>2766</v>
      </c>
      <c r="E603" s="13" t="s">
        <v>2767</v>
      </c>
    </row>
    <row r="604" spans="4:5">
      <c r="D604" s="13" t="s">
        <v>2768</v>
      </c>
      <c r="E604" s="13" t="s">
        <v>2769</v>
      </c>
    </row>
    <row r="605" spans="4:5">
      <c r="D605" s="13" t="s">
        <v>2770</v>
      </c>
      <c r="E605" s="13" t="s">
        <v>2771</v>
      </c>
    </row>
    <row r="606" spans="4:5">
      <c r="D606" s="13" t="s">
        <v>2772</v>
      </c>
      <c r="E606" s="13" t="s">
        <v>2773</v>
      </c>
    </row>
    <row r="607" spans="4:5">
      <c r="D607" s="13" t="s">
        <v>2774</v>
      </c>
      <c r="E607" s="13" t="s">
        <v>2775</v>
      </c>
    </row>
    <row r="608" spans="4:5">
      <c r="D608" s="13" t="s">
        <v>2776</v>
      </c>
      <c r="E608" s="13" t="s">
        <v>2777</v>
      </c>
    </row>
    <row r="609" spans="4:5">
      <c r="D609" s="13" t="s">
        <v>2778</v>
      </c>
      <c r="E609" s="13" t="s">
        <v>2779</v>
      </c>
    </row>
    <row r="610" spans="4:5">
      <c r="D610" s="13" t="s">
        <v>2780</v>
      </c>
      <c r="E610" s="13" t="s">
        <v>2781</v>
      </c>
    </row>
    <row r="611" spans="4:5">
      <c r="D611" s="13" t="s">
        <v>2782</v>
      </c>
      <c r="E611" s="13" t="s">
        <v>2783</v>
      </c>
    </row>
    <row r="612" spans="4:5">
      <c r="D612" s="13" t="s">
        <v>2784</v>
      </c>
      <c r="E612" s="13" t="s">
        <v>2785</v>
      </c>
    </row>
    <row r="613" spans="4:5">
      <c r="D613" s="13" t="s">
        <v>2786</v>
      </c>
      <c r="E613" s="13" t="s">
        <v>2787</v>
      </c>
    </row>
    <row r="614" spans="4:5">
      <c r="D614" s="13" t="s">
        <v>2788</v>
      </c>
      <c r="E614" s="13" t="s">
        <v>2789</v>
      </c>
    </row>
    <row r="615" spans="4:5">
      <c r="D615" s="13" t="s">
        <v>2790</v>
      </c>
      <c r="E615" s="13" t="s">
        <v>2791</v>
      </c>
    </row>
    <row r="616" spans="4:5">
      <c r="D616" s="13" t="s">
        <v>2792</v>
      </c>
      <c r="E616" s="13" t="s">
        <v>2793</v>
      </c>
    </row>
    <row r="617" spans="4:5">
      <c r="D617" s="13" t="s">
        <v>2794</v>
      </c>
      <c r="E617" s="13" t="s">
        <v>2795</v>
      </c>
    </row>
    <row r="618" spans="4:5">
      <c r="D618" s="13" t="s">
        <v>2796</v>
      </c>
      <c r="E618" s="13" t="s">
        <v>2797</v>
      </c>
    </row>
    <row r="619" spans="4:5">
      <c r="D619" s="13" t="s">
        <v>2798</v>
      </c>
      <c r="E619" s="13" t="s">
        <v>2719</v>
      </c>
    </row>
    <row r="620" spans="4:5">
      <c r="D620" s="13" t="s">
        <v>2799</v>
      </c>
      <c r="E620" s="13" t="s">
        <v>2800</v>
      </c>
    </row>
    <row r="621" spans="4:5">
      <c r="D621" s="13" t="s">
        <v>2801</v>
      </c>
      <c r="E621" s="13" t="s">
        <v>2802</v>
      </c>
    </row>
    <row r="622" spans="4:5">
      <c r="D622" s="13" t="s">
        <v>2803</v>
      </c>
      <c r="E622" s="13" t="s">
        <v>2804</v>
      </c>
    </row>
    <row r="623" spans="4:5">
      <c r="D623" s="13" t="s">
        <v>2805</v>
      </c>
      <c r="E623" s="13" t="s">
        <v>2806</v>
      </c>
    </row>
    <row r="624" spans="4:5">
      <c r="D624" s="13" t="s">
        <v>2807</v>
      </c>
      <c r="E624" s="13" t="s">
        <v>2808</v>
      </c>
    </row>
    <row r="625" spans="4:5">
      <c r="D625" s="13" t="s">
        <v>2809</v>
      </c>
      <c r="E625" s="13" t="s">
        <v>2810</v>
      </c>
    </row>
    <row r="626" spans="4:5">
      <c r="D626" s="13" t="s">
        <v>2811</v>
      </c>
      <c r="E626" s="13" t="s">
        <v>2812</v>
      </c>
    </row>
    <row r="627" spans="4:5">
      <c r="D627" s="13" t="s">
        <v>2813</v>
      </c>
      <c r="E627" s="13" t="s">
        <v>2814</v>
      </c>
    </row>
    <row r="628" spans="4:5">
      <c r="D628" s="13" t="s">
        <v>2815</v>
      </c>
      <c r="E628" s="13" t="s">
        <v>2816</v>
      </c>
    </row>
    <row r="629" spans="4:5">
      <c r="D629" s="13" t="s">
        <v>2817</v>
      </c>
      <c r="E629" s="13" t="s">
        <v>2818</v>
      </c>
    </row>
    <row r="630" spans="4:5">
      <c r="D630" s="13" t="s">
        <v>2819</v>
      </c>
      <c r="E630" s="13" t="s">
        <v>2820</v>
      </c>
    </row>
    <row r="631" spans="4:5">
      <c r="D631" s="13" t="s">
        <v>2821</v>
      </c>
      <c r="E631" s="13" t="s">
        <v>2822</v>
      </c>
    </row>
    <row r="632" spans="4:5">
      <c r="D632" s="13" t="s">
        <v>2823</v>
      </c>
      <c r="E632" s="13" t="s">
        <v>2824</v>
      </c>
    </row>
    <row r="633" spans="4:5">
      <c r="D633" s="13" t="s">
        <v>2825</v>
      </c>
      <c r="E633" s="13" t="s">
        <v>2826</v>
      </c>
    </row>
    <row r="634" spans="4:5">
      <c r="D634" s="13" t="s">
        <v>2827</v>
      </c>
      <c r="E634" s="13" t="s">
        <v>2828</v>
      </c>
    </row>
    <row r="635" spans="4:5">
      <c r="D635" s="13" t="s">
        <v>2829</v>
      </c>
      <c r="E635" s="13" t="s">
        <v>2830</v>
      </c>
    </row>
    <row r="636" spans="4:5">
      <c r="D636" s="13" t="s">
        <v>2831</v>
      </c>
      <c r="E636" s="13" t="s">
        <v>2832</v>
      </c>
    </row>
    <row r="637" spans="4:5">
      <c r="D637" s="13" t="s">
        <v>2833</v>
      </c>
      <c r="E637" s="13" t="s">
        <v>2834</v>
      </c>
    </row>
    <row r="638" spans="4:5">
      <c r="D638" s="13" t="s">
        <v>2835</v>
      </c>
      <c r="E638" s="13" t="s">
        <v>2836</v>
      </c>
    </row>
    <row r="639" spans="4:5">
      <c r="D639" s="13" t="s">
        <v>2837</v>
      </c>
      <c r="E639" s="13" t="s">
        <v>2838</v>
      </c>
    </row>
    <row r="640" spans="4:5">
      <c r="D640" s="13" t="s">
        <v>2839</v>
      </c>
      <c r="E640" s="13" t="s">
        <v>2840</v>
      </c>
    </row>
    <row r="641" spans="4:5">
      <c r="D641" s="13" t="s">
        <v>2841</v>
      </c>
      <c r="E641" s="13" t="s">
        <v>2842</v>
      </c>
    </row>
    <row r="642" spans="4:5">
      <c r="D642" s="13" t="s">
        <v>2843</v>
      </c>
      <c r="E642" s="13" t="s">
        <v>2844</v>
      </c>
    </row>
    <row r="643" spans="4:5">
      <c r="D643" s="13" t="s">
        <v>2845</v>
      </c>
      <c r="E643" s="13" t="s">
        <v>2846</v>
      </c>
    </row>
    <row r="644" spans="4:5">
      <c r="D644" s="13" t="s">
        <v>2847</v>
      </c>
      <c r="E644" s="13" t="s">
        <v>2848</v>
      </c>
    </row>
    <row r="645" spans="4:5">
      <c r="D645" s="13" t="s">
        <v>2849</v>
      </c>
      <c r="E645" s="13" t="s">
        <v>2850</v>
      </c>
    </row>
    <row r="646" spans="4:5">
      <c r="D646" s="13" t="s">
        <v>2851</v>
      </c>
      <c r="E646" s="13" t="s">
        <v>2852</v>
      </c>
    </row>
    <row r="647" spans="4:5">
      <c r="D647" s="13" t="s">
        <v>2853</v>
      </c>
      <c r="E647" s="13" t="s">
        <v>2854</v>
      </c>
    </row>
    <row r="648" spans="4:5">
      <c r="D648" s="13" t="s">
        <v>2855</v>
      </c>
      <c r="E648" s="13" t="s">
        <v>2856</v>
      </c>
    </row>
    <row r="649" spans="4:5">
      <c r="D649" s="13" t="s">
        <v>2857</v>
      </c>
      <c r="E649" s="13" t="s">
        <v>2858</v>
      </c>
    </row>
    <row r="650" spans="4:5">
      <c r="D650" s="13" t="s">
        <v>2859</v>
      </c>
      <c r="E650" s="13" t="s">
        <v>2826</v>
      </c>
    </row>
    <row r="651" spans="4:5">
      <c r="D651" s="13" t="s">
        <v>2860</v>
      </c>
      <c r="E651" s="13" t="s">
        <v>2861</v>
      </c>
    </row>
    <row r="652" spans="4:5">
      <c r="D652" s="13" t="s">
        <v>2862</v>
      </c>
      <c r="E652" s="13" t="s">
        <v>2863</v>
      </c>
    </row>
    <row r="653" spans="4:5">
      <c r="D653" s="13" t="s">
        <v>2864</v>
      </c>
      <c r="E653" s="13" t="s">
        <v>2865</v>
      </c>
    </row>
    <row r="654" spans="4:5">
      <c r="D654" s="13" t="s">
        <v>2866</v>
      </c>
      <c r="E654" s="13" t="s">
        <v>2867</v>
      </c>
    </row>
    <row r="655" spans="4:5">
      <c r="D655" s="13" t="s">
        <v>2868</v>
      </c>
      <c r="E655" s="13" t="s">
        <v>2869</v>
      </c>
    </row>
    <row r="656" spans="4:5">
      <c r="D656" s="13" t="s">
        <v>2870</v>
      </c>
      <c r="E656" s="13" t="s">
        <v>2871</v>
      </c>
    </row>
    <row r="657" spans="4:5">
      <c r="D657" s="13" t="s">
        <v>2872</v>
      </c>
      <c r="E657" s="13" t="s">
        <v>2873</v>
      </c>
    </row>
    <row r="658" spans="4:5">
      <c r="D658" s="13" t="s">
        <v>2874</v>
      </c>
      <c r="E658" s="13" t="s">
        <v>2875</v>
      </c>
    </row>
    <row r="659" spans="4:5">
      <c r="D659" s="13" t="s">
        <v>2876</v>
      </c>
      <c r="E659" s="13" t="s">
        <v>2877</v>
      </c>
    </row>
    <row r="660" spans="4:5">
      <c r="D660" s="13" t="s">
        <v>2878</v>
      </c>
      <c r="E660" s="13" t="s">
        <v>2879</v>
      </c>
    </row>
    <row r="661" spans="4:5">
      <c r="D661" s="13" t="s">
        <v>2880</v>
      </c>
      <c r="E661" s="13" t="s">
        <v>2881</v>
      </c>
    </row>
    <row r="662" spans="4:5">
      <c r="D662" s="13" t="s">
        <v>2882</v>
      </c>
      <c r="E662" s="13" t="s">
        <v>2883</v>
      </c>
    </row>
    <row r="663" spans="4:5">
      <c r="D663" s="13" t="s">
        <v>2884</v>
      </c>
      <c r="E663" s="13" t="s">
        <v>2885</v>
      </c>
    </row>
    <row r="664" spans="4:5">
      <c r="D664" s="13" t="s">
        <v>2886</v>
      </c>
      <c r="E664" s="13" t="s">
        <v>2887</v>
      </c>
    </row>
    <row r="665" spans="4:5">
      <c r="D665" s="13" t="s">
        <v>2888</v>
      </c>
      <c r="E665" s="13" t="s">
        <v>2889</v>
      </c>
    </row>
    <row r="666" spans="4:5">
      <c r="D666" s="13" t="s">
        <v>2890</v>
      </c>
      <c r="E666" s="13" t="s">
        <v>2891</v>
      </c>
    </row>
    <row r="667" spans="4:5">
      <c r="D667" s="13" t="s">
        <v>2892</v>
      </c>
      <c r="E667" s="13" t="s">
        <v>2893</v>
      </c>
    </row>
    <row r="668" spans="4:5">
      <c r="D668" s="13" t="s">
        <v>2894</v>
      </c>
      <c r="E668" s="13" t="s">
        <v>2895</v>
      </c>
    </row>
    <row r="669" spans="4:5">
      <c r="D669" s="13" t="s">
        <v>2896</v>
      </c>
      <c r="E669" s="13" t="s">
        <v>2897</v>
      </c>
    </row>
    <row r="670" spans="4:5">
      <c r="D670" s="13" t="s">
        <v>2898</v>
      </c>
      <c r="E670" s="13" t="s">
        <v>2899</v>
      </c>
    </row>
    <row r="671" spans="4:5">
      <c r="D671" s="13" t="s">
        <v>2900</v>
      </c>
      <c r="E671" s="13" t="s">
        <v>2901</v>
      </c>
    </row>
    <row r="672" spans="4:5">
      <c r="D672" s="13" t="s">
        <v>2902</v>
      </c>
      <c r="E672" s="13" t="s">
        <v>2903</v>
      </c>
    </row>
    <row r="673" spans="4:5">
      <c r="D673" s="13" t="s">
        <v>2904</v>
      </c>
      <c r="E673" s="13" t="s">
        <v>2905</v>
      </c>
    </row>
    <row r="674" spans="4:5">
      <c r="D674" s="13" t="s">
        <v>2906</v>
      </c>
      <c r="E674" s="13" t="s">
        <v>2907</v>
      </c>
    </row>
    <row r="675" spans="4:5">
      <c r="D675" s="13" t="s">
        <v>2908</v>
      </c>
      <c r="E675" s="13" t="s">
        <v>2909</v>
      </c>
    </row>
    <row r="676" spans="4:5">
      <c r="D676" s="13" t="s">
        <v>2910</v>
      </c>
      <c r="E676" s="13" t="s">
        <v>2911</v>
      </c>
    </row>
    <row r="677" spans="4:5">
      <c r="D677" s="13" t="s">
        <v>2912</v>
      </c>
      <c r="E677" s="13" t="s">
        <v>2913</v>
      </c>
    </row>
    <row r="678" spans="4:5">
      <c r="D678" s="13" t="s">
        <v>2914</v>
      </c>
      <c r="E678" s="13" t="s">
        <v>2915</v>
      </c>
    </row>
    <row r="679" spans="4:5">
      <c r="D679" s="13" t="s">
        <v>2916</v>
      </c>
      <c r="E679" s="13" t="s">
        <v>2917</v>
      </c>
    </row>
    <row r="680" spans="4:5">
      <c r="D680" s="13" t="s">
        <v>2918</v>
      </c>
      <c r="E680" s="13" t="s">
        <v>2919</v>
      </c>
    </row>
    <row r="681" spans="4:5">
      <c r="D681" s="13" t="s">
        <v>2920</v>
      </c>
      <c r="E681" s="13" t="s">
        <v>2921</v>
      </c>
    </row>
    <row r="682" spans="4:5">
      <c r="D682" s="13" t="s">
        <v>2922</v>
      </c>
      <c r="E682" s="13" t="s">
        <v>2923</v>
      </c>
    </row>
    <row r="683" spans="4:5">
      <c r="D683" s="13" t="s">
        <v>2924</v>
      </c>
      <c r="E683" s="13" t="s">
        <v>2925</v>
      </c>
    </row>
    <row r="684" spans="4:5">
      <c r="D684" s="13" t="s">
        <v>2926</v>
      </c>
      <c r="E684" s="13" t="s">
        <v>2927</v>
      </c>
    </row>
    <row r="685" spans="4:5">
      <c r="D685" s="13" t="s">
        <v>2928</v>
      </c>
      <c r="E685" s="13" t="s">
        <v>2929</v>
      </c>
    </row>
    <row r="686" spans="4:5">
      <c r="D686" s="13" t="s">
        <v>2930</v>
      </c>
      <c r="E686" s="13" t="s">
        <v>2931</v>
      </c>
    </row>
    <row r="687" spans="4:5">
      <c r="D687" s="13" t="s">
        <v>2932</v>
      </c>
      <c r="E687" s="13" t="s">
        <v>2933</v>
      </c>
    </row>
    <row r="688" spans="4:5">
      <c r="D688" s="13" t="s">
        <v>2934</v>
      </c>
      <c r="E688" s="13" t="s">
        <v>2935</v>
      </c>
    </row>
    <row r="689" spans="4:5">
      <c r="D689" s="13" t="s">
        <v>2936</v>
      </c>
      <c r="E689" s="13" t="s">
        <v>2937</v>
      </c>
    </row>
    <row r="690" spans="4:5">
      <c r="D690" s="13" t="s">
        <v>2938</v>
      </c>
      <c r="E690" s="13" t="s">
        <v>2939</v>
      </c>
    </row>
    <row r="691" spans="4:5">
      <c r="D691" s="13" t="s">
        <v>2940</v>
      </c>
      <c r="E691" s="13" t="s">
        <v>2941</v>
      </c>
    </row>
    <row r="692" spans="4:5">
      <c r="D692" s="13" t="s">
        <v>2942</v>
      </c>
      <c r="E692" s="13" t="s">
        <v>2943</v>
      </c>
    </row>
    <row r="693" spans="4:5">
      <c r="D693" s="13" t="s">
        <v>2944</v>
      </c>
      <c r="E693" s="13" t="s">
        <v>2945</v>
      </c>
    </row>
    <row r="694" spans="4:5">
      <c r="D694" s="13" t="s">
        <v>2946</v>
      </c>
      <c r="E694" s="13" t="s">
        <v>2947</v>
      </c>
    </row>
    <row r="695" spans="4:5">
      <c r="D695" s="13" t="s">
        <v>2948</v>
      </c>
      <c r="E695" s="13" t="s">
        <v>2949</v>
      </c>
    </row>
    <row r="696" spans="4:5">
      <c r="D696" s="13" t="s">
        <v>2950</v>
      </c>
      <c r="E696" s="13" t="s">
        <v>2951</v>
      </c>
    </row>
    <row r="697" spans="4:5">
      <c r="D697" s="13" t="s">
        <v>2952</v>
      </c>
      <c r="E697" s="13" t="s">
        <v>2953</v>
      </c>
    </row>
    <row r="698" spans="4:5">
      <c r="D698" s="13" t="s">
        <v>2954</v>
      </c>
      <c r="E698" s="13" t="s">
        <v>2955</v>
      </c>
    </row>
    <row r="699" spans="4:5">
      <c r="D699" s="13" t="s">
        <v>2956</v>
      </c>
      <c r="E699" s="13" t="s">
        <v>2957</v>
      </c>
    </row>
    <row r="700" spans="4:5">
      <c r="D700" s="13" t="s">
        <v>2958</v>
      </c>
      <c r="E700" s="13" t="s">
        <v>2959</v>
      </c>
    </row>
    <row r="701" spans="4:5">
      <c r="D701" s="13" t="s">
        <v>2960</v>
      </c>
      <c r="E701" s="13" t="s">
        <v>2961</v>
      </c>
    </row>
    <row r="702" spans="4:5">
      <c r="D702" s="13" t="s">
        <v>2962</v>
      </c>
      <c r="E702" s="13" t="s">
        <v>2963</v>
      </c>
    </row>
    <row r="703" spans="4:5">
      <c r="D703" s="13" t="s">
        <v>2964</v>
      </c>
      <c r="E703" s="13" t="s">
        <v>2965</v>
      </c>
    </row>
    <row r="704" spans="4:5">
      <c r="D704" s="13" t="s">
        <v>2966</v>
      </c>
      <c r="E704" s="13" t="s">
        <v>2967</v>
      </c>
    </row>
    <row r="705" spans="4:5">
      <c r="D705" s="13" t="s">
        <v>2968</v>
      </c>
      <c r="E705" s="13" t="s">
        <v>2969</v>
      </c>
    </row>
    <row r="706" spans="4:5">
      <c r="D706" s="13" t="s">
        <v>2970</v>
      </c>
      <c r="E706" s="13" t="s">
        <v>2971</v>
      </c>
    </row>
    <row r="707" spans="4:5">
      <c r="D707" s="13" t="s">
        <v>2972</v>
      </c>
      <c r="E707" s="13" t="s">
        <v>2973</v>
      </c>
    </row>
    <row r="708" spans="4:5">
      <c r="D708" s="13" t="s">
        <v>2974</v>
      </c>
      <c r="E708" s="13" t="s">
        <v>2975</v>
      </c>
    </row>
    <row r="709" spans="4:5">
      <c r="D709" s="13" t="s">
        <v>2976</v>
      </c>
      <c r="E709" s="13" t="s">
        <v>2977</v>
      </c>
    </row>
    <row r="710" spans="4:5">
      <c r="D710" s="13" t="s">
        <v>2978</v>
      </c>
      <c r="E710" s="13" t="s">
        <v>2979</v>
      </c>
    </row>
    <row r="711" spans="4:5">
      <c r="D711" s="13" t="s">
        <v>2980</v>
      </c>
      <c r="E711" s="13" t="s">
        <v>2963</v>
      </c>
    </row>
    <row r="712" spans="4:5">
      <c r="D712" s="13" t="s">
        <v>2981</v>
      </c>
      <c r="E712" s="13" t="s">
        <v>2982</v>
      </c>
    </row>
    <row r="713" spans="4:5">
      <c r="D713" s="13" t="s">
        <v>2983</v>
      </c>
      <c r="E713" s="13" t="s">
        <v>2984</v>
      </c>
    </row>
    <row r="714" spans="4:5">
      <c r="D714" s="13" t="s">
        <v>2985</v>
      </c>
      <c r="E714" s="13" t="s">
        <v>2986</v>
      </c>
    </row>
    <row r="715" spans="4:5">
      <c r="D715" s="13" t="s">
        <v>2987</v>
      </c>
      <c r="E715" s="13" t="s">
        <v>2988</v>
      </c>
    </row>
    <row r="716" spans="4:5">
      <c r="D716" s="13" t="s">
        <v>2989</v>
      </c>
      <c r="E716" s="13" t="s">
        <v>2990</v>
      </c>
    </row>
    <row r="717" spans="4:5">
      <c r="D717" s="13" t="s">
        <v>2991</v>
      </c>
      <c r="E717" s="13" t="s">
        <v>2992</v>
      </c>
    </row>
    <row r="718" spans="4:5">
      <c r="D718" s="13" t="s">
        <v>2993</v>
      </c>
      <c r="E718" s="13" t="s">
        <v>2994</v>
      </c>
    </row>
    <row r="719" spans="4:5">
      <c r="D719" s="13" t="s">
        <v>2995</v>
      </c>
      <c r="E719" s="13" t="s">
        <v>2996</v>
      </c>
    </row>
    <row r="720" spans="4:5">
      <c r="D720" s="13" t="s">
        <v>2997</v>
      </c>
      <c r="E720" s="13" t="s">
        <v>2998</v>
      </c>
    </row>
    <row r="721" spans="4:5">
      <c r="D721" s="13" t="s">
        <v>2999</v>
      </c>
      <c r="E721" s="13" t="s">
        <v>3000</v>
      </c>
    </row>
    <row r="722" spans="4:5">
      <c r="D722" s="13" t="s">
        <v>3001</v>
      </c>
      <c r="E722" s="13" t="s">
        <v>3002</v>
      </c>
    </row>
    <row r="723" spans="4:5">
      <c r="D723" s="13" t="s">
        <v>3003</v>
      </c>
      <c r="E723" s="13" t="s">
        <v>2965</v>
      </c>
    </row>
    <row r="724" spans="4:5">
      <c r="D724" s="13" t="s">
        <v>3004</v>
      </c>
      <c r="E724" s="13" t="s">
        <v>3005</v>
      </c>
    </row>
    <row r="725" spans="4:5">
      <c r="D725" s="13" t="s">
        <v>3006</v>
      </c>
      <c r="E725" s="13" t="s">
        <v>3007</v>
      </c>
    </row>
    <row r="726" spans="4:5">
      <c r="D726" s="13" t="s">
        <v>3008</v>
      </c>
      <c r="E726" s="13" t="s">
        <v>3009</v>
      </c>
    </row>
    <row r="727" spans="4:5">
      <c r="D727" s="13" t="s">
        <v>3010</v>
      </c>
      <c r="E727" s="13" t="s">
        <v>3011</v>
      </c>
    </row>
    <row r="728" spans="4:5">
      <c r="D728" s="13" t="s">
        <v>3012</v>
      </c>
      <c r="E728" s="13" t="s">
        <v>3013</v>
      </c>
    </row>
    <row r="729" spans="4:5">
      <c r="D729" s="13" t="s">
        <v>3014</v>
      </c>
      <c r="E729" s="13" t="s">
        <v>3015</v>
      </c>
    </row>
    <row r="730" spans="4:5">
      <c r="D730" s="13" t="s">
        <v>3016</v>
      </c>
      <c r="E730" s="13" t="s">
        <v>3017</v>
      </c>
    </row>
    <row r="731" spans="4:5">
      <c r="D731" s="13" t="s">
        <v>3018</v>
      </c>
      <c r="E731" s="13" t="s">
        <v>3019</v>
      </c>
    </row>
    <row r="732" spans="4:5">
      <c r="D732" s="13" t="s">
        <v>3020</v>
      </c>
      <c r="E732" s="13" t="s">
        <v>3021</v>
      </c>
    </row>
    <row r="733" spans="4:5">
      <c r="D733" s="13" t="s">
        <v>3022</v>
      </c>
      <c r="E733" s="13" t="s">
        <v>3023</v>
      </c>
    </row>
    <row r="734" spans="4:5">
      <c r="D734" s="13" t="s">
        <v>3024</v>
      </c>
      <c r="E734" s="13" t="s">
        <v>3025</v>
      </c>
    </row>
    <row r="735" spans="4:5">
      <c r="D735" s="13" t="s">
        <v>3026</v>
      </c>
      <c r="E735" s="13" t="s">
        <v>3027</v>
      </c>
    </row>
    <row r="736" spans="4:5">
      <c r="D736" s="13" t="s">
        <v>3028</v>
      </c>
      <c r="E736" s="13" t="s">
        <v>3029</v>
      </c>
    </row>
    <row r="737" spans="4:5">
      <c r="D737" s="13" t="s">
        <v>3030</v>
      </c>
      <c r="E737" s="13" t="s">
        <v>3031</v>
      </c>
    </row>
    <row r="738" spans="4:5">
      <c r="D738" s="13" t="s">
        <v>3032</v>
      </c>
      <c r="E738" s="13" t="s">
        <v>3033</v>
      </c>
    </row>
    <row r="739" spans="4:5">
      <c r="D739" s="13" t="s">
        <v>3034</v>
      </c>
      <c r="E739" s="13" t="s">
        <v>3035</v>
      </c>
    </row>
    <row r="740" spans="4:5">
      <c r="D740" s="13" t="s">
        <v>3036</v>
      </c>
      <c r="E740" s="13" t="s">
        <v>3037</v>
      </c>
    </row>
    <row r="741" spans="4:5">
      <c r="D741" s="13" t="s">
        <v>3038</v>
      </c>
      <c r="E741" s="13" t="s">
        <v>3039</v>
      </c>
    </row>
    <row r="742" spans="4:5">
      <c r="D742" s="13" t="s">
        <v>3040</v>
      </c>
      <c r="E742" s="13" t="s">
        <v>3041</v>
      </c>
    </row>
    <row r="743" spans="4:5">
      <c r="D743" s="13" t="s">
        <v>3042</v>
      </c>
      <c r="E743" s="13" t="s">
        <v>3043</v>
      </c>
    </row>
    <row r="744" spans="4:5">
      <c r="D744" s="13" t="s">
        <v>3044</v>
      </c>
      <c r="E744" s="13" t="s">
        <v>3045</v>
      </c>
    </row>
    <row r="745" spans="4:5">
      <c r="D745" s="13" t="s">
        <v>3046</v>
      </c>
      <c r="E745" s="13" t="s">
        <v>3047</v>
      </c>
    </row>
    <row r="746" spans="4:5">
      <c r="D746" s="13" t="s">
        <v>3048</v>
      </c>
      <c r="E746" s="13" t="s">
        <v>3049</v>
      </c>
    </row>
    <row r="747" spans="4:5">
      <c r="D747" s="13" t="s">
        <v>3050</v>
      </c>
      <c r="E747" s="13" t="s">
        <v>3051</v>
      </c>
    </row>
    <row r="748" spans="4:5">
      <c r="D748" s="13" t="s">
        <v>3052</v>
      </c>
      <c r="E748" s="13" t="s">
        <v>3053</v>
      </c>
    </row>
    <row r="749" spans="4:5">
      <c r="D749" s="13" t="s">
        <v>3054</v>
      </c>
      <c r="E749" s="13" t="s">
        <v>3055</v>
      </c>
    </row>
    <row r="750" spans="4:5">
      <c r="D750" s="13" t="s">
        <v>3056</v>
      </c>
      <c r="E750" s="13" t="s">
        <v>3057</v>
      </c>
    </row>
    <row r="751" spans="4:5">
      <c r="D751" s="13" t="s">
        <v>3058</v>
      </c>
      <c r="E751" s="13" t="s">
        <v>3025</v>
      </c>
    </row>
    <row r="752" spans="4:5">
      <c r="D752" s="13" t="s">
        <v>3059</v>
      </c>
      <c r="E752" s="13" t="s">
        <v>3060</v>
      </c>
    </row>
    <row r="753" spans="4:5">
      <c r="D753" s="13" t="s">
        <v>3061</v>
      </c>
      <c r="E753" s="13" t="s">
        <v>3062</v>
      </c>
    </row>
    <row r="754" spans="4:5">
      <c r="D754" s="13" t="s">
        <v>3063</v>
      </c>
      <c r="E754" s="13" t="s">
        <v>3064</v>
      </c>
    </row>
    <row r="755" spans="4:5">
      <c r="D755" s="13" t="s">
        <v>3065</v>
      </c>
      <c r="E755" s="13" t="s">
        <v>3066</v>
      </c>
    </row>
    <row r="756" spans="4:5">
      <c r="D756" s="13" t="s">
        <v>3067</v>
      </c>
      <c r="E756" s="13" t="s">
        <v>3068</v>
      </c>
    </row>
    <row r="757" spans="4:5">
      <c r="D757" s="13" t="s">
        <v>3069</v>
      </c>
      <c r="E757" s="13" t="s">
        <v>3070</v>
      </c>
    </row>
    <row r="758" spans="4:5">
      <c r="D758" s="13" t="s">
        <v>3071</v>
      </c>
      <c r="E758" s="13" t="s">
        <v>3072</v>
      </c>
    </row>
    <row r="759" spans="4:5">
      <c r="D759" s="13" t="s">
        <v>3073</v>
      </c>
      <c r="E759" s="13" t="s">
        <v>3074</v>
      </c>
    </row>
    <row r="760" spans="4:5">
      <c r="D760" s="13" t="s">
        <v>3075</v>
      </c>
      <c r="E760" s="13" t="s">
        <v>3076</v>
      </c>
    </row>
    <row r="761" spans="4:5">
      <c r="D761" s="13" t="s">
        <v>3077</v>
      </c>
      <c r="E761" s="13" t="s">
        <v>3078</v>
      </c>
    </row>
    <row r="762" spans="4:5">
      <c r="D762" s="13" t="s">
        <v>3079</v>
      </c>
      <c r="E762" s="13" t="s">
        <v>3080</v>
      </c>
    </row>
    <row r="763" spans="4:5">
      <c r="D763" s="13" t="s">
        <v>3081</v>
      </c>
      <c r="E763" s="13" t="s">
        <v>3082</v>
      </c>
    </row>
    <row r="764" spans="4:5">
      <c r="D764" s="13" t="s">
        <v>3083</v>
      </c>
      <c r="E764" s="13" t="s">
        <v>3084</v>
      </c>
    </row>
    <row r="765" spans="4:5">
      <c r="D765" s="13" t="s">
        <v>3085</v>
      </c>
      <c r="E765" s="13" t="s">
        <v>3086</v>
      </c>
    </row>
    <row r="766" spans="4:5">
      <c r="D766" s="13" t="s">
        <v>3087</v>
      </c>
      <c r="E766" s="13" t="s">
        <v>3088</v>
      </c>
    </row>
    <row r="767" spans="4:5">
      <c r="D767" s="13" t="s">
        <v>3089</v>
      </c>
      <c r="E767" s="13" t="s">
        <v>3090</v>
      </c>
    </row>
    <row r="768" spans="4:5">
      <c r="D768" s="13" t="s">
        <v>3091</v>
      </c>
      <c r="E768" s="13" t="s">
        <v>3092</v>
      </c>
    </row>
    <row r="769" spans="4:5">
      <c r="D769" s="13" t="s">
        <v>3093</v>
      </c>
      <c r="E769" s="13" t="s">
        <v>1291</v>
      </c>
    </row>
    <row r="770" spans="4:5">
      <c r="D770" s="13" t="s">
        <v>3094</v>
      </c>
      <c r="E770" s="13" t="s">
        <v>3095</v>
      </c>
    </row>
    <row r="771" spans="4:5">
      <c r="D771" s="13" t="s">
        <v>3096</v>
      </c>
      <c r="E771" s="13" t="s">
        <v>3097</v>
      </c>
    </row>
    <row r="772" spans="4:5">
      <c r="D772" s="13" t="s">
        <v>3098</v>
      </c>
      <c r="E772" s="13" t="s">
        <v>3099</v>
      </c>
    </row>
    <row r="773" spans="4:5">
      <c r="D773" s="13" t="s">
        <v>3100</v>
      </c>
      <c r="E773" s="13" t="s">
        <v>3101</v>
      </c>
    </row>
    <row r="774" spans="4:5">
      <c r="D774" s="13" t="s">
        <v>3102</v>
      </c>
      <c r="E774" s="13" t="s">
        <v>3103</v>
      </c>
    </row>
    <row r="775" spans="4:5">
      <c r="D775" s="13" t="s">
        <v>3104</v>
      </c>
      <c r="E775" s="13" t="s">
        <v>3105</v>
      </c>
    </row>
    <row r="776" spans="4:5">
      <c r="D776" s="13" t="s">
        <v>3106</v>
      </c>
      <c r="E776" s="13" t="s">
        <v>3107</v>
      </c>
    </row>
    <row r="777" spans="4:5">
      <c r="D777" s="13" t="s">
        <v>3108</v>
      </c>
      <c r="E777" s="13" t="s">
        <v>3109</v>
      </c>
    </row>
    <row r="778" spans="4:5">
      <c r="D778" s="13" t="s">
        <v>3110</v>
      </c>
      <c r="E778" s="13" t="s">
        <v>3111</v>
      </c>
    </row>
    <row r="779" spans="4:5">
      <c r="D779" s="13" t="s">
        <v>3112</v>
      </c>
      <c r="E779" s="13" t="s">
        <v>3113</v>
      </c>
    </row>
    <row r="780" spans="4:5">
      <c r="D780" s="13" t="s">
        <v>3114</v>
      </c>
      <c r="E780" s="13" t="s">
        <v>3115</v>
      </c>
    </row>
    <row r="781" spans="4:5">
      <c r="D781" s="13" t="s">
        <v>3116</v>
      </c>
      <c r="E781" s="13" t="s">
        <v>3117</v>
      </c>
    </row>
    <row r="782" spans="4:5">
      <c r="D782" s="13" t="s">
        <v>3118</v>
      </c>
      <c r="E782" s="13" t="s">
        <v>3119</v>
      </c>
    </row>
    <row r="783" spans="4:5">
      <c r="D783" s="13" t="s">
        <v>3120</v>
      </c>
      <c r="E783" s="13" t="s">
        <v>3121</v>
      </c>
    </row>
    <row r="784" spans="4:5">
      <c r="D784" s="13" t="s">
        <v>3122</v>
      </c>
      <c r="E784" s="13" t="s">
        <v>3123</v>
      </c>
    </row>
    <row r="785" spans="4:5">
      <c r="D785" s="13" t="s">
        <v>3124</v>
      </c>
      <c r="E785" s="13" t="s">
        <v>3125</v>
      </c>
    </row>
    <row r="786" spans="4:5">
      <c r="D786" s="13" t="s">
        <v>3126</v>
      </c>
      <c r="E786" s="13" t="s">
        <v>3127</v>
      </c>
    </row>
    <row r="787" spans="4:5">
      <c r="D787" s="13" t="s">
        <v>3128</v>
      </c>
      <c r="E787" s="13" t="s">
        <v>3129</v>
      </c>
    </row>
    <row r="788" spans="4:5">
      <c r="D788" s="13" t="s">
        <v>3130</v>
      </c>
      <c r="E788" s="13" t="s">
        <v>3131</v>
      </c>
    </row>
    <row r="789" spans="4:5">
      <c r="D789" s="13" t="s">
        <v>3132</v>
      </c>
      <c r="E789" s="13" t="s">
        <v>3133</v>
      </c>
    </row>
    <row r="790" spans="4:5">
      <c r="D790" s="13" t="s">
        <v>3134</v>
      </c>
      <c r="E790" s="13" t="s">
        <v>3135</v>
      </c>
    </row>
    <row r="791" spans="4:5">
      <c r="D791" s="13" t="s">
        <v>3136</v>
      </c>
      <c r="E791" s="13" t="s">
        <v>3137</v>
      </c>
    </row>
    <row r="792" spans="4:5">
      <c r="D792" s="13" t="s">
        <v>3138</v>
      </c>
      <c r="E792" s="13" t="s">
        <v>3139</v>
      </c>
    </row>
    <row r="793" spans="4:5">
      <c r="D793" s="13" t="s">
        <v>3140</v>
      </c>
      <c r="E793" s="13" t="s">
        <v>3141</v>
      </c>
    </row>
    <row r="794" spans="4:5">
      <c r="D794" s="13" t="s">
        <v>3142</v>
      </c>
      <c r="E794" s="13" t="s">
        <v>3143</v>
      </c>
    </row>
    <row r="795" spans="4:5">
      <c r="D795" s="13" t="s">
        <v>3144</v>
      </c>
      <c r="E795" s="13" t="s">
        <v>3145</v>
      </c>
    </row>
    <row r="796" spans="4:5">
      <c r="D796" s="13" t="s">
        <v>3146</v>
      </c>
      <c r="E796" s="13" t="s">
        <v>3147</v>
      </c>
    </row>
    <row r="797" spans="4:5">
      <c r="D797" s="13" t="s">
        <v>3148</v>
      </c>
      <c r="E797" s="13" t="s">
        <v>3149</v>
      </c>
    </row>
    <row r="798" spans="4:5">
      <c r="D798" s="13" t="s">
        <v>3150</v>
      </c>
      <c r="E798" s="13" t="s">
        <v>3151</v>
      </c>
    </row>
    <row r="799" spans="4:5">
      <c r="D799" s="13" t="s">
        <v>3152</v>
      </c>
      <c r="E799" s="13" t="s">
        <v>3153</v>
      </c>
    </row>
    <row r="800" spans="4:5">
      <c r="D800" s="13" t="s">
        <v>3154</v>
      </c>
      <c r="E800" s="13" t="s">
        <v>3155</v>
      </c>
    </row>
    <row r="801" spans="4:5">
      <c r="D801" s="13" t="s">
        <v>3156</v>
      </c>
      <c r="E801" s="13" t="s">
        <v>3157</v>
      </c>
    </row>
    <row r="802" spans="4:5">
      <c r="D802" s="13" t="s">
        <v>3158</v>
      </c>
      <c r="E802" s="13" t="s">
        <v>3159</v>
      </c>
    </row>
    <row r="803" spans="4:5">
      <c r="D803" s="13" t="s">
        <v>3160</v>
      </c>
      <c r="E803" s="13" t="s">
        <v>3161</v>
      </c>
    </row>
    <row r="804" spans="4:5">
      <c r="D804" s="13" t="s">
        <v>3162</v>
      </c>
      <c r="E804" s="13" t="s">
        <v>3163</v>
      </c>
    </row>
    <row r="805" spans="4:5">
      <c r="D805" s="13" t="s">
        <v>3164</v>
      </c>
      <c r="E805" s="13" t="s">
        <v>3165</v>
      </c>
    </row>
    <row r="806" spans="4:5">
      <c r="D806" s="13" t="s">
        <v>3166</v>
      </c>
      <c r="E806" s="13" t="s">
        <v>3167</v>
      </c>
    </row>
    <row r="807" spans="4:5">
      <c r="D807" s="13" t="s">
        <v>3168</v>
      </c>
      <c r="E807" s="13" t="s">
        <v>3169</v>
      </c>
    </row>
    <row r="808" spans="4:5">
      <c r="D808" s="13" t="s">
        <v>3170</v>
      </c>
      <c r="E808" s="13" t="s">
        <v>3171</v>
      </c>
    </row>
    <row r="809" spans="4:5">
      <c r="D809" s="13" t="s">
        <v>3172</v>
      </c>
      <c r="E809" s="13" t="s">
        <v>3173</v>
      </c>
    </row>
    <row r="810" spans="4:5">
      <c r="D810" s="13" t="s">
        <v>3174</v>
      </c>
      <c r="E810" s="13" t="s">
        <v>3175</v>
      </c>
    </row>
    <row r="811" spans="4:5">
      <c r="D811" s="13" t="s">
        <v>3176</v>
      </c>
      <c r="E811" s="13" t="s">
        <v>3177</v>
      </c>
    </row>
    <row r="812" spans="4:5">
      <c r="D812" s="13" t="s">
        <v>3178</v>
      </c>
      <c r="E812" s="13" t="s">
        <v>3179</v>
      </c>
    </row>
    <row r="813" spans="4:5">
      <c r="D813" s="13" t="s">
        <v>3180</v>
      </c>
      <c r="E813" s="13" t="s">
        <v>3181</v>
      </c>
    </row>
    <row r="814" spans="4:5">
      <c r="D814" s="13" t="s">
        <v>3182</v>
      </c>
      <c r="E814" s="13" t="s">
        <v>3183</v>
      </c>
    </row>
    <row r="815" spans="4:5">
      <c r="D815" s="13" t="s">
        <v>3184</v>
      </c>
      <c r="E815" s="13" t="s">
        <v>3185</v>
      </c>
    </row>
    <row r="816" spans="4:5">
      <c r="D816" s="13" t="s">
        <v>3186</v>
      </c>
      <c r="E816" s="13" t="s">
        <v>3187</v>
      </c>
    </row>
    <row r="817" spans="4:5">
      <c r="D817" s="13" t="s">
        <v>3188</v>
      </c>
      <c r="E817" s="13" t="s">
        <v>3189</v>
      </c>
    </row>
    <row r="818" spans="4:5">
      <c r="D818" s="13" t="s">
        <v>3190</v>
      </c>
      <c r="E818" s="13" t="s">
        <v>3191</v>
      </c>
    </row>
    <row r="819" spans="4:5">
      <c r="D819" s="13" t="s">
        <v>3192</v>
      </c>
      <c r="E819" s="13" t="s">
        <v>3193</v>
      </c>
    </row>
    <row r="820" spans="4:5">
      <c r="D820" s="13" t="s">
        <v>3194</v>
      </c>
      <c r="E820" s="13" t="s">
        <v>3195</v>
      </c>
    </row>
    <row r="821" spans="4:5">
      <c r="D821" s="13" t="s">
        <v>3196</v>
      </c>
      <c r="E821" s="13" t="s">
        <v>3197</v>
      </c>
    </row>
    <row r="822" spans="4:5">
      <c r="D822" s="13" t="s">
        <v>3198</v>
      </c>
      <c r="E822" s="13" t="s">
        <v>3199</v>
      </c>
    </row>
    <row r="823" spans="4:5">
      <c r="D823" s="13" t="s">
        <v>3200</v>
      </c>
      <c r="E823" s="13" t="s">
        <v>3201</v>
      </c>
    </row>
    <row r="824" spans="4:5">
      <c r="D824" s="13" t="s">
        <v>3202</v>
      </c>
      <c r="E824" s="13" t="s">
        <v>3203</v>
      </c>
    </row>
    <row r="825" spans="4:5">
      <c r="D825" s="13" t="s">
        <v>3204</v>
      </c>
      <c r="E825" s="13" t="s">
        <v>3205</v>
      </c>
    </row>
    <row r="826" spans="4:5">
      <c r="D826" s="13" t="s">
        <v>3206</v>
      </c>
      <c r="E826" s="13" t="s">
        <v>3207</v>
      </c>
    </row>
    <row r="827" spans="4:5">
      <c r="D827" s="13" t="s">
        <v>3208</v>
      </c>
      <c r="E827" s="13" t="s">
        <v>3209</v>
      </c>
    </row>
    <row r="828" spans="4:5">
      <c r="D828" s="13" t="s">
        <v>3210</v>
      </c>
      <c r="E828" s="13" t="s">
        <v>3211</v>
      </c>
    </row>
    <row r="829" spans="4:5">
      <c r="D829" s="13" t="s">
        <v>3212</v>
      </c>
      <c r="E829" s="13" t="s">
        <v>3213</v>
      </c>
    </row>
    <row r="830" spans="4:5">
      <c r="D830" s="13" t="s">
        <v>3214</v>
      </c>
      <c r="E830" s="13" t="s">
        <v>3215</v>
      </c>
    </row>
    <row r="831" spans="4:5">
      <c r="D831" s="13" t="s">
        <v>3216</v>
      </c>
      <c r="E831" s="13" t="s">
        <v>3217</v>
      </c>
    </row>
    <row r="832" spans="4:5">
      <c r="D832" s="13" t="s">
        <v>3218</v>
      </c>
      <c r="E832" s="13" t="s">
        <v>3219</v>
      </c>
    </row>
    <row r="833" spans="4:5">
      <c r="D833" s="13" t="s">
        <v>3220</v>
      </c>
      <c r="E833" s="13" t="s">
        <v>3221</v>
      </c>
    </row>
    <row r="834" spans="4:5">
      <c r="D834" s="13" t="s">
        <v>3222</v>
      </c>
      <c r="E834" s="13" t="s">
        <v>3223</v>
      </c>
    </row>
    <row r="835" spans="4:5">
      <c r="D835" s="13" t="s">
        <v>3224</v>
      </c>
      <c r="E835" s="13" t="s">
        <v>3225</v>
      </c>
    </row>
    <row r="836" spans="4:5">
      <c r="D836" s="13" t="s">
        <v>3226</v>
      </c>
      <c r="E836" s="13" t="s">
        <v>3227</v>
      </c>
    </row>
    <row r="837" spans="4:5">
      <c r="D837" s="13" t="s">
        <v>3228</v>
      </c>
      <c r="E837" s="13" t="s">
        <v>3229</v>
      </c>
    </row>
    <row r="838" spans="4:5">
      <c r="D838" s="13" t="s">
        <v>3230</v>
      </c>
      <c r="E838" s="13" t="s">
        <v>3231</v>
      </c>
    </row>
    <row r="839" spans="4:5">
      <c r="D839" s="13" t="s">
        <v>3232</v>
      </c>
      <c r="E839" s="13" t="s">
        <v>3233</v>
      </c>
    </row>
    <row r="840" spans="4:5">
      <c r="D840" s="13" t="s">
        <v>3234</v>
      </c>
      <c r="E840" s="13" t="s">
        <v>3235</v>
      </c>
    </row>
    <row r="841" spans="4:5">
      <c r="D841" s="13" t="s">
        <v>3236</v>
      </c>
      <c r="E841" s="13" t="s">
        <v>3237</v>
      </c>
    </row>
    <row r="842" spans="4:5">
      <c r="D842" s="13" t="s">
        <v>3238</v>
      </c>
      <c r="E842" s="13" t="s">
        <v>3239</v>
      </c>
    </row>
    <row r="843" spans="4:5">
      <c r="D843" s="13" t="s">
        <v>3240</v>
      </c>
      <c r="E843" s="13" t="s">
        <v>3241</v>
      </c>
    </row>
    <row r="844" spans="4:5">
      <c r="D844" s="13" t="s">
        <v>3242</v>
      </c>
      <c r="E844" s="13" t="s">
        <v>3243</v>
      </c>
    </row>
    <row r="845" spans="4:5">
      <c r="D845" s="13" t="s">
        <v>3244</v>
      </c>
      <c r="E845" s="13" t="s">
        <v>3245</v>
      </c>
    </row>
    <row r="846" spans="4:5">
      <c r="D846" s="13" t="s">
        <v>3246</v>
      </c>
      <c r="E846" s="13" t="s">
        <v>3247</v>
      </c>
    </row>
    <row r="847" spans="4:5">
      <c r="D847" s="13" t="s">
        <v>3248</v>
      </c>
      <c r="E847" s="13" t="s">
        <v>3249</v>
      </c>
    </row>
    <row r="848" spans="4:5">
      <c r="D848" s="13" t="s">
        <v>3250</v>
      </c>
      <c r="E848" s="13" t="s">
        <v>3251</v>
      </c>
    </row>
    <row r="849" spans="4:5">
      <c r="D849" s="13" t="s">
        <v>3252</v>
      </c>
      <c r="E849" s="13" t="s">
        <v>3253</v>
      </c>
    </row>
    <row r="850" spans="4:5">
      <c r="D850" s="13" t="s">
        <v>3254</v>
      </c>
      <c r="E850" s="13" t="s">
        <v>3255</v>
      </c>
    </row>
    <row r="851" spans="4:5">
      <c r="D851" s="13" t="s">
        <v>3256</v>
      </c>
      <c r="E851" s="13" t="s">
        <v>3257</v>
      </c>
    </row>
    <row r="852" spans="4:5">
      <c r="D852" s="13" t="s">
        <v>3258</v>
      </c>
      <c r="E852" s="13" t="s">
        <v>3259</v>
      </c>
    </row>
    <row r="853" spans="4:5">
      <c r="D853" s="13" t="s">
        <v>3260</v>
      </c>
      <c r="E853" s="13" t="s">
        <v>3261</v>
      </c>
    </row>
    <row r="854" spans="4:5">
      <c r="D854" s="13" t="s">
        <v>3262</v>
      </c>
      <c r="E854" s="13" t="s">
        <v>3263</v>
      </c>
    </row>
    <row r="855" spans="4:5">
      <c r="D855" s="13" t="s">
        <v>3264</v>
      </c>
      <c r="E855" s="13" t="s">
        <v>3265</v>
      </c>
    </row>
    <row r="856" spans="4:5">
      <c r="D856" s="13" t="s">
        <v>3266</v>
      </c>
      <c r="E856" s="13" t="s">
        <v>3267</v>
      </c>
    </row>
    <row r="857" spans="4:5">
      <c r="D857" s="13" t="s">
        <v>3268</v>
      </c>
      <c r="E857" s="13" t="s">
        <v>3269</v>
      </c>
    </row>
    <row r="858" spans="4:5">
      <c r="D858" s="13" t="s">
        <v>3270</v>
      </c>
      <c r="E858" s="13" t="s">
        <v>3271</v>
      </c>
    </row>
    <row r="859" spans="4:5">
      <c r="D859" s="13" t="s">
        <v>3272</v>
      </c>
      <c r="E859" s="13" t="s">
        <v>3273</v>
      </c>
    </row>
    <row r="860" spans="4:5">
      <c r="D860" s="13" t="s">
        <v>3274</v>
      </c>
      <c r="E860" s="13" t="s">
        <v>3275</v>
      </c>
    </row>
    <row r="861" spans="4:5">
      <c r="D861" s="13" t="s">
        <v>3276</v>
      </c>
      <c r="E861" s="13" t="s">
        <v>3277</v>
      </c>
    </row>
    <row r="862" spans="4:5">
      <c r="D862" s="13" t="s">
        <v>3278</v>
      </c>
      <c r="E862" s="13" t="s">
        <v>3279</v>
      </c>
    </row>
    <row r="863" spans="4:5">
      <c r="D863" s="13" t="s">
        <v>3280</v>
      </c>
      <c r="E863" s="13" t="s">
        <v>3281</v>
      </c>
    </row>
    <row r="864" spans="4:5">
      <c r="D864" s="13" t="s">
        <v>3282</v>
      </c>
      <c r="E864" s="13" t="s">
        <v>3283</v>
      </c>
    </row>
    <row r="865" spans="4:5">
      <c r="D865" s="13" t="s">
        <v>3284</v>
      </c>
      <c r="E865" s="13" t="s">
        <v>3285</v>
      </c>
    </row>
    <row r="866" spans="4:5">
      <c r="D866" s="13" t="s">
        <v>3286</v>
      </c>
      <c r="E866" s="13" t="s">
        <v>3287</v>
      </c>
    </row>
    <row r="867" spans="4:5">
      <c r="D867" s="13" t="s">
        <v>3288</v>
      </c>
      <c r="E867" s="13" t="s">
        <v>3289</v>
      </c>
    </row>
    <row r="868" spans="4:5">
      <c r="D868" s="13" t="s">
        <v>3290</v>
      </c>
      <c r="E868" s="13" t="s">
        <v>3291</v>
      </c>
    </row>
    <row r="869" spans="4:5">
      <c r="D869" s="13" t="s">
        <v>3292</v>
      </c>
      <c r="E869" s="13" t="s">
        <v>3293</v>
      </c>
    </row>
    <row r="870" spans="4:5">
      <c r="D870" s="13" t="s">
        <v>3294</v>
      </c>
      <c r="E870" s="13" t="s">
        <v>3295</v>
      </c>
    </row>
    <row r="871" spans="4:5">
      <c r="D871" s="13" t="s">
        <v>3296</v>
      </c>
      <c r="E871" s="13" t="s">
        <v>3297</v>
      </c>
    </row>
    <row r="872" spans="4:5">
      <c r="D872" s="13" t="s">
        <v>3298</v>
      </c>
      <c r="E872" s="13" t="s">
        <v>3299</v>
      </c>
    </row>
    <row r="873" spans="4:5">
      <c r="D873" s="13" t="s">
        <v>3300</v>
      </c>
      <c r="E873" s="13" t="s">
        <v>3301</v>
      </c>
    </row>
    <row r="874" spans="4:5">
      <c r="D874" s="13" t="s">
        <v>3302</v>
      </c>
      <c r="E874" s="13" t="s">
        <v>3303</v>
      </c>
    </row>
    <row r="875" spans="4:5">
      <c r="D875" s="13" t="s">
        <v>3304</v>
      </c>
      <c r="E875" s="13" t="s">
        <v>3239</v>
      </c>
    </row>
    <row r="876" spans="4:5">
      <c r="D876" s="13" t="s">
        <v>3305</v>
      </c>
      <c r="E876" s="13" t="s">
        <v>3306</v>
      </c>
    </row>
    <row r="877" spans="4:5">
      <c r="D877" s="13" t="s">
        <v>3307</v>
      </c>
      <c r="E877" s="13" t="s">
        <v>3308</v>
      </c>
    </row>
    <row r="878" spans="4:5">
      <c r="D878" s="13" t="s">
        <v>3309</v>
      </c>
      <c r="E878" s="13" t="s">
        <v>3310</v>
      </c>
    </row>
    <row r="879" spans="4:5">
      <c r="D879" s="13" t="s">
        <v>3311</v>
      </c>
      <c r="E879" s="13" t="s">
        <v>3312</v>
      </c>
    </row>
    <row r="880" spans="4:5">
      <c r="D880" s="13" t="s">
        <v>3313</v>
      </c>
      <c r="E880" s="13" t="s">
        <v>3314</v>
      </c>
    </row>
    <row r="881" spans="4:5">
      <c r="D881" s="13" t="s">
        <v>3315</v>
      </c>
      <c r="E881" s="13" t="s">
        <v>3316</v>
      </c>
    </row>
    <row r="882" spans="4:5">
      <c r="D882" s="13" t="s">
        <v>3317</v>
      </c>
      <c r="E882" s="13" t="s">
        <v>3318</v>
      </c>
    </row>
    <row r="883" spans="4:5">
      <c r="D883" s="13" t="s">
        <v>3319</v>
      </c>
      <c r="E883" s="13" t="s">
        <v>3320</v>
      </c>
    </row>
    <row r="884" spans="4:5">
      <c r="D884" s="13" t="s">
        <v>3321</v>
      </c>
      <c r="E884" s="13" t="s">
        <v>3322</v>
      </c>
    </row>
    <row r="885" spans="4:5">
      <c r="D885" s="13" t="s">
        <v>3323</v>
      </c>
      <c r="E885" s="13" t="s">
        <v>3324</v>
      </c>
    </row>
    <row r="886" spans="4:5">
      <c r="D886" s="13" t="s">
        <v>3325</v>
      </c>
      <c r="E886" s="13" t="s">
        <v>3326</v>
      </c>
    </row>
    <row r="887" spans="4:5">
      <c r="D887" s="13" t="s">
        <v>3327</v>
      </c>
      <c r="E887" s="13" t="s">
        <v>3328</v>
      </c>
    </row>
    <row r="888" spans="4:5">
      <c r="D888" s="13" t="s">
        <v>3329</v>
      </c>
      <c r="E888" s="13" t="s">
        <v>3330</v>
      </c>
    </row>
    <row r="889" spans="4:5">
      <c r="D889" s="13" t="s">
        <v>3331</v>
      </c>
      <c r="E889" s="13" t="s">
        <v>3330</v>
      </c>
    </row>
    <row r="890" spans="4:5">
      <c r="D890" s="13" t="s">
        <v>3332</v>
      </c>
      <c r="E890" s="13" t="s">
        <v>3333</v>
      </c>
    </row>
    <row r="891" spans="4:5">
      <c r="D891" s="13" t="s">
        <v>3334</v>
      </c>
      <c r="E891" s="13" t="s">
        <v>3335</v>
      </c>
    </row>
    <row r="892" spans="4:5">
      <c r="D892" s="13" t="s">
        <v>3336</v>
      </c>
      <c r="E892" s="13" t="s">
        <v>3337</v>
      </c>
    </row>
    <row r="893" spans="4:5">
      <c r="D893" s="13" t="s">
        <v>3338</v>
      </c>
      <c r="E893" s="13" t="s">
        <v>3339</v>
      </c>
    </row>
    <row r="894" spans="4:5">
      <c r="D894" s="13" t="s">
        <v>3340</v>
      </c>
      <c r="E894" s="13" t="s">
        <v>3335</v>
      </c>
    </row>
    <row r="895" spans="4:5">
      <c r="D895" s="13" t="s">
        <v>3341</v>
      </c>
      <c r="E895" s="13" t="s">
        <v>3342</v>
      </c>
    </row>
    <row r="896" spans="4:5">
      <c r="D896" s="13" t="s">
        <v>3343</v>
      </c>
      <c r="E896" s="13" t="s">
        <v>3344</v>
      </c>
    </row>
    <row r="897" spans="4:5">
      <c r="D897" s="13" t="s">
        <v>3345</v>
      </c>
      <c r="E897" s="13" t="s">
        <v>3346</v>
      </c>
    </row>
    <row r="898" spans="4:5">
      <c r="D898" s="13" t="s">
        <v>3347</v>
      </c>
      <c r="E898" s="13" t="s">
        <v>3348</v>
      </c>
    </row>
    <row r="899" spans="4:5">
      <c r="D899" s="13" t="s">
        <v>3349</v>
      </c>
      <c r="E899" s="13" t="s">
        <v>3350</v>
      </c>
    </row>
    <row r="900" spans="4:5">
      <c r="D900" s="13" t="s">
        <v>3351</v>
      </c>
      <c r="E900" s="13" t="s">
        <v>3352</v>
      </c>
    </row>
    <row r="901" spans="4:5">
      <c r="D901" s="13" t="s">
        <v>3353</v>
      </c>
      <c r="E901" s="13" t="s">
        <v>3354</v>
      </c>
    </row>
    <row r="902" spans="4:5">
      <c r="D902" s="13" t="s">
        <v>3355</v>
      </c>
      <c r="E902" s="13" t="s">
        <v>3356</v>
      </c>
    </row>
    <row r="903" spans="4:5">
      <c r="D903" s="13" t="s">
        <v>3357</v>
      </c>
      <c r="E903" s="13" t="s">
        <v>3358</v>
      </c>
    </row>
    <row r="904" spans="4:5">
      <c r="D904" s="13" t="s">
        <v>3359</v>
      </c>
      <c r="E904" s="13" t="s">
        <v>3360</v>
      </c>
    </row>
    <row r="905" spans="4:5">
      <c r="D905" s="13" t="s">
        <v>3361</v>
      </c>
      <c r="E905" s="13" t="s">
        <v>3362</v>
      </c>
    </row>
    <row r="906" spans="4:5">
      <c r="D906" s="13" t="s">
        <v>3363</v>
      </c>
      <c r="E906" s="13" t="s">
        <v>3364</v>
      </c>
    </row>
    <row r="907" spans="4:5">
      <c r="D907" s="13" t="s">
        <v>3365</v>
      </c>
      <c r="E907" s="13" t="s">
        <v>3366</v>
      </c>
    </row>
    <row r="908" spans="4:5">
      <c r="D908" s="13" t="s">
        <v>3367</v>
      </c>
      <c r="E908" s="13" t="s">
        <v>3368</v>
      </c>
    </row>
    <row r="909" spans="4:5">
      <c r="D909" s="13" t="s">
        <v>3369</v>
      </c>
      <c r="E909" s="13" t="s">
        <v>3370</v>
      </c>
    </row>
    <row r="910" spans="4:5">
      <c r="D910" s="13" t="s">
        <v>3371</v>
      </c>
      <c r="E910" s="13" t="s">
        <v>3372</v>
      </c>
    </row>
    <row r="911" spans="4:5">
      <c r="D911" s="13" t="s">
        <v>3373</v>
      </c>
      <c r="E911" s="13" t="s">
        <v>3374</v>
      </c>
    </row>
    <row r="912" spans="4:5">
      <c r="D912" s="13" t="s">
        <v>3375</v>
      </c>
      <c r="E912" s="13" t="s">
        <v>3376</v>
      </c>
    </row>
    <row r="913" spans="4:5">
      <c r="D913" s="13" t="s">
        <v>3377</v>
      </c>
      <c r="E913" s="13" t="s">
        <v>3378</v>
      </c>
    </row>
    <row r="914" spans="4:5">
      <c r="D914" s="13" t="s">
        <v>3379</v>
      </c>
      <c r="E914" s="13" t="s">
        <v>3380</v>
      </c>
    </row>
    <row r="915" spans="4:5">
      <c r="D915" s="13" t="s">
        <v>3381</v>
      </c>
      <c r="E915" s="13" t="s">
        <v>3382</v>
      </c>
    </row>
    <row r="916" spans="4:5">
      <c r="D916" s="13" t="s">
        <v>3383</v>
      </c>
      <c r="E916" s="13" t="s">
        <v>3384</v>
      </c>
    </row>
    <row r="917" spans="4:5">
      <c r="D917" s="13" t="s">
        <v>3385</v>
      </c>
      <c r="E917" s="13" t="s">
        <v>3386</v>
      </c>
    </row>
    <row r="918" spans="4:5">
      <c r="D918" s="13" t="s">
        <v>3387</v>
      </c>
      <c r="E918" s="13" t="s">
        <v>3388</v>
      </c>
    </row>
    <row r="919" spans="4:5">
      <c r="D919" s="13" t="s">
        <v>3389</v>
      </c>
      <c r="E919" s="13" t="s">
        <v>3390</v>
      </c>
    </row>
    <row r="920" spans="4:5">
      <c r="D920" s="13" t="s">
        <v>3391</v>
      </c>
      <c r="E920" s="13" t="s">
        <v>3392</v>
      </c>
    </row>
    <row r="921" spans="4:5">
      <c r="D921" s="13" t="s">
        <v>3393</v>
      </c>
      <c r="E921" s="13" t="s">
        <v>3394</v>
      </c>
    </row>
    <row r="922" spans="4:5">
      <c r="D922" s="13" t="s">
        <v>3395</v>
      </c>
      <c r="E922" s="13" t="s">
        <v>3396</v>
      </c>
    </row>
    <row r="923" spans="4:5">
      <c r="D923" s="13" t="s">
        <v>3397</v>
      </c>
      <c r="E923" s="13" t="s">
        <v>3370</v>
      </c>
    </row>
    <row r="924" spans="4:5">
      <c r="D924" s="13" t="s">
        <v>3398</v>
      </c>
      <c r="E924" s="13" t="s">
        <v>3399</v>
      </c>
    </row>
    <row r="925" spans="4:5">
      <c r="D925" s="13" t="s">
        <v>3400</v>
      </c>
      <c r="E925" s="13" t="s">
        <v>3401</v>
      </c>
    </row>
    <row r="926" spans="4:5">
      <c r="D926" s="13" t="s">
        <v>3402</v>
      </c>
      <c r="E926" s="13" t="s">
        <v>3370</v>
      </c>
    </row>
    <row r="927" spans="4:5">
      <c r="D927" s="13" t="s">
        <v>3403</v>
      </c>
      <c r="E927" s="13" t="s">
        <v>3404</v>
      </c>
    </row>
    <row r="928" spans="4:5">
      <c r="D928" s="13" t="s">
        <v>3405</v>
      </c>
      <c r="E928" s="13" t="s">
        <v>3406</v>
      </c>
    </row>
    <row r="929" spans="4:5">
      <c r="D929" s="13" t="s">
        <v>3407</v>
      </c>
      <c r="E929" s="13" t="s">
        <v>3408</v>
      </c>
    </row>
    <row r="930" spans="4:5">
      <c r="D930" s="13" t="s">
        <v>3409</v>
      </c>
      <c r="E930" s="13" t="s">
        <v>3410</v>
      </c>
    </row>
    <row r="931" spans="4:5">
      <c r="D931" s="13" t="s">
        <v>3411</v>
      </c>
      <c r="E931" s="13" t="s">
        <v>3412</v>
      </c>
    </row>
    <row r="932" spans="4:5">
      <c r="D932" s="13" t="s">
        <v>3413</v>
      </c>
      <c r="E932" s="13" t="s">
        <v>3414</v>
      </c>
    </row>
    <row r="933" spans="4:5">
      <c r="D933" s="13" t="s">
        <v>3415</v>
      </c>
      <c r="E933" s="13" t="s">
        <v>3416</v>
      </c>
    </row>
    <row r="934" spans="4:5">
      <c r="D934" s="13" t="s">
        <v>3417</v>
      </c>
      <c r="E934" s="13" t="s">
        <v>3418</v>
      </c>
    </row>
    <row r="935" spans="4:5">
      <c r="D935" s="13" t="s">
        <v>3419</v>
      </c>
      <c r="E935" s="13" t="s">
        <v>3420</v>
      </c>
    </row>
    <row r="936" spans="4:5">
      <c r="D936" s="13" t="s">
        <v>3421</v>
      </c>
      <c r="E936" s="13" t="s">
        <v>3422</v>
      </c>
    </row>
    <row r="937" spans="4:5">
      <c r="D937" s="13" t="s">
        <v>3423</v>
      </c>
      <c r="E937" s="13" t="s">
        <v>3424</v>
      </c>
    </row>
    <row r="938" spans="4:5">
      <c r="D938" s="13" t="s">
        <v>3425</v>
      </c>
      <c r="E938" s="13" t="s">
        <v>3426</v>
      </c>
    </row>
    <row r="939" spans="4:5">
      <c r="D939" s="13" t="s">
        <v>3427</v>
      </c>
      <c r="E939" s="13" t="s">
        <v>3428</v>
      </c>
    </row>
    <row r="940" spans="4:5">
      <c r="D940" s="13" t="s">
        <v>3429</v>
      </c>
      <c r="E940" s="13" t="s">
        <v>3430</v>
      </c>
    </row>
    <row r="941" spans="4:5">
      <c r="D941" s="13" t="s">
        <v>3431</v>
      </c>
      <c r="E941" s="13" t="s">
        <v>3432</v>
      </c>
    </row>
    <row r="942" spans="4:5">
      <c r="D942" s="13" t="s">
        <v>3433</v>
      </c>
      <c r="E942" s="13" t="s">
        <v>3434</v>
      </c>
    </row>
    <row r="943" spans="4:5">
      <c r="D943" s="13" t="s">
        <v>3435</v>
      </c>
      <c r="E943" s="13" t="s">
        <v>3436</v>
      </c>
    </row>
    <row r="944" spans="4:5">
      <c r="D944" s="13" t="s">
        <v>3437</v>
      </c>
      <c r="E944" s="13" t="s">
        <v>3438</v>
      </c>
    </row>
    <row r="945" spans="4:5">
      <c r="D945" s="13" t="s">
        <v>3439</v>
      </c>
      <c r="E945" s="13" t="s">
        <v>3440</v>
      </c>
    </row>
    <row r="946" spans="4:5">
      <c r="D946" s="13" t="s">
        <v>3441</v>
      </c>
      <c r="E946" s="13" t="s">
        <v>3442</v>
      </c>
    </row>
    <row r="947" spans="4:5">
      <c r="D947" s="13" t="s">
        <v>3443</v>
      </c>
      <c r="E947" s="13" t="s">
        <v>3444</v>
      </c>
    </row>
    <row r="948" spans="4:5">
      <c r="D948" s="13" t="s">
        <v>3445</v>
      </c>
      <c r="E948" s="13" t="s">
        <v>3446</v>
      </c>
    </row>
    <row r="949" spans="4:5">
      <c r="D949" s="13" t="s">
        <v>3447</v>
      </c>
      <c r="E949" s="13" t="s">
        <v>3448</v>
      </c>
    </row>
    <row r="950" spans="4:5">
      <c r="D950" s="13" t="s">
        <v>3449</v>
      </c>
      <c r="E950" s="13" t="s">
        <v>3450</v>
      </c>
    </row>
    <row r="951" spans="4:5">
      <c r="D951" s="13" t="s">
        <v>3451</v>
      </c>
      <c r="E951" s="13" t="s">
        <v>3452</v>
      </c>
    </row>
    <row r="952" spans="4:5">
      <c r="D952" s="13" t="s">
        <v>3453</v>
      </c>
      <c r="E952" s="13" t="s">
        <v>3454</v>
      </c>
    </row>
    <row r="953" spans="4:5">
      <c r="D953" s="13" t="s">
        <v>3455</v>
      </c>
      <c r="E953" s="13" t="s">
        <v>3456</v>
      </c>
    </row>
    <row r="954" spans="4:5">
      <c r="D954" s="13" t="s">
        <v>3457</v>
      </c>
      <c r="E954" s="13" t="s">
        <v>3458</v>
      </c>
    </row>
    <row r="955" spans="4:5">
      <c r="D955" s="13" t="s">
        <v>3459</v>
      </c>
      <c r="E955" s="13" t="s">
        <v>3460</v>
      </c>
    </row>
    <row r="956" spans="4:5">
      <c r="D956" s="13" t="s">
        <v>3461</v>
      </c>
      <c r="E956" s="13" t="s">
        <v>3462</v>
      </c>
    </row>
    <row r="957" spans="4:5">
      <c r="D957" s="13" t="s">
        <v>3463</v>
      </c>
      <c r="E957" s="13" t="s">
        <v>3464</v>
      </c>
    </row>
    <row r="958" spans="4:5">
      <c r="D958" s="13" t="s">
        <v>3465</v>
      </c>
      <c r="E958" s="13" t="s">
        <v>3466</v>
      </c>
    </row>
    <row r="959" spans="4:5">
      <c r="D959" s="13" t="s">
        <v>3467</v>
      </c>
      <c r="E959" s="13" t="s">
        <v>3468</v>
      </c>
    </row>
    <row r="960" spans="4:5">
      <c r="D960" s="13" t="s">
        <v>3469</v>
      </c>
      <c r="E960" s="13" t="s">
        <v>3470</v>
      </c>
    </row>
    <row r="961" spans="4:5">
      <c r="D961" s="13" t="s">
        <v>3471</v>
      </c>
      <c r="E961" s="13" t="s">
        <v>3472</v>
      </c>
    </row>
    <row r="962" spans="4:5">
      <c r="D962" s="13" t="s">
        <v>3473</v>
      </c>
      <c r="E962" s="13" t="s">
        <v>3474</v>
      </c>
    </row>
    <row r="963" spans="4:5">
      <c r="D963" s="13" t="s">
        <v>3475</v>
      </c>
      <c r="E963" s="13" t="s">
        <v>3476</v>
      </c>
    </row>
    <row r="964" spans="4:5">
      <c r="D964" s="13" t="s">
        <v>3477</v>
      </c>
      <c r="E964" s="13" t="s">
        <v>3478</v>
      </c>
    </row>
    <row r="965" spans="4:5">
      <c r="D965" s="13" t="s">
        <v>3479</v>
      </c>
      <c r="E965" s="13" t="s">
        <v>3480</v>
      </c>
    </row>
    <row r="966" spans="4:5">
      <c r="D966" s="13" t="s">
        <v>3481</v>
      </c>
      <c r="E966" s="13" t="s">
        <v>3482</v>
      </c>
    </row>
    <row r="967" spans="4:5">
      <c r="D967" s="13" t="s">
        <v>3483</v>
      </c>
      <c r="E967" s="13" t="s">
        <v>3484</v>
      </c>
    </row>
    <row r="968" spans="4:5">
      <c r="D968" s="13" t="s">
        <v>3485</v>
      </c>
      <c r="E968" s="13" t="s">
        <v>3486</v>
      </c>
    </row>
    <row r="969" spans="4:5">
      <c r="D969" s="13" t="s">
        <v>3487</v>
      </c>
      <c r="E969" s="13" t="s">
        <v>3488</v>
      </c>
    </row>
    <row r="970" spans="4:5">
      <c r="D970" s="13" t="s">
        <v>3489</v>
      </c>
      <c r="E970" s="13" t="s">
        <v>3490</v>
      </c>
    </row>
    <row r="971" spans="4:5">
      <c r="D971" s="13" t="s">
        <v>3491</v>
      </c>
      <c r="E971" s="13" t="s">
        <v>3492</v>
      </c>
    </row>
    <row r="972" spans="4:5">
      <c r="D972" s="13" t="s">
        <v>3493</v>
      </c>
      <c r="E972" s="13" t="s">
        <v>3494</v>
      </c>
    </row>
    <row r="973" spans="4:5">
      <c r="D973" s="13" t="s">
        <v>3495</v>
      </c>
      <c r="E973" s="13" t="s">
        <v>3456</v>
      </c>
    </row>
    <row r="974" spans="4:5">
      <c r="D974" s="13" t="s">
        <v>3496</v>
      </c>
      <c r="E974" s="13" t="s">
        <v>3497</v>
      </c>
    </row>
    <row r="975" spans="4:5">
      <c r="D975" s="13" t="s">
        <v>3498</v>
      </c>
      <c r="E975" s="13" t="s">
        <v>3499</v>
      </c>
    </row>
    <row r="976" spans="4:5">
      <c r="D976" s="13" t="s">
        <v>3500</v>
      </c>
      <c r="E976" s="13" t="s">
        <v>3501</v>
      </c>
    </row>
    <row r="977" spans="4:5">
      <c r="D977" s="13" t="s">
        <v>3502</v>
      </c>
      <c r="E977" s="13" t="s">
        <v>3503</v>
      </c>
    </row>
    <row r="978" spans="4:5">
      <c r="D978" s="13" t="s">
        <v>3504</v>
      </c>
      <c r="E978" s="13" t="s">
        <v>3505</v>
      </c>
    </row>
    <row r="979" spans="4:5">
      <c r="D979" s="13" t="s">
        <v>3506</v>
      </c>
      <c r="E979" s="13" t="s">
        <v>3507</v>
      </c>
    </row>
    <row r="980" spans="4:5">
      <c r="D980" s="13" t="s">
        <v>3508</v>
      </c>
      <c r="E980" s="13" t="s">
        <v>3509</v>
      </c>
    </row>
    <row r="981" spans="4:5">
      <c r="D981" s="13" t="s">
        <v>3510</v>
      </c>
      <c r="E981" s="13" t="s">
        <v>3511</v>
      </c>
    </row>
    <row r="982" spans="4:5">
      <c r="D982" s="13" t="s">
        <v>3512</v>
      </c>
      <c r="E982" s="13" t="s">
        <v>3513</v>
      </c>
    </row>
    <row r="983" spans="4:5">
      <c r="D983" s="13" t="s">
        <v>3514</v>
      </c>
      <c r="E983" s="13" t="s">
        <v>3515</v>
      </c>
    </row>
    <row r="984" spans="4:5">
      <c r="D984" s="13" t="s">
        <v>3516</v>
      </c>
      <c r="E984" s="13" t="s">
        <v>3517</v>
      </c>
    </row>
    <row r="985" spans="4:5">
      <c r="D985" s="13" t="s">
        <v>3518</v>
      </c>
      <c r="E985" s="13" t="s">
        <v>3519</v>
      </c>
    </row>
    <row r="986" spans="4:5">
      <c r="D986" s="13" t="s">
        <v>3520</v>
      </c>
      <c r="E986" s="13" t="s">
        <v>3521</v>
      </c>
    </row>
    <row r="987" spans="4:5">
      <c r="D987" s="13" t="s">
        <v>3522</v>
      </c>
      <c r="E987" s="13" t="s">
        <v>3523</v>
      </c>
    </row>
    <row r="988" spans="4:5">
      <c r="D988" s="13" t="s">
        <v>3524</v>
      </c>
      <c r="E988" s="13" t="s">
        <v>3525</v>
      </c>
    </row>
    <row r="989" spans="4:5">
      <c r="D989" s="13" t="s">
        <v>3526</v>
      </c>
      <c r="E989" s="13" t="s">
        <v>3527</v>
      </c>
    </row>
    <row r="990" spans="4:5">
      <c r="D990" s="13" t="s">
        <v>3528</v>
      </c>
      <c r="E990" s="13" t="s">
        <v>3529</v>
      </c>
    </row>
    <row r="991" spans="4:5">
      <c r="D991" s="13" t="s">
        <v>3530</v>
      </c>
      <c r="E991" s="13" t="s">
        <v>3531</v>
      </c>
    </row>
    <row r="992" spans="4:5">
      <c r="D992" s="13" t="s">
        <v>3532</v>
      </c>
      <c r="E992" s="13" t="s">
        <v>3533</v>
      </c>
    </row>
    <row r="993" spans="4:5">
      <c r="D993" s="13" t="s">
        <v>3534</v>
      </c>
      <c r="E993" s="13" t="s">
        <v>3535</v>
      </c>
    </row>
    <row r="994" spans="4:5">
      <c r="D994" s="13" t="s">
        <v>3536</v>
      </c>
      <c r="E994" s="13" t="s">
        <v>3537</v>
      </c>
    </row>
    <row r="995" spans="4:5">
      <c r="D995" s="13" t="s">
        <v>3538</v>
      </c>
      <c r="E995" s="13" t="s">
        <v>3539</v>
      </c>
    </row>
    <row r="996" spans="4:5">
      <c r="D996" s="13" t="s">
        <v>3540</v>
      </c>
      <c r="E996" s="13" t="s">
        <v>3539</v>
      </c>
    </row>
    <row r="997" spans="4:5">
      <c r="D997" s="13" t="s">
        <v>3541</v>
      </c>
      <c r="E997" s="13" t="s">
        <v>3542</v>
      </c>
    </row>
    <row r="998" spans="4:5">
      <c r="D998" s="13" t="s">
        <v>3543</v>
      </c>
      <c r="E998" s="13" t="s">
        <v>3539</v>
      </c>
    </row>
    <row r="999" spans="4:5">
      <c r="D999" s="13" t="s">
        <v>3544</v>
      </c>
      <c r="E999" s="13" t="s">
        <v>3545</v>
      </c>
    </row>
    <row r="1000" spans="4:5">
      <c r="D1000" s="13" t="s">
        <v>3546</v>
      </c>
      <c r="E1000" s="13" t="s">
        <v>3547</v>
      </c>
    </row>
    <row r="1001" spans="4:5">
      <c r="D1001" s="13" t="s">
        <v>3548</v>
      </c>
      <c r="E1001" s="13" t="s">
        <v>3549</v>
      </c>
    </row>
    <row r="1002" spans="4:5">
      <c r="D1002" s="13" t="s">
        <v>3550</v>
      </c>
      <c r="E1002" s="13" t="s">
        <v>3551</v>
      </c>
    </row>
    <row r="1003" spans="4:5">
      <c r="D1003" s="13" t="s">
        <v>3552</v>
      </c>
      <c r="E1003" s="13" t="s">
        <v>3553</v>
      </c>
    </row>
    <row r="1004" spans="4:5">
      <c r="D1004" s="13" t="s">
        <v>3554</v>
      </c>
      <c r="E1004" s="13" t="s">
        <v>3555</v>
      </c>
    </row>
    <row r="1005" spans="4:5">
      <c r="D1005" s="13" t="s">
        <v>3556</v>
      </c>
      <c r="E1005" s="13" t="s">
        <v>3557</v>
      </c>
    </row>
    <row r="1006" spans="4:5">
      <c r="D1006" s="13" t="s">
        <v>3558</v>
      </c>
      <c r="E1006" s="13" t="s">
        <v>3539</v>
      </c>
    </row>
    <row r="1007" spans="4:5">
      <c r="D1007" s="13" t="s">
        <v>3559</v>
      </c>
      <c r="E1007" s="13" t="s">
        <v>3560</v>
      </c>
    </row>
    <row r="1008" spans="4:5">
      <c r="D1008" s="13" t="s">
        <v>3561</v>
      </c>
      <c r="E1008" s="13" t="s">
        <v>3562</v>
      </c>
    </row>
    <row r="1009" spans="4:5">
      <c r="D1009" s="13" t="s">
        <v>3563</v>
      </c>
      <c r="E1009" s="13" t="s">
        <v>3564</v>
      </c>
    </row>
    <row r="1010" spans="4:5">
      <c r="D1010" s="13" t="s">
        <v>3565</v>
      </c>
      <c r="E1010" s="13" t="s">
        <v>3566</v>
      </c>
    </row>
    <row r="1011" spans="4:5">
      <c r="D1011" s="13" t="s">
        <v>3567</v>
      </c>
      <c r="E1011" s="13" t="s">
        <v>3568</v>
      </c>
    </row>
    <row r="1012" spans="4:5">
      <c r="D1012" s="13" t="s">
        <v>3569</v>
      </c>
      <c r="E1012" s="13" t="s">
        <v>3570</v>
      </c>
    </row>
    <row r="1013" spans="4:5">
      <c r="D1013" s="13" t="s">
        <v>3571</v>
      </c>
      <c r="E1013" s="13" t="s">
        <v>3572</v>
      </c>
    </row>
    <row r="1014" spans="4:5">
      <c r="D1014" s="13" t="s">
        <v>3573</v>
      </c>
      <c r="E1014" s="13" t="s">
        <v>3574</v>
      </c>
    </row>
    <row r="1015" spans="4:5">
      <c r="D1015" s="13" t="s">
        <v>3575</v>
      </c>
      <c r="E1015" s="13" t="s">
        <v>3576</v>
      </c>
    </row>
    <row r="1016" spans="4:5">
      <c r="D1016" s="13" t="s">
        <v>3577</v>
      </c>
      <c r="E1016" s="13" t="s">
        <v>3578</v>
      </c>
    </row>
    <row r="1017" spans="4:5">
      <c r="D1017" s="13" t="s">
        <v>3579</v>
      </c>
      <c r="E1017" s="13" t="s">
        <v>3580</v>
      </c>
    </row>
    <row r="1018" spans="4:5">
      <c r="D1018" s="13" t="s">
        <v>3581</v>
      </c>
      <c r="E1018" s="13" t="s">
        <v>3582</v>
      </c>
    </row>
    <row r="1019" spans="4:5">
      <c r="D1019" s="13" t="s">
        <v>3583</v>
      </c>
      <c r="E1019" s="13" t="s">
        <v>3584</v>
      </c>
    </row>
    <row r="1020" spans="4:5">
      <c r="D1020" s="13" t="s">
        <v>3585</v>
      </c>
      <c r="E1020" s="13" t="s">
        <v>3586</v>
      </c>
    </row>
    <row r="1021" spans="4:5">
      <c r="D1021" s="13" t="s">
        <v>3587</v>
      </c>
      <c r="E1021" s="13" t="s">
        <v>3588</v>
      </c>
    </row>
    <row r="1022" spans="4:5">
      <c r="D1022" s="13" t="s">
        <v>3589</v>
      </c>
      <c r="E1022" s="13" t="s">
        <v>3590</v>
      </c>
    </row>
    <row r="1023" spans="4:5">
      <c r="D1023" s="13" t="s">
        <v>3591</v>
      </c>
      <c r="E1023" s="13" t="s">
        <v>3592</v>
      </c>
    </row>
    <row r="1024" spans="4:5">
      <c r="D1024" s="13" t="s">
        <v>3593</v>
      </c>
      <c r="E1024" s="13" t="s">
        <v>3594</v>
      </c>
    </row>
    <row r="1025" spans="4:5">
      <c r="D1025" s="13" t="s">
        <v>3595</v>
      </c>
      <c r="E1025" s="13" t="s">
        <v>433</v>
      </c>
    </row>
    <row r="1026" spans="4:5">
      <c r="D1026" s="13" t="s">
        <v>3596</v>
      </c>
      <c r="E1026" s="13" t="s">
        <v>3597</v>
      </c>
    </row>
    <row r="1027" spans="4:5">
      <c r="D1027" s="13" t="s">
        <v>3598</v>
      </c>
      <c r="E1027" s="13" t="s">
        <v>3599</v>
      </c>
    </row>
    <row r="1028" spans="4:5">
      <c r="D1028" s="13" t="s">
        <v>3600</v>
      </c>
      <c r="E1028" s="13" t="s">
        <v>3601</v>
      </c>
    </row>
    <row r="1029" spans="4:5">
      <c r="D1029" s="13" t="s">
        <v>3602</v>
      </c>
      <c r="E1029" s="13" t="s">
        <v>3603</v>
      </c>
    </row>
    <row r="1030" spans="4:5">
      <c r="D1030" s="13" t="s">
        <v>3604</v>
      </c>
      <c r="E1030" s="13" t="s">
        <v>3605</v>
      </c>
    </row>
    <row r="1031" spans="4:5">
      <c r="D1031" s="13" t="s">
        <v>3606</v>
      </c>
      <c r="E1031" s="13" t="s">
        <v>3607</v>
      </c>
    </row>
    <row r="1032" spans="4:5">
      <c r="D1032" s="13" t="s">
        <v>3608</v>
      </c>
      <c r="E1032" s="13" t="s">
        <v>3609</v>
      </c>
    </row>
    <row r="1033" spans="4:5">
      <c r="D1033" s="13" t="s">
        <v>3610</v>
      </c>
      <c r="E1033" s="13" t="s">
        <v>3611</v>
      </c>
    </row>
    <row r="1034" spans="4:5">
      <c r="D1034" s="13" t="s">
        <v>3612</v>
      </c>
      <c r="E1034" s="13" t="s">
        <v>3613</v>
      </c>
    </row>
    <row r="1035" spans="4:5">
      <c r="D1035" s="13" t="s">
        <v>3614</v>
      </c>
      <c r="E1035" s="13" t="s">
        <v>3615</v>
      </c>
    </row>
    <row r="1036" spans="4:5">
      <c r="D1036" s="13" t="s">
        <v>3616</v>
      </c>
      <c r="E1036" s="13" t="s">
        <v>3617</v>
      </c>
    </row>
    <row r="1037" spans="4:5">
      <c r="D1037" s="13" t="s">
        <v>3618</v>
      </c>
      <c r="E1037" s="13" t="s">
        <v>3619</v>
      </c>
    </row>
    <row r="1038" spans="4:5">
      <c r="D1038" s="13" t="s">
        <v>3620</v>
      </c>
      <c r="E1038" s="13" t="s">
        <v>3621</v>
      </c>
    </row>
    <row r="1039" spans="4:5">
      <c r="D1039" s="13" t="s">
        <v>3622</v>
      </c>
      <c r="E1039" s="13" t="s">
        <v>3623</v>
      </c>
    </row>
    <row r="1040" spans="4:5">
      <c r="D1040" s="13" t="s">
        <v>3624</v>
      </c>
      <c r="E1040" s="13" t="s">
        <v>3625</v>
      </c>
    </row>
    <row r="1041" spans="4:5">
      <c r="D1041" s="13" t="s">
        <v>3626</v>
      </c>
      <c r="E1041" s="13" t="s">
        <v>3627</v>
      </c>
    </row>
    <row r="1042" spans="4:5">
      <c r="D1042" s="13" t="s">
        <v>3628</v>
      </c>
      <c r="E1042" s="13" t="s">
        <v>3629</v>
      </c>
    </row>
    <row r="1043" spans="4:5">
      <c r="D1043" s="13" t="s">
        <v>3630</v>
      </c>
      <c r="E1043" s="13" t="s">
        <v>3631</v>
      </c>
    </row>
    <row r="1044" spans="4:5">
      <c r="D1044" s="13" t="s">
        <v>3632</v>
      </c>
      <c r="E1044" s="13" t="s">
        <v>3633</v>
      </c>
    </row>
    <row r="1045" spans="4:5">
      <c r="D1045" s="13" t="s">
        <v>3634</v>
      </c>
      <c r="E1045" s="13" t="s">
        <v>3635</v>
      </c>
    </row>
    <row r="1046" spans="4:5">
      <c r="D1046" s="13" t="s">
        <v>3636</v>
      </c>
      <c r="E1046" s="13" t="s">
        <v>3637</v>
      </c>
    </row>
    <row r="1047" spans="4:5">
      <c r="D1047" s="13" t="s">
        <v>3638</v>
      </c>
      <c r="E1047" s="13" t="s">
        <v>3639</v>
      </c>
    </row>
    <row r="1048" spans="4:5">
      <c r="D1048" s="13" t="s">
        <v>3640</v>
      </c>
      <c r="E1048" s="13" t="s">
        <v>3641</v>
      </c>
    </row>
    <row r="1049" spans="4:5">
      <c r="D1049" s="13" t="s">
        <v>3642</v>
      </c>
      <c r="E1049" s="13" t="s">
        <v>3643</v>
      </c>
    </row>
    <row r="1050" spans="4:5">
      <c r="D1050" s="13" t="s">
        <v>3644</v>
      </c>
      <c r="E1050" s="13" t="s">
        <v>3645</v>
      </c>
    </row>
    <row r="1051" spans="4:5">
      <c r="D1051" s="13" t="s">
        <v>3646</v>
      </c>
      <c r="E1051" s="13" t="s">
        <v>3647</v>
      </c>
    </row>
    <row r="1052" spans="4:5">
      <c r="D1052" s="13" t="s">
        <v>3648</v>
      </c>
      <c r="E1052" s="13" t="s">
        <v>3649</v>
      </c>
    </row>
    <row r="1053" spans="4:5">
      <c r="D1053" s="13" t="s">
        <v>3650</v>
      </c>
      <c r="E1053" s="13" t="s">
        <v>3651</v>
      </c>
    </row>
    <row r="1054" spans="4:5">
      <c r="D1054" s="13" t="s">
        <v>3652</v>
      </c>
      <c r="E1054" s="13" t="s">
        <v>3653</v>
      </c>
    </row>
    <row r="1055" spans="4:5">
      <c r="D1055" s="13" t="s">
        <v>3654</v>
      </c>
      <c r="E1055" s="13" t="s">
        <v>3655</v>
      </c>
    </row>
    <row r="1056" spans="4:5">
      <c r="D1056" s="13" t="s">
        <v>3656</v>
      </c>
      <c r="E1056" s="13" t="s">
        <v>3657</v>
      </c>
    </row>
    <row r="1057" spans="4:5">
      <c r="D1057" s="13" t="s">
        <v>3658</v>
      </c>
      <c r="E1057" s="13" t="s">
        <v>3659</v>
      </c>
    </row>
    <row r="1058" spans="4:5">
      <c r="D1058" s="13" t="s">
        <v>3660</v>
      </c>
      <c r="E1058" s="13" t="s">
        <v>3661</v>
      </c>
    </row>
    <row r="1059" spans="4:5">
      <c r="D1059" s="13" t="s">
        <v>3662</v>
      </c>
      <c r="E1059" s="13" t="s">
        <v>3663</v>
      </c>
    </row>
    <row r="1060" spans="4:5">
      <c r="D1060" s="13" t="s">
        <v>3664</v>
      </c>
      <c r="E1060" s="13" t="s">
        <v>3665</v>
      </c>
    </row>
    <row r="1061" spans="4:5">
      <c r="D1061" s="13" t="s">
        <v>3666</v>
      </c>
      <c r="E1061" s="13" t="s">
        <v>3667</v>
      </c>
    </row>
    <row r="1062" spans="4:5">
      <c r="D1062" s="13" t="s">
        <v>3668</v>
      </c>
      <c r="E1062" s="13" t="s">
        <v>3669</v>
      </c>
    </row>
    <row r="1063" spans="4:5">
      <c r="D1063" s="13" t="s">
        <v>3670</v>
      </c>
      <c r="E1063" s="13" t="s">
        <v>3671</v>
      </c>
    </row>
    <row r="1064" spans="4:5">
      <c r="D1064" s="13" t="s">
        <v>3672</v>
      </c>
      <c r="E1064" s="13" t="s">
        <v>3673</v>
      </c>
    </row>
    <row r="1065" spans="4:5">
      <c r="D1065" s="13" t="s">
        <v>3674</v>
      </c>
      <c r="E1065" s="13" t="s">
        <v>3603</v>
      </c>
    </row>
    <row r="1066" spans="4:5">
      <c r="D1066" s="13" t="s">
        <v>3675</v>
      </c>
      <c r="E1066" s="13" t="s">
        <v>3676</v>
      </c>
    </row>
    <row r="1067" spans="4:5">
      <c r="D1067" s="13" t="s">
        <v>3677</v>
      </c>
      <c r="E1067" s="13" t="s">
        <v>3678</v>
      </c>
    </row>
    <row r="1068" spans="4:5">
      <c r="D1068" s="13" t="s">
        <v>3679</v>
      </c>
      <c r="E1068" s="13" t="s">
        <v>3680</v>
      </c>
    </row>
    <row r="1069" spans="4:5">
      <c r="D1069" s="13" t="s">
        <v>3681</v>
      </c>
      <c r="E1069" s="13" t="s">
        <v>3682</v>
      </c>
    </row>
    <row r="1070" spans="4:5">
      <c r="D1070" s="13" t="s">
        <v>3683</v>
      </c>
      <c r="E1070" s="13" t="s">
        <v>3684</v>
      </c>
    </row>
    <row r="1071" spans="4:5">
      <c r="D1071" s="13" t="s">
        <v>3685</v>
      </c>
      <c r="E1071" s="13" t="s">
        <v>3686</v>
      </c>
    </row>
    <row r="1072" spans="4:5">
      <c r="D1072" s="13" t="s">
        <v>3687</v>
      </c>
      <c r="E1072" s="13" t="s">
        <v>3688</v>
      </c>
    </row>
    <row r="1073" spans="4:5">
      <c r="D1073" s="13" t="s">
        <v>3689</v>
      </c>
      <c r="E1073" s="13" t="s">
        <v>3690</v>
      </c>
    </row>
    <row r="1074" spans="4:5">
      <c r="D1074" s="13" t="s">
        <v>3691</v>
      </c>
      <c r="E1074" s="13" t="s">
        <v>3692</v>
      </c>
    </row>
    <row r="1075" spans="4:5">
      <c r="D1075" s="13" t="s">
        <v>3693</v>
      </c>
      <c r="E1075" s="13" t="s">
        <v>3694</v>
      </c>
    </row>
    <row r="1076" spans="4:5">
      <c r="D1076" s="13" t="s">
        <v>3695</v>
      </c>
      <c r="E1076" s="13" t="s">
        <v>3696</v>
      </c>
    </row>
    <row r="1077" spans="4:5">
      <c r="D1077" s="13" t="s">
        <v>3697</v>
      </c>
      <c r="E1077" s="13" t="s">
        <v>3698</v>
      </c>
    </row>
    <row r="1078" spans="4:5">
      <c r="D1078" s="13" t="s">
        <v>3699</v>
      </c>
      <c r="E1078" s="13" t="s">
        <v>3700</v>
      </c>
    </row>
    <row r="1079" spans="4:5">
      <c r="D1079" s="13" t="s">
        <v>3701</v>
      </c>
      <c r="E1079" s="13" t="s">
        <v>3702</v>
      </c>
    </row>
    <row r="1080" spans="4:5">
      <c r="D1080" s="13" t="s">
        <v>3703</v>
      </c>
      <c r="E1080" s="13" t="s">
        <v>3704</v>
      </c>
    </row>
    <row r="1081" spans="4:5">
      <c r="D1081" s="13" t="s">
        <v>3705</v>
      </c>
      <c r="E1081" s="13" t="s">
        <v>3706</v>
      </c>
    </row>
    <row r="1082" spans="4:5">
      <c r="D1082" s="13" t="s">
        <v>3707</v>
      </c>
      <c r="E1082" s="13" t="s">
        <v>3708</v>
      </c>
    </row>
    <row r="1083" spans="4:5">
      <c r="D1083" s="13" t="s">
        <v>3709</v>
      </c>
      <c r="E1083" s="13" t="s">
        <v>3710</v>
      </c>
    </row>
    <row r="1084" spans="4:5">
      <c r="D1084" s="13" t="s">
        <v>3711</v>
      </c>
      <c r="E1084" s="13" t="s">
        <v>3712</v>
      </c>
    </row>
    <row r="1085" spans="4:5">
      <c r="D1085" s="13" t="s">
        <v>3713</v>
      </c>
      <c r="E1085" s="13" t="s">
        <v>3714</v>
      </c>
    </row>
    <row r="1086" spans="4:5">
      <c r="D1086" s="13" t="s">
        <v>3715</v>
      </c>
      <c r="E1086" s="13" t="s">
        <v>3716</v>
      </c>
    </row>
    <row r="1087" spans="4:5">
      <c r="D1087" s="13" t="s">
        <v>3717</v>
      </c>
      <c r="E1087" s="13" t="s">
        <v>3718</v>
      </c>
    </row>
    <row r="1088" spans="4:5">
      <c r="D1088" s="13" t="s">
        <v>3719</v>
      </c>
      <c r="E1088" s="13" t="s">
        <v>3720</v>
      </c>
    </row>
    <row r="1089" spans="4:5">
      <c r="D1089" s="13" t="s">
        <v>3721</v>
      </c>
      <c r="E1089" s="13" t="s">
        <v>3722</v>
      </c>
    </row>
    <row r="1090" spans="4:5">
      <c r="D1090" s="13" t="s">
        <v>3723</v>
      </c>
      <c r="E1090" s="13" t="s">
        <v>3724</v>
      </c>
    </row>
    <row r="1091" spans="4:5">
      <c r="D1091" s="13" t="s">
        <v>3725</v>
      </c>
      <c r="E1091" s="13" t="s">
        <v>3726</v>
      </c>
    </row>
    <row r="1092" spans="4:5">
      <c r="D1092" s="13" t="s">
        <v>3727</v>
      </c>
      <c r="E1092" s="13" t="s">
        <v>3728</v>
      </c>
    </row>
    <row r="1093" spans="4:5">
      <c r="D1093" s="13" t="s">
        <v>3729</v>
      </c>
      <c r="E1093" s="13" t="s">
        <v>3730</v>
      </c>
    </row>
    <row r="1094" spans="4:5">
      <c r="D1094" s="13" t="s">
        <v>3731</v>
      </c>
      <c r="E1094" s="13" t="s">
        <v>3702</v>
      </c>
    </row>
    <row r="1095" spans="4:5">
      <c r="D1095" s="13" t="s">
        <v>3732</v>
      </c>
      <c r="E1095" s="13" t="s">
        <v>3733</v>
      </c>
    </row>
    <row r="1096" spans="4:5">
      <c r="D1096" s="13" t="s">
        <v>3734</v>
      </c>
      <c r="E1096" s="13" t="s">
        <v>3735</v>
      </c>
    </row>
    <row r="1097" spans="4:5">
      <c r="D1097" s="13" t="s">
        <v>3736</v>
      </c>
      <c r="E1097" s="13" t="s">
        <v>3737</v>
      </c>
    </row>
    <row r="1098" spans="4:5">
      <c r="D1098" s="13" t="s">
        <v>3738</v>
      </c>
      <c r="E1098" s="13" t="s">
        <v>3739</v>
      </c>
    </row>
    <row r="1099" spans="4:5">
      <c r="D1099" s="13" t="s">
        <v>3740</v>
      </c>
      <c r="E1099" s="13" t="s">
        <v>3741</v>
      </c>
    </row>
    <row r="1100" spans="4:5">
      <c r="D1100" s="13" t="s">
        <v>3742</v>
      </c>
      <c r="E1100" s="13" t="s">
        <v>3743</v>
      </c>
    </row>
    <row r="1101" spans="4:5">
      <c r="D1101" s="13" t="s">
        <v>3744</v>
      </c>
      <c r="E1101" s="13" t="s">
        <v>3745</v>
      </c>
    </row>
    <row r="1102" spans="4:5">
      <c r="D1102" s="13" t="s">
        <v>3746</v>
      </c>
      <c r="E1102" s="13" t="s">
        <v>3747</v>
      </c>
    </row>
    <row r="1103" spans="4:5">
      <c r="D1103" s="13" t="s">
        <v>3748</v>
      </c>
      <c r="E1103" s="13" t="s">
        <v>3749</v>
      </c>
    </row>
    <row r="1104" spans="4:5">
      <c r="D1104" s="13" t="s">
        <v>3750</v>
      </c>
      <c r="E1104" s="13" t="s">
        <v>3751</v>
      </c>
    </row>
    <row r="1105" spans="4:5">
      <c r="D1105" s="13" t="s">
        <v>3752</v>
      </c>
      <c r="E1105" s="13" t="s">
        <v>3753</v>
      </c>
    </row>
    <row r="1106" spans="4:5">
      <c r="D1106" s="13" t="s">
        <v>3754</v>
      </c>
      <c r="E1106" s="13" t="s">
        <v>3755</v>
      </c>
    </row>
    <row r="1107" spans="4:5">
      <c r="D1107" s="13" t="s">
        <v>3756</v>
      </c>
      <c r="E1107" s="13" t="s">
        <v>3757</v>
      </c>
    </row>
    <row r="1108" spans="4:5">
      <c r="D1108" s="13" t="s">
        <v>3758</v>
      </c>
      <c r="E1108" s="13" t="s">
        <v>3759</v>
      </c>
    </row>
    <row r="1109" spans="4:5">
      <c r="D1109" s="13" t="s">
        <v>3760</v>
      </c>
      <c r="E1109" s="13" t="s">
        <v>3761</v>
      </c>
    </row>
    <row r="1110" spans="4:5">
      <c r="D1110" s="13" t="s">
        <v>3762</v>
      </c>
      <c r="E1110" s="13" t="s">
        <v>3763</v>
      </c>
    </row>
    <row r="1111" spans="4:5">
      <c r="D1111" s="13" t="s">
        <v>3764</v>
      </c>
      <c r="E1111" s="13" t="s">
        <v>3765</v>
      </c>
    </row>
    <row r="1112" spans="4:5">
      <c r="D1112" s="13" t="s">
        <v>3766</v>
      </c>
      <c r="E1112" s="13" t="s">
        <v>3767</v>
      </c>
    </row>
    <row r="1113" spans="4:5">
      <c r="D1113" s="13" t="s">
        <v>3768</v>
      </c>
      <c r="E1113" s="13" t="s">
        <v>3769</v>
      </c>
    </row>
    <row r="1114" spans="4:5">
      <c r="D1114" s="13" t="s">
        <v>3770</v>
      </c>
      <c r="E1114" s="13" t="s">
        <v>3771</v>
      </c>
    </row>
    <row r="1115" spans="4:5">
      <c r="D1115" s="13" t="s">
        <v>3772</v>
      </c>
      <c r="E1115" s="13" t="s">
        <v>3773</v>
      </c>
    </row>
    <row r="1116" spans="4:5">
      <c r="D1116" s="13" t="s">
        <v>3774</v>
      </c>
      <c r="E1116" s="13" t="s">
        <v>3775</v>
      </c>
    </row>
    <row r="1117" spans="4:5">
      <c r="D1117" s="13" t="s">
        <v>3776</v>
      </c>
      <c r="E1117" s="13" t="s">
        <v>3777</v>
      </c>
    </row>
    <row r="1118" spans="4:5">
      <c r="D1118" s="13" t="s">
        <v>3778</v>
      </c>
      <c r="E1118" s="13" t="s">
        <v>3779</v>
      </c>
    </row>
    <row r="1119" spans="4:5">
      <c r="D1119" s="13" t="s">
        <v>3780</v>
      </c>
      <c r="E1119" s="13" t="s">
        <v>3781</v>
      </c>
    </row>
    <row r="1120" spans="4:5">
      <c r="D1120" s="13" t="s">
        <v>3782</v>
      </c>
      <c r="E1120" s="13" t="s">
        <v>3783</v>
      </c>
    </row>
    <row r="1121" spans="4:5">
      <c r="D1121" s="13" t="s">
        <v>3784</v>
      </c>
      <c r="E1121" s="13" t="s">
        <v>3785</v>
      </c>
    </row>
    <row r="1122" spans="4:5">
      <c r="D1122" s="13" t="s">
        <v>3786</v>
      </c>
      <c r="E1122" s="13" t="s">
        <v>3787</v>
      </c>
    </row>
    <row r="1123" spans="4:5">
      <c r="D1123" s="13" t="s">
        <v>3788</v>
      </c>
      <c r="E1123" s="13" t="s">
        <v>3404</v>
      </c>
    </row>
    <row r="1124" spans="4:5">
      <c r="D1124" s="13" t="s">
        <v>3789</v>
      </c>
      <c r="E1124" s="13" t="s">
        <v>3790</v>
      </c>
    </row>
    <row r="1125" spans="4:5">
      <c r="D1125" s="13" t="s">
        <v>3791</v>
      </c>
      <c r="E1125" s="13" t="s">
        <v>3792</v>
      </c>
    </row>
    <row r="1126" spans="4:5">
      <c r="D1126" s="13" t="s">
        <v>3793</v>
      </c>
      <c r="E1126" s="13" t="s">
        <v>3794</v>
      </c>
    </row>
    <row r="1127" spans="4:5">
      <c r="D1127" s="13" t="s">
        <v>3795</v>
      </c>
      <c r="E1127" s="13" t="s">
        <v>3796</v>
      </c>
    </row>
    <row r="1128" spans="4:5">
      <c r="D1128" s="13" t="s">
        <v>3797</v>
      </c>
      <c r="E1128" s="13" t="s">
        <v>3798</v>
      </c>
    </row>
    <row r="1129" spans="4:5">
      <c r="D1129" s="13" t="s">
        <v>3799</v>
      </c>
      <c r="E1129" s="13" t="s">
        <v>3800</v>
      </c>
    </row>
    <row r="1130" spans="4:5">
      <c r="D1130" s="13" t="s">
        <v>3801</v>
      </c>
      <c r="E1130" s="13" t="s">
        <v>3802</v>
      </c>
    </row>
    <row r="1131" spans="4:5">
      <c r="D1131" s="13" t="s">
        <v>3803</v>
      </c>
      <c r="E1131" s="13" t="s">
        <v>3804</v>
      </c>
    </row>
    <row r="1132" spans="4:5">
      <c r="D1132" s="13" t="s">
        <v>3805</v>
      </c>
      <c r="E1132" s="13" t="s">
        <v>3806</v>
      </c>
    </row>
    <row r="1133" spans="4:5">
      <c r="D1133" s="13" t="s">
        <v>3807</v>
      </c>
      <c r="E1133" s="13" t="s">
        <v>3808</v>
      </c>
    </row>
    <row r="1134" spans="4:5">
      <c r="D1134" s="13" t="s">
        <v>3809</v>
      </c>
      <c r="E1134" s="13" t="s">
        <v>3810</v>
      </c>
    </row>
    <row r="1135" spans="4:5">
      <c r="D1135" s="13" t="s">
        <v>3811</v>
      </c>
      <c r="E1135" s="13" t="s">
        <v>3812</v>
      </c>
    </row>
    <row r="1136" spans="4:5">
      <c r="D1136" s="13" t="s">
        <v>3813</v>
      </c>
      <c r="E1136" s="13" t="s">
        <v>3814</v>
      </c>
    </row>
    <row r="1137" spans="4:5">
      <c r="D1137" s="13" t="s">
        <v>3815</v>
      </c>
      <c r="E1137" s="13" t="s">
        <v>3816</v>
      </c>
    </row>
    <row r="1138" spans="4:5">
      <c r="D1138" s="13" t="s">
        <v>3817</v>
      </c>
      <c r="E1138" s="13" t="s">
        <v>3818</v>
      </c>
    </row>
    <row r="1139" spans="4:5">
      <c r="D1139" s="13" t="s">
        <v>3819</v>
      </c>
      <c r="E1139" s="13" t="s">
        <v>3820</v>
      </c>
    </row>
    <row r="1140" spans="4:5">
      <c r="D1140" s="13" t="s">
        <v>3821</v>
      </c>
      <c r="E1140" s="13" t="s">
        <v>3822</v>
      </c>
    </row>
    <row r="1141" spans="4:5">
      <c r="D1141" s="13" t="s">
        <v>3823</v>
      </c>
      <c r="E1141" s="13" t="s">
        <v>3824</v>
      </c>
    </row>
    <row r="1142" spans="4:5">
      <c r="D1142" s="13" t="s">
        <v>3825</v>
      </c>
      <c r="E1142" s="13" t="s">
        <v>3826</v>
      </c>
    </row>
    <row r="1143" spans="4:5">
      <c r="D1143" s="13" t="s">
        <v>3827</v>
      </c>
      <c r="E1143" s="13" t="s">
        <v>3828</v>
      </c>
    </row>
    <row r="1144" spans="4:5">
      <c r="D1144" s="13" t="s">
        <v>3829</v>
      </c>
      <c r="E1144" s="13" t="s">
        <v>3818</v>
      </c>
    </row>
    <row r="1145" spans="4:5">
      <c r="D1145" s="13" t="s">
        <v>3830</v>
      </c>
      <c r="E1145" s="13" t="s">
        <v>3831</v>
      </c>
    </row>
    <row r="1146" spans="4:5">
      <c r="D1146" s="13" t="s">
        <v>3832</v>
      </c>
      <c r="E1146" s="13" t="s">
        <v>3833</v>
      </c>
    </row>
    <row r="1147" spans="4:5">
      <c r="D1147" s="13" t="s">
        <v>3834</v>
      </c>
      <c r="E1147" s="13" t="s">
        <v>3835</v>
      </c>
    </row>
    <row r="1148" spans="4:5">
      <c r="D1148" s="13" t="s">
        <v>3836</v>
      </c>
      <c r="E1148" s="13" t="s">
        <v>3837</v>
      </c>
    </row>
    <row r="1149" spans="4:5">
      <c r="D1149" s="13" t="s">
        <v>3838</v>
      </c>
      <c r="E1149" s="13" t="s">
        <v>3839</v>
      </c>
    </row>
    <row r="1150" spans="4:5">
      <c r="D1150" s="13" t="s">
        <v>3840</v>
      </c>
      <c r="E1150" s="13" t="s">
        <v>3841</v>
      </c>
    </row>
    <row r="1151" spans="4:5">
      <c r="D1151" s="13" t="s">
        <v>3842</v>
      </c>
      <c r="E1151" s="13" t="s">
        <v>3843</v>
      </c>
    </row>
    <row r="1152" spans="4:5">
      <c r="D1152" s="13" t="s">
        <v>3844</v>
      </c>
      <c r="E1152" s="13" t="s">
        <v>3845</v>
      </c>
    </row>
    <row r="1153" spans="4:5">
      <c r="D1153" s="13" t="s">
        <v>3846</v>
      </c>
      <c r="E1153" s="13" t="s">
        <v>3847</v>
      </c>
    </row>
    <row r="1154" spans="4:5">
      <c r="D1154" s="13" t="s">
        <v>3848</v>
      </c>
      <c r="E1154" s="13" t="s">
        <v>3849</v>
      </c>
    </row>
    <row r="1155" spans="4:5">
      <c r="D1155" s="13" t="s">
        <v>3850</v>
      </c>
      <c r="E1155" s="13" t="s">
        <v>3851</v>
      </c>
    </row>
    <row r="1156" spans="4:5">
      <c r="D1156" s="13" t="s">
        <v>3852</v>
      </c>
      <c r="E1156" s="13" t="s">
        <v>3853</v>
      </c>
    </row>
    <row r="1157" spans="4:5">
      <c r="D1157" s="13" t="s">
        <v>3854</v>
      </c>
      <c r="E1157" s="13" t="s">
        <v>3855</v>
      </c>
    </row>
    <row r="1158" spans="4:5">
      <c r="D1158" s="13" t="s">
        <v>3856</v>
      </c>
      <c r="E1158" s="13" t="s">
        <v>3857</v>
      </c>
    </row>
    <row r="1159" spans="4:5">
      <c r="D1159" s="13" t="s">
        <v>3858</v>
      </c>
      <c r="E1159" s="13" t="s">
        <v>3859</v>
      </c>
    </row>
    <row r="1160" spans="4:5">
      <c r="D1160" s="13" t="s">
        <v>3860</v>
      </c>
      <c r="E1160" s="13" t="s">
        <v>3710</v>
      </c>
    </row>
    <row r="1161" spans="4:5">
      <c r="D1161" s="13" t="s">
        <v>3861</v>
      </c>
      <c r="E1161" s="13" t="s">
        <v>3862</v>
      </c>
    </row>
    <row r="1162" spans="4:5">
      <c r="D1162" s="13" t="s">
        <v>3863</v>
      </c>
      <c r="E1162" s="13" t="s">
        <v>3864</v>
      </c>
    </row>
    <row r="1163" spans="4:5">
      <c r="D1163" s="13" t="s">
        <v>3865</v>
      </c>
      <c r="E1163" s="13" t="s">
        <v>3866</v>
      </c>
    </row>
    <row r="1164" spans="4:5">
      <c r="D1164" s="13" t="s">
        <v>3867</v>
      </c>
      <c r="E1164" s="13" t="s">
        <v>3818</v>
      </c>
    </row>
    <row r="1165" spans="4:5">
      <c r="D1165" s="13" t="s">
        <v>3868</v>
      </c>
      <c r="E1165" s="13" t="s">
        <v>3869</v>
      </c>
    </row>
    <row r="1166" spans="4:5">
      <c r="D1166" s="13" t="s">
        <v>3870</v>
      </c>
      <c r="E1166" s="13" t="s">
        <v>3871</v>
      </c>
    </row>
    <row r="1167" spans="4:5">
      <c r="D1167" s="13" t="s">
        <v>3872</v>
      </c>
      <c r="E1167" s="13" t="s">
        <v>3873</v>
      </c>
    </row>
    <row r="1168" spans="4:5">
      <c r="D1168" s="13" t="s">
        <v>3874</v>
      </c>
      <c r="E1168" s="13" t="s">
        <v>3875</v>
      </c>
    </row>
    <row r="1169" spans="4:5">
      <c r="D1169" s="13" t="s">
        <v>3876</v>
      </c>
      <c r="E1169" s="13" t="s">
        <v>3877</v>
      </c>
    </row>
    <row r="1170" spans="4:5">
      <c r="D1170" s="13" t="s">
        <v>3878</v>
      </c>
      <c r="E1170" s="13" t="s">
        <v>3879</v>
      </c>
    </row>
    <row r="1171" spans="4:5">
      <c r="D1171" s="13" t="s">
        <v>3880</v>
      </c>
      <c r="E1171" s="13" t="s">
        <v>3881</v>
      </c>
    </row>
    <row r="1172" spans="4:5">
      <c r="D1172" s="13" t="s">
        <v>3882</v>
      </c>
      <c r="E1172" s="13" t="s">
        <v>3883</v>
      </c>
    </row>
    <row r="1173" spans="4:5">
      <c r="D1173" s="13" t="s">
        <v>3884</v>
      </c>
      <c r="E1173" s="13" t="s">
        <v>3885</v>
      </c>
    </row>
    <row r="1174" spans="4:5">
      <c r="D1174" s="13" t="s">
        <v>3886</v>
      </c>
      <c r="E1174" s="13" t="s">
        <v>3887</v>
      </c>
    </row>
    <row r="1175" spans="4:5">
      <c r="D1175" s="13" t="s">
        <v>3888</v>
      </c>
      <c r="E1175" s="13" t="s">
        <v>3889</v>
      </c>
    </row>
    <row r="1176" spans="4:5">
      <c r="D1176" s="13" t="s">
        <v>3890</v>
      </c>
      <c r="E1176" s="13" t="s">
        <v>3891</v>
      </c>
    </row>
    <row r="1177" spans="4:5">
      <c r="D1177" s="13" t="s">
        <v>3892</v>
      </c>
      <c r="E1177" s="13" t="s">
        <v>3893</v>
      </c>
    </row>
    <row r="1178" spans="4:5">
      <c r="D1178" s="13" t="s">
        <v>3894</v>
      </c>
      <c r="E1178" s="13" t="s">
        <v>3895</v>
      </c>
    </row>
    <row r="1179" spans="4:5">
      <c r="D1179" s="13" t="s">
        <v>3896</v>
      </c>
      <c r="E1179" s="13" t="s">
        <v>3897</v>
      </c>
    </row>
    <row r="1180" spans="4:5">
      <c r="D1180" s="13" t="s">
        <v>3898</v>
      </c>
      <c r="E1180" s="13" t="s">
        <v>3899</v>
      </c>
    </row>
    <row r="1181" spans="4:5">
      <c r="D1181" s="13" t="s">
        <v>3900</v>
      </c>
      <c r="E1181" s="13" t="s">
        <v>3901</v>
      </c>
    </row>
    <row r="1182" spans="4:5">
      <c r="D1182" s="13" t="s">
        <v>3902</v>
      </c>
      <c r="E1182" s="13" t="s">
        <v>3903</v>
      </c>
    </row>
    <row r="1183" spans="4:5">
      <c r="D1183" s="13" t="s">
        <v>3904</v>
      </c>
      <c r="E1183" s="13" t="s">
        <v>3905</v>
      </c>
    </row>
    <row r="1184" spans="4:5">
      <c r="D1184" s="13" t="s">
        <v>3906</v>
      </c>
      <c r="E1184" s="13" t="s">
        <v>3907</v>
      </c>
    </row>
    <row r="1185" spans="4:5">
      <c r="D1185" s="13" t="s">
        <v>3908</v>
      </c>
      <c r="E1185" s="13" t="s">
        <v>3909</v>
      </c>
    </row>
    <row r="1186" spans="4:5">
      <c r="D1186" s="13" t="s">
        <v>3910</v>
      </c>
      <c r="E1186" s="13" t="s">
        <v>3911</v>
      </c>
    </row>
    <row r="1187" spans="4:5">
      <c r="D1187" s="13" t="s">
        <v>3912</v>
      </c>
      <c r="E1187" s="13" t="s">
        <v>3913</v>
      </c>
    </row>
    <row r="1188" spans="4:5">
      <c r="D1188" s="13" t="s">
        <v>3914</v>
      </c>
      <c r="E1188" s="13" t="s">
        <v>3915</v>
      </c>
    </row>
    <row r="1189" spans="4:5">
      <c r="D1189" s="13" t="s">
        <v>3916</v>
      </c>
      <c r="E1189" s="13" t="s">
        <v>3917</v>
      </c>
    </row>
    <row r="1190" spans="4:5">
      <c r="D1190" s="13" t="s">
        <v>3918</v>
      </c>
      <c r="E1190" s="13" t="s">
        <v>3919</v>
      </c>
    </row>
    <row r="1191" spans="4:5">
      <c r="D1191" s="13" t="s">
        <v>3920</v>
      </c>
      <c r="E1191" s="13" t="s">
        <v>3921</v>
      </c>
    </row>
    <row r="1192" spans="4:5">
      <c r="D1192" s="13" t="s">
        <v>3922</v>
      </c>
      <c r="E1192" s="13" t="s">
        <v>3923</v>
      </c>
    </row>
    <row r="1193" spans="4:5">
      <c r="D1193" s="13" t="s">
        <v>3924</v>
      </c>
      <c r="E1193" s="13" t="s">
        <v>3925</v>
      </c>
    </row>
    <row r="1194" spans="4:5">
      <c r="D1194" s="13" t="s">
        <v>3926</v>
      </c>
      <c r="E1194" s="13" t="s">
        <v>3927</v>
      </c>
    </row>
    <row r="1195" spans="4:5">
      <c r="D1195" s="13" t="s">
        <v>3928</v>
      </c>
      <c r="E1195" s="13" t="s">
        <v>3929</v>
      </c>
    </row>
    <row r="1196" spans="4:5">
      <c r="D1196" s="13" t="s">
        <v>3930</v>
      </c>
      <c r="E1196" s="13" t="s">
        <v>3931</v>
      </c>
    </row>
    <row r="1197" spans="4:5">
      <c r="D1197" s="13" t="s">
        <v>3932</v>
      </c>
      <c r="E1197" s="13" t="s">
        <v>3933</v>
      </c>
    </row>
    <row r="1198" spans="4:5">
      <c r="D1198" s="13" t="s">
        <v>3934</v>
      </c>
      <c r="E1198" s="13" t="s">
        <v>3935</v>
      </c>
    </row>
    <row r="1199" spans="4:5">
      <c r="D1199" s="13" t="s">
        <v>3936</v>
      </c>
      <c r="E1199" s="13" t="s">
        <v>3937</v>
      </c>
    </row>
    <row r="1200" spans="4:5">
      <c r="D1200" s="13" t="s">
        <v>3938</v>
      </c>
      <c r="E1200" s="13" t="s">
        <v>3939</v>
      </c>
    </row>
    <row r="1201" spans="4:5">
      <c r="D1201" s="13" t="s">
        <v>3940</v>
      </c>
      <c r="E1201" s="13" t="s">
        <v>3941</v>
      </c>
    </row>
    <row r="1202" spans="4:5">
      <c r="D1202" s="13" t="s">
        <v>3942</v>
      </c>
      <c r="E1202" s="13" t="s">
        <v>3943</v>
      </c>
    </row>
    <row r="1203" spans="4:5">
      <c r="D1203" s="13" t="s">
        <v>3944</v>
      </c>
      <c r="E1203" s="13" t="s">
        <v>3945</v>
      </c>
    </row>
    <row r="1204" spans="4:5">
      <c r="D1204" s="13" t="s">
        <v>3946</v>
      </c>
      <c r="E1204" s="13" t="s">
        <v>3947</v>
      </c>
    </row>
    <row r="1205" spans="4:5">
      <c r="D1205" s="13" t="s">
        <v>3948</v>
      </c>
      <c r="E1205" s="13" t="s">
        <v>3949</v>
      </c>
    </row>
    <row r="1206" spans="4:5">
      <c r="D1206" s="13" t="s">
        <v>3950</v>
      </c>
      <c r="E1206" s="13" t="s">
        <v>3951</v>
      </c>
    </row>
    <row r="1207" spans="4:5">
      <c r="D1207" s="13" t="s">
        <v>3952</v>
      </c>
      <c r="E1207" s="13" t="s">
        <v>3953</v>
      </c>
    </row>
    <row r="1208" spans="4:5">
      <c r="D1208" s="13" t="s">
        <v>3954</v>
      </c>
      <c r="E1208" s="13" t="s">
        <v>3955</v>
      </c>
    </row>
    <row r="1209" spans="4:5">
      <c r="D1209" s="13" t="s">
        <v>3956</v>
      </c>
      <c r="E1209" s="13" t="s">
        <v>3957</v>
      </c>
    </row>
    <row r="1210" spans="4:5">
      <c r="D1210" s="13" t="s">
        <v>3958</v>
      </c>
      <c r="E1210" s="13" t="s">
        <v>3959</v>
      </c>
    </row>
    <row r="1211" spans="4:5">
      <c r="D1211" s="13" t="s">
        <v>3960</v>
      </c>
      <c r="E1211" s="13" t="s">
        <v>3961</v>
      </c>
    </row>
    <row r="1212" spans="4:5">
      <c r="D1212" s="13" t="s">
        <v>3962</v>
      </c>
      <c r="E1212" s="13" t="s">
        <v>3963</v>
      </c>
    </row>
    <row r="1213" spans="4:5">
      <c r="D1213" s="13" t="s">
        <v>3964</v>
      </c>
      <c r="E1213" s="13" t="s">
        <v>3965</v>
      </c>
    </row>
    <row r="1214" spans="4:5">
      <c r="D1214" s="13" t="s">
        <v>3966</v>
      </c>
      <c r="E1214" s="13" t="s">
        <v>3967</v>
      </c>
    </row>
    <row r="1215" spans="4:5">
      <c r="D1215" s="13" t="s">
        <v>3968</v>
      </c>
      <c r="E1215" s="13" t="s">
        <v>3969</v>
      </c>
    </row>
    <row r="1216" spans="4:5">
      <c r="D1216" s="13" t="s">
        <v>3970</v>
      </c>
      <c r="E1216" s="13" t="s">
        <v>3971</v>
      </c>
    </row>
    <row r="1217" spans="4:5">
      <c r="D1217" s="13" t="s">
        <v>3972</v>
      </c>
      <c r="E1217" s="13" t="s">
        <v>3973</v>
      </c>
    </row>
    <row r="1218" spans="4:5">
      <c r="D1218" s="13" t="s">
        <v>3974</v>
      </c>
      <c r="E1218" s="13" t="s">
        <v>3975</v>
      </c>
    </row>
    <row r="1219" spans="4:5">
      <c r="D1219" s="13" t="s">
        <v>3976</v>
      </c>
      <c r="E1219" s="13" t="s">
        <v>3977</v>
      </c>
    </row>
    <row r="1220" spans="4:5">
      <c r="D1220" s="13" t="s">
        <v>3978</v>
      </c>
      <c r="E1220" s="13" t="s">
        <v>3979</v>
      </c>
    </row>
    <row r="1221" spans="4:5">
      <c r="D1221" s="13" t="s">
        <v>3980</v>
      </c>
      <c r="E1221" s="13" t="s">
        <v>3981</v>
      </c>
    </row>
    <row r="1222" spans="4:5">
      <c r="D1222" s="13" t="s">
        <v>3982</v>
      </c>
      <c r="E1222" s="13" t="s">
        <v>3983</v>
      </c>
    </row>
    <row r="1223" spans="4:5">
      <c r="D1223" s="13" t="s">
        <v>3984</v>
      </c>
      <c r="E1223" s="13" t="s">
        <v>3985</v>
      </c>
    </row>
    <row r="1224" spans="4:5">
      <c r="D1224" s="13" t="s">
        <v>3986</v>
      </c>
      <c r="E1224" s="13" t="s">
        <v>3987</v>
      </c>
    </row>
    <row r="1225" spans="4:5">
      <c r="D1225" s="13" t="s">
        <v>3988</v>
      </c>
      <c r="E1225" s="13" t="s">
        <v>3989</v>
      </c>
    </row>
    <row r="1226" spans="4:5">
      <c r="D1226" s="13" t="s">
        <v>3990</v>
      </c>
      <c r="E1226" s="13" t="s">
        <v>3991</v>
      </c>
    </row>
    <row r="1227" spans="4:5">
      <c r="D1227" s="13" t="s">
        <v>3992</v>
      </c>
      <c r="E1227" s="13" t="s">
        <v>3993</v>
      </c>
    </row>
    <row r="1228" spans="4:5">
      <c r="D1228" s="13" t="s">
        <v>3994</v>
      </c>
      <c r="E1228" s="13" t="s">
        <v>3995</v>
      </c>
    </row>
    <row r="1229" spans="4:5">
      <c r="D1229" s="13" t="s">
        <v>3996</v>
      </c>
      <c r="E1229" s="13" t="s">
        <v>3997</v>
      </c>
    </row>
    <row r="1230" spans="4:5">
      <c r="D1230" s="13" t="s">
        <v>3998</v>
      </c>
      <c r="E1230" s="13" t="s">
        <v>3999</v>
      </c>
    </row>
    <row r="1231" spans="4:5">
      <c r="D1231" s="13" t="s">
        <v>4000</v>
      </c>
      <c r="E1231" s="13" t="s">
        <v>3947</v>
      </c>
    </row>
    <row r="1232" spans="4:5">
      <c r="D1232" s="13" t="s">
        <v>4001</v>
      </c>
      <c r="E1232" s="13" t="s">
        <v>4002</v>
      </c>
    </row>
    <row r="1233" spans="4:5">
      <c r="D1233" s="13" t="s">
        <v>4003</v>
      </c>
      <c r="E1233" s="13" t="s">
        <v>4004</v>
      </c>
    </row>
    <row r="1234" spans="4:5">
      <c r="D1234" s="13" t="s">
        <v>4005</v>
      </c>
      <c r="E1234" s="13" t="s">
        <v>4006</v>
      </c>
    </row>
    <row r="1235" spans="4:5">
      <c r="D1235" s="13" t="s">
        <v>4007</v>
      </c>
      <c r="E1235" s="13" t="s">
        <v>4008</v>
      </c>
    </row>
    <row r="1236" spans="4:5">
      <c r="D1236" s="13" t="s">
        <v>286</v>
      </c>
      <c r="E1236" s="13" t="s">
        <v>4009</v>
      </c>
    </row>
    <row r="1237" spans="4:5">
      <c r="D1237" s="13" t="s">
        <v>4010</v>
      </c>
      <c r="E1237" s="13" t="s">
        <v>4011</v>
      </c>
    </row>
    <row r="1238" spans="4:5">
      <c r="D1238" s="13" t="s">
        <v>4012</v>
      </c>
      <c r="E1238" s="13" t="s">
        <v>4013</v>
      </c>
    </row>
    <row r="1239" spans="4:5">
      <c r="D1239" s="13" t="s">
        <v>4014</v>
      </c>
      <c r="E1239" s="13" t="s">
        <v>4015</v>
      </c>
    </row>
    <row r="1240" spans="4:5">
      <c r="D1240" s="13" t="s">
        <v>4016</v>
      </c>
      <c r="E1240" s="13" t="s">
        <v>4017</v>
      </c>
    </row>
    <row r="1241" spans="4:5">
      <c r="D1241" s="13" t="s">
        <v>4018</v>
      </c>
      <c r="E1241" s="13" t="s">
        <v>4019</v>
      </c>
    </row>
    <row r="1242" spans="4:5">
      <c r="D1242" s="13" t="s">
        <v>4020</v>
      </c>
      <c r="E1242" s="13" t="s">
        <v>4021</v>
      </c>
    </row>
    <row r="1243" spans="4:5">
      <c r="D1243" s="13" t="s">
        <v>4022</v>
      </c>
      <c r="E1243" s="13" t="s">
        <v>4023</v>
      </c>
    </row>
    <row r="1244" spans="4:5">
      <c r="D1244" s="13" t="s">
        <v>4024</v>
      </c>
      <c r="E1244" s="13" t="s">
        <v>4025</v>
      </c>
    </row>
    <row r="1245" spans="4:5">
      <c r="D1245" s="13" t="s">
        <v>4026</v>
      </c>
      <c r="E1245" s="13" t="s">
        <v>4027</v>
      </c>
    </row>
    <row r="1246" spans="4:5">
      <c r="D1246" s="13" t="s">
        <v>4028</v>
      </c>
      <c r="E1246" s="13" t="s">
        <v>4027</v>
      </c>
    </row>
    <row r="1247" spans="4:5">
      <c r="D1247" s="13" t="s">
        <v>4029</v>
      </c>
      <c r="E1247" s="13" t="s">
        <v>4030</v>
      </c>
    </row>
    <row r="1248" spans="4:5">
      <c r="D1248" s="13" t="s">
        <v>4031</v>
      </c>
      <c r="E1248" s="13" t="s">
        <v>4032</v>
      </c>
    </row>
    <row r="1249" spans="4:5">
      <c r="D1249" s="13" t="s">
        <v>4033</v>
      </c>
      <c r="E1249" s="13" t="s">
        <v>4034</v>
      </c>
    </row>
    <row r="1250" spans="4:5">
      <c r="D1250" s="13" t="s">
        <v>4035</v>
      </c>
      <c r="E1250" s="13" t="s">
        <v>4036</v>
      </c>
    </row>
    <row r="1251" spans="4:5">
      <c r="D1251" s="13" t="s">
        <v>4037</v>
      </c>
      <c r="E1251" s="13" t="s">
        <v>4038</v>
      </c>
    </row>
    <row r="1252" spans="4:5">
      <c r="D1252" s="13" t="s">
        <v>4039</v>
      </c>
      <c r="E1252" s="13" t="s">
        <v>4040</v>
      </c>
    </row>
    <row r="1253" spans="4:5">
      <c r="D1253" s="13" t="s">
        <v>4041</v>
      </c>
      <c r="E1253" s="13" t="s">
        <v>4042</v>
      </c>
    </row>
    <row r="1254" spans="4:5">
      <c r="D1254" s="13" t="s">
        <v>4043</v>
      </c>
      <c r="E1254" s="13" t="s">
        <v>4044</v>
      </c>
    </row>
    <row r="1255" spans="4:5">
      <c r="D1255" s="13" t="s">
        <v>4045</v>
      </c>
      <c r="E1255" s="13" t="s">
        <v>4046</v>
      </c>
    </row>
    <row r="1256" spans="4:5">
      <c r="D1256" s="13" t="s">
        <v>4047</v>
      </c>
      <c r="E1256" s="13" t="s">
        <v>4048</v>
      </c>
    </row>
    <row r="1257" spans="4:5">
      <c r="D1257" s="13" t="s">
        <v>4049</v>
      </c>
      <c r="E1257" s="13" t="s">
        <v>4050</v>
      </c>
    </row>
    <row r="1258" spans="4:5">
      <c r="D1258" s="13" t="s">
        <v>4051</v>
      </c>
      <c r="E1258" s="13" t="s">
        <v>4052</v>
      </c>
    </row>
    <row r="1259" spans="4:5">
      <c r="D1259" s="13" t="s">
        <v>4053</v>
      </c>
      <c r="E1259" s="13" t="s">
        <v>4054</v>
      </c>
    </row>
    <row r="1260" spans="4:5">
      <c r="D1260" s="13" t="s">
        <v>4055</v>
      </c>
      <c r="E1260" s="13" t="s">
        <v>4056</v>
      </c>
    </row>
    <row r="1261" spans="4:5">
      <c r="D1261" s="13" t="s">
        <v>4057</v>
      </c>
      <c r="E1261" s="13" t="s">
        <v>4058</v>
      </c>
    </row>
    <row r="1262" spans="4:5">
      <c r="D1262" s="13" t="s">
        <v>4059</v>
      </c>
      <c r="E1262" s="13" t="s">
        <v>4060</v>
      </c>
    </row>
    <row r="1263" spans="4:5">
      <c r="D1263" s="13" t="s">
        <v>4061</v>
      </c>
      <c r="E1263" s="13" t="s">
        <v>4062</v>
      </c>
    </row>
    <row r="1264" spans="4:5">
      <c r="D1264" s="13" t="s">
        <v>4063</v>
      </c>
      <c r="E1264" s="13" t="s">
        <v>4064</v>
      </c>
    </row>
    <row r="1265" spans="4:5">
      <c r="D1265" s="13" t="s">
        <v>4065</v>
      </c>
      <c r="E1265" s="13" t="s">
        <v>4066</v>
      </c>
    </row>
    <row r="1266" spans="4:5">
      <c r="D1266" s="13" t="s">
        <v>4067</v>
      </c>
      <c r="E1266" s="13" t="s">
        <v>4068</v>
      </c>
    </row>
    <row r="1267" spans="4:5">
      <c r="D1267" s="13" t="s">
        <v>4069</v>
      </c>
      <c r="E1267" s="13" t="s">
        <v>4070</v>
      </c>
    </row>
    <row r="1268" spans="4:5">
      <c r="D1268" s="13" t="s">
        <v>4071</v>
      </c>
      <c r="E1268" s="13" t="s">
        <v>4072</v>
      </c>
    </row>
    <row r="1269" spans="4:5">
      <c r="D1269" s="13" t="s">
        <v>4073</v>
      </c>
      <c r="E1269" s="13" t="s">
        <v>4074</v>
      </c>
    </row>
    <row r="1270" spans="4:5">
      <c r="D1270" s="13" t="s">
        <v>4075</v>
      </c>
      <c r="E1270" s="13" t="s">
        <v>4076</v>
      </c>
    </row>
    <row r="1271" spans="4:5">
      <c r="D1271" s="13" t="s">
        <v>4077</v>
      </c>
      <c r="E1271" s="13" t="s">
        <v>4078</v>
      </c>
    </row>
    <row r="1272" spans="4:5">
      <c r="D1272" s="13" t="s">
        <v>4079</v>
      </c>
      <c r="E1272" s="13" t="s">
        <v>4080</v>
      </c>
    </row>
    <row r="1273" spans="4:5">
      <c r="D1273" s="13" t="s">
        <v>4081</v>
      </c>
      <c r="E1273" s="13" t="s">
        <v>4082</v>
      </c>
    </row>
    <row r="1274" spans="4:5">
      <c r="D1274" s="13" t="s">
        <v>4083</v>
      </c>
      <c r="E1274" s="13" t="s">
        <v>4084</v>
      </c>
    </row>
    <row r="1275" spans="4:5">
      <c r="D1275" s="13" t="s">
        <v>4085</v>
      </c>
      <c r="E1275" s="13" t="s">
        <v>4086</v>
      </c>
    </row>
    <row r="1276" spans="4:5">
      <c r="D1276" s="13" t="s">
        <v>4087</v>
      </c>
      <c r="E1276" s="13" t="s">
        <v>4088</v>
      </c>
    </row>
    <row r="1277" spans="4:5">
      <c r="D1277" s="13" t="s">
        <v>4089</v>
      </c>
      <c r="E1277" s="13" t="s">
        <v>4090</v>
      </c>
    </row>
    <row r="1278" spans="4:5">
      <c r="D1278" s="13" t="s">
        <v>4091</v>
      </c>
      <c r="E1278" s="13" t="s">
        <v>4092</v>
      </c>
    </row>
    <row r="1279" spans="4:5">
      <c r="D1279" s="13" t="s">
        <v>4093</v>
      </c>
      <c r="E1279" s="13" t="s">
        <v>4094</v>
      </c>
    </row>
    <row r="1280" spans="4:5">
      <c r="D1280" s="13" t="s">
        <v>4095</v>
      </c>
      <c r="E1280" s="13" t="s">
        <v>4096</v>
      </c>
    </row>
    <row r="1281" spans="4:5">
      <c r="D1281" s="13" t="s">
        <v>4097</v>
      </c>
      <c r="E1281" s="13" t="s">
        <v>4098</v>
      </c>
    </row>
    <row r="1282" spans="4:5">
      <c r="D1282" s="13" t="s">
        <v>4099</v>
      </c>
      <c r="E1282" s="13" t="s">
        <v>4100</v>
      </c>
    </row>
    <row r="1283" spans="4:5">
      <c r="D1283" s="13" t="s">
        <v>4101</v>
      </c>
      <c r="E1283" s="13" t="s">
        <v>4102</v>
      </c>
    </row>
    <row r="1284" spans="4:5">
      <c r="D1284" s="13" t="s">
        <v>4103</v>
      </c>
      <c r="E1284" s="13" t="s">
        <v>4104</v>
      </c>
    </row>
    <row r="1285" spans="4:5">
      <c r="D1285" s="13" t="s">
        <v>4105</v>
      </c>
      <c r="E1285" s="13" t="s">
        <v>4106</v>
      </c>
    </row>
    <row r="1286" spans="4:5">
      <c r="D1286" s="13" t="s">
        <v>4107</v>
      </c>
      <c r="E1286" s="13" t="s">
        <v>4106</v>
      </c>
    </row>
    <row r="1287" spans="4:5">
      <c r="D1287" s="13" t="s">
        <v>4108</v>
      </c>
      <c r="E1287" s="13" t="s">
        <v>4109</v>
      </c>
    </row>
    <row r="1288" spans="4:5">
      <c r="D1288" s="13" t="s">
        <v>4110</v>
      </c>
      <c r="E1288" s="13" t="s">
        <v>4111</v>
      </c>
    </row>
    <row r="1289" spans="4:5">
      <c r="D1289" s="13" t="s">
        <v>4112</v>
      </c>
      <c r="E1289" s="13" t="s">
        <v>4113</v>
      </c>
    </row>
    <row r="1290" spans="4:5">
      <c r="D1290" s="13" t="s">
        <v>4114</v>
      </c>
      <c r="E1290" s="13" t="s">
        <v>4115</v>
      </c>
    </row>
    <row r="1291" spans="4:5">
      <c r="D1291" s="13" t="s">
        <v>4116</v>
      </c>
      <c r="E1291" s="13" t="s">
        <v>4117</v>
      </c>
    </row>
    <row r="1292" spans="4:5">
      <c r="D1292" s="13" t="s">
        <v>4118</v>
      </c>
      <c r="E1292" s="13" t="s">
        <v>4119</v>
      </c>
    </row>
    <row r="1293" spans="4:5">
      <c r="D1293" s="13" t="s">
        <v>4120</v>
      </c>
      <c r="E1293" s="13" t="s">
        <v>4121</v>
      </c>
    </row>
    <row r="1294" spans="4:5">
      <c r="D1294" s="13" t="s">
        <v>4122</v>
      </c>
      <c r="E1294" s="13" t="s">
        <v>4123</v>
      </c>
    </row>
    <row r="1295" spans="4:5">
      <c r="D1295" s="13" t="s">
        <v>4124</v>
      </c>
      <c r="E1295" s="13" t="s">
        <v>4125</v>
      </c>
    </row>
    <row r="1296" spans="4:5">
      <c r="D1296" s="13" t="s">
        <v>4126</v>
      </c>
      <c r="E1296" s="13" t="s">
        <v>4127</v>
      </c>
    </row>
    <row r="1297" spans="4:5">
      <c r="D1297" s="13" t="s">
        <v>4128</v>
      </c>
      <c r="E1297" s="13" t="s">
        <v>4129</v>
      </c>
    </row>
    <row r="1298" spans="4:5">
      <c r="D1298" s="13" t="s">
        <v>4130</v>
      </c>
      <c r="E1298" s="13" t="s">
        <v>4131</v>
      </c>
    </row>
    <row r="1299" spans="4:5">
      <c r="D1299" s="13" t="s">
        <v>4132</v>
      </c>
      <c r="E1299" s="13" t="s">
        <v>4133</v>
      </c>
    </row>
    <row r="1300" spans="4:5">
      <c r="D1300" s="13" t="s">
        <v>4134</v>
      </c>
      <c r="E1300" s="13" t="s">
        <v>4129</v>
      </c>
    </row>
    <row r="1301" spans="4:5">
      <c r="D1301" s="13" t="s">
        <v>4135</v>
      </c>
      <c r="E1301" s="13" t="s">
        <v>4136</v>
      </c>
    </row>
    <row r="1302" spans="4:5">
      <c r="D1302" s="13" t="s">
        <v>4137</v>
      </c>
      <c r="E1302" s="13" t="s">
        <v>4138</v>
      </c>
    </row>
    <row r="1303" spans="4:5">
      <c r="D1303" s="13" t="s">
        <v>4139</v>
      </c>
      <c r="E1303" s="13" t="s">
        <v>4100</v>
      </c>
    </row>
    <row r="1304" spans="4:5">
      <c r="D1304" s="13" t="s">
        <v>4140</v>
      </c>
      <c r="E1304" s="13" t="s">
        <v>4141</v>
      </c>
    </row>
    <row r="1305" spans="4:5">
      <c r="D1305" s="13" t="s">
        <v>4142</v>
      </c>
      <c r="E1305" s="13" t="s">
        <v>4143</v>
      </c>
    </row>
    <row r="1306" spans="4:5">
      <c r="D1306" s="13" t="s">
        <v>4144</v>
      </c>
      <c r="E1306" s="13" t="s">
        <v>4145</v>
      </c>
    </row>
    <row r="1307" spans="4:5">
      <c r="D1307" s="13" t="s">
        <v>4146</v>
      </c>
      <c r="E1307" s="13" t="s">
        <v>4147</v>
      </c>
    </row>
    <row r="1308" spans="4:5">
      <c r="D1308" s="13" t="s">
        <v>4148</v>
      </c>
      <c r="E1308" s="13" t="s">
        <v>4149</v>
      </c>
    </row>
    <row r="1309" spans="4:5">
      <c r="D1309" s="13" t="s">
        <v>4150</v>
      </c>
      <c r="E1309" s="13" t="s">
        <v>4151</v>
      </c>
    </row>
    <row r="1310" spans="4:5">
      <c r="D1310" s="13" t="s">
        <v>4152</v>
      </c>
      <c r="E1310" s="13" t="s">
        <v>4153</v>
      </c>
    </row>
    <row r="1311" spans="4:5">
      <c r="D1311" s="13" t="s">
        <v>4154</v>
      </c>
      <c r="E1311" s="13" t="s">
        <v>4155</v>
      </c>
    </row>
    <row r="1312" spans="4:5">
      <c r="D1312" s="13" t="s">
        <v>4156</v>
      </c>
      <c r="E1312" s="13" t="s">
        <v>4157</v>
      </c>
    </row>
    <row r="1313" spans="4:5">
      <c r="D1313" s="13" t="s">
        <v>4158</v>
      </c>
      <c r="E1313" s="13" t="s">
        <v>4159</v>
      </c>
    </row>
    <row r="1314" spans="4:5">
      <c r="D1314" s="13" t="s">
        <v>4160</v>
      </c>
      <c r="E1314" s="13" t="s">
        <v>4161</v>
      </c>
    </row>
    <row r="1315" spans="4:5">
      <c r="D1315" s="13" t="s">
        <v>4162</v>
      </c>
      <c r="E1315" s="13" t="s">
        <v>4163</v>
      </c>
    </row>
    <row r="1316" spans="4:5">
      <c r="D1316" s="13" t="s">
        <v>4164</v>
      </c>
      <c r="E1316" s="13" t="s">
        <v>4165</v>
      </c>
    </row>
    <row r="1317" spans="4:5">
      <c r="D1317" s="13" t="s">
        <v>4166</v>
      </c>
      <c r="E1317" s="13" t="s">
        <v>4167</v>
      </c>
    </row>
    <row r="1318" spans="4:5">
      <c r="D1318" s="13" t="s">
        <v>4168</v>
      </c>
      <c r="E1318" s="13" t="s">
        <v>4169</v>
      </c>
    </row>
    <row r="1319" spans="4:5">
      <c r="D1319" s="13" t="s">
        <v>4170</v>
      </c>
      <c r="E1319" s="13" t="s">
        <v>4171</v>
      </c>
    </row>
    <row r="1320" spans="4:5">
      <c r="D1320" s="13" t="s">
        <v>4172</v>
      </c>
      <c r="E1320" s="13" t="s">
        <v>4173</v>
      </c>
    </row>
    <row r="1321" spans="4:5">
      <c r="D1321" s="13" t="s">
        <v>4174</v>
      </c>
      <c r="E1321" s="13" t="s">
        <v>4175</v>
      </c>
    </row>
    <row r="1322" spans="4:5">
      <c r="D1322" s="13" t="s">
        <v>4176</v>
      </c>
      <c r="E1322" s="13" t="s">
        <v>4177</v>
      </c>
    </row>
    <row r="1323" spans="4:5">
      <c r="D1323" s="13" t="s">
        <v>4178</v>
      </c>
      <c r="E1323" s="13" t="s">
        <v>4179</v>
      </c>
    </row>
    <row r="1324" spans="4:5">
      <c r="D1324" s="13" t="s">
        <v>4180</v>
      </c>
      <c r="E1324" s="13" t="s">
        <v>4181</v>
      </c>
    </row>
    <row r="1325" spans="4:5">
      <c r="D1325" s="13" t="s">
        <v>4182</v>
      </c>
      <c r="E1325" s="13" t="s">
        <v>4183</v>
      </c>
    </row>
    <row r="1326" spans="4:5">
      <c r="D1326" s="13" t="s">
        <v>4184</v>
      </c>
      <c r="E1326" s="13" t="s">
        <v>4185</v>
      </c>
    </row>
    <row r="1327" spans="4:5">
      <c r="D1327" s="13" t="s">
        <v>4186</v>
      </c>
      <c r="E1327" s="13" t="s">
        <v>4187</v>
      </c>
    </row>
    <row r="1328" spans="4:5">
      <c r="D1328" s="13" t="s">
        <v>4188</v>
      </c>
      <c r="E1328" s="13" t="s">
        <v>4189</v>
      </c>
    </row>
    <row r="1329" spans="4:5">
      <c r="D1329" s="13" t="s">
        <v>4190</v>
      </c>
      <c r="E1329" s="13" t="s">
        <v>4191</v>
      </c>
    </row>
    <row r="1330" spans="4:5">
      <c r="D1330" s="13" t="s">
        <v>4192</v>
      </c>
      <c r="E1330" s="13" t="s">
        <v>4193</v>
      </c>
    </row>
    <row r="1331" spans="4:5">
      <c r="D1331" s="13" t="s">
        <v>4194</v>
      </c>
      <c r="E1331" s="13" t="s">
        <v>4195</v>
      </c>
    </row>
    <row r="1332" spans="4:5">
      <c r="D1332" s="13" t="s">
        <v>4196</v>
      </c>
      <c r="E1332" s="13" t="s">
        <v>4197</v>
      </c>
    </row>
    <row r="1333" spans="4:5">
      <c r="D1333" s="13" t="s">
        <v>4198</v>
      </c>
      <c r="E1333" s="13" t="s">
        <v>4199</v>
      </c>
    </row>
    <row r="1334" spans="4:5">
      <c r="D1334" s="13" t="s">
        <v>4200</v>
      </c>
      <c r="E1334" s="13" t="s">
        <v>4183</v>
      </c>
    </row>
    <row r="1335" spans="4:5">
      <c r="D1335" s="13" t="s">
        <v>4201</v>
      </c>
      <c r="E1335" s="13" t="s">
        <v>4202</v>
      </c>
    </row>
    <row r="1336" spans="4:5">
      <c r="D1336" s="13" t="s">
        <v>4203</v>
      </c>
      <c r="E1336" s="13" t="s">
        <v>4204</v>
      </c>
    </row>
    <row r="1337" spans="4:5">
      <c r="D1337" s="13" t="s">
        <v>4205</v>
      </c>
      <c r="E1337" s="13" t="s">
        <v>4206</v>
      </c>
    </row>
    <row r="1338" spans="4:5">
      <c r="D1338" s="13" t="s">
        <v>4207</v>
      </c>
      <c r="E1338" s="13" t="s">
        <v>4208</v>
      </c>
    </row>
    <row r="1339" spans="4:5">
      <c r="D1339" s="13" t="s">
        <v>4209</v>
      </c>
      <c r="E1339" s="13" t="s">
        <v>4210</v>
      </c>
    </row>
    <row r="1340" spans="4:5">
      <c r="D1340" s="13" t="s">
        <v>4211</v>
      </c>
      <c r="E1340" s="13" t="s">
        <v>4212</v>
      </c>
    </row>
    <row r="1341" spans="4:5">
      <c r="D1341" s="13" t="s">
        <v>4213</v>
      </c>
      <c r="E1341" s="13" t="s">
        <v>4214</v>
      </c>
    </row>
    <row r="1342" spans="4:5">
      <c r="D1342" s="13" t="s">
        <v>4215</v>
      </c>
      <c r="E1342" s="13" t="s">
        <v>4216</v>
      </c>
    </row>
    <row r="1343" spans="4:5">
      <c r="D1343" s="13" t="s">
        <v>4217</v>
      </c>
      <c r="E1343" s="13" t="s">
        <v>4218</v>
      </c>
    </row>
    <row r="1344" spans="4:5">
      <c r="D1344" s="13" t="s">
        <v>4219</v>
      </c>
      <c r="E1344" s="13" t="s">
        <v>4220</v>
      </c>
    </row>
    <row r="1345" spans="4:5">
      <c r="D1345" s="13" t="s">
        <v>4221</v>
      </c>
      <c r="E1345" s="13" t="s">
        <v>4222</v>
      </c>
    </row>
    <row r="1346" spans="4:5">
      <c r="D1346" s="13" t="s">
        <v>4223</v>
      </c>
      <c r="E1346" s="13" t="s">
        <v>4224</v>
      </c>
    </row>
    <row r="1347" spans="4:5">
      <c r="D1347" s="13" t="s">
        <v>4225</v>
      </c>
      <c r="E1347" s="13" t="s">
        <v>4226</v>
      </c>
    </row>
    <row r="1348" spans="4:5">
      <c r="D1348" s="13" t="s">
        <v>4227</v>
      </c>
      <c r="E1348" s="13" t="s">
        <v>2496</v>
      </c>
    </row>
    <row r="1349" spans="4:5">
      <c r="D1349" s="13" t="s">
        <v>4228</v>
      </c>
      <c r="E1349" s="13" t="s">
        <v>4229</v>
      </c>
    </row>
    <row r="1350" spans="4:5">
      <c r="D1350" s="13" t="s">
        <v>4230</v>
      </c>
      <c r="E1350" s="13" t="s">
        <v>4231</v>
      </c>
    </row>
    <row r="1351" spans="4:5">
      <c r="D1351" s="13" t="s">
        <v>4232</v>
      </c>
      <c r="E1351" s="13" t="s">
        <v>4233</v>
      </c>
    </row>
    <row r="1352" spans="4:5">
      <c r="D1352" s="13" t="s">
        <v>4234</v>
      </c>
      <c r="E1352" s="13" t="s">
        <v>4235</v>
      </c>
    </row>
    <row r="1353" spans="4:5">
      <c r="D1353" s="13" t="s">
        <v>4236</v>
      </c>
      <c r="E1353" s="13" t="s">
        <v>4237</v>
      </c>
    </row>
    <row r="1354" spans="4:5">
      <c r="D1354" s="13" t="s">
        <v>4238</v>
      </c>
      <c r="E1354" s="13" t="s">
        <v>4239</v>
      </c>
    </row>
    <row r="1355" spans="4:5">
      <c r="D1355" s="13" t="s">
        <v>4240</v>
      </c>
      <c r="E1355" s="13" t="s">
        <v>4241</v>
      </c>
    </row>
    <row r="1356" spans="4:5">
      <c r="D1356" s="13" t="s">
        <v>4242</v>
      </c>
      <c r="E1356" s="13" t="s">
        <v>4243</v>
      </c>
    </row>
    <row r="1357" spans="4:5">
      <c r="D1357" s="13" t="s">
        <v>4244</v>
      </c>
      <c r="E1357" s="13" t="s">
        <v>4245</v>
      </c>
    </row>
    <row r="1358" spans="4:5">
      <c r="D1358" s="13" t="s">
        <v>4246</v>
      </c>
      <c r="E1358" s="13" t="s">
        <v>4247</v>
      </c>
    </row>
    <row r="1359" spans="4:5">
      <c r="D1359" s="13" t="s">
        <v>4248</v>
      </c>
      <c r="E1359" s="13" t="s">
        <v>4249</v>
      </c>
    </row>
    <row r="1360" spans="4:5">
      <c r="D1360" s="13" t="s">
        <v>4250</v>
      </c>
      <c r="E1360" s="13" t="s">
        <v>4251</v>
      </c>
    </row>
    <row r="1361" spans="4:5">
      <c r="D1361" s="13" t="s">
        <v>4252</v>
      </c>
      <c r="E1361" s="13" t="s">
        <v>4253</v>
      </c>
    </row>
    <row r="1362" spans="4:5">
      <c r="D1362" s="13" t="s">
        <v>4254</v>
      </c>
      <c r="E1362" s="13" t="s">
        <v>4206</v>
      </c>
    </row>
    <row r="1363" spans="4:5">
      <c r="D1363" s="13" t="s">
        <v>4255</v>
      </c>
      <c r="E1363" s="13" t="s">
        <v>4256</v>
      </c>
    </row>
    <row r="1364" spans="4:5">
      <c r="D1364" s="13" t="s">
        <v>4257</v>
      </c>
      <c r="E1364" s="13" t="s">
        <v>4258</v>
      </c>
    </row>
    <row r="1365" spans="4:5">
      <c r="D1365" s="13" t="s">
        <v>4259</v>
      </c>
      <c r="E1365" s="13" t="s">
        <v>4260</v>
      </c>
    </row>
    <row r="1366" spans="4:5">
      <c r="D1366" s="13" t="s">
        <v>4261</v>
      </c>
      <c r="E1366" s="13" t="s">
        <v>4262</v>
      </c>
    </row>
    <row r="1367" spans="4:5">
      <c r="D1367" s="13" t="s">
        <v>4263</v>
      </c>
      <c r="E1367" s="13" t="s">
        <v>3333</v>
      </c>
    </row>
    <row r="1368" spans="4:5">
      <c r="D1368" s="13" t="s">
        <v>4264</v>
      </c>
      <c r="E1368" s="13" t="s">
        <v>4265</v>
      </c>
    </row>
    <row r="1369" spans="4:5">
      <c r="D1369" s="13" t="s">
        <v>4266</v>
      </c>
      <c r="E1369" s="13" t="s">
        <v>4267</v>
      </c>
    </row>
    <row r="1370" spans="4:5">
      <c r="D1370" s="13" t="s">
        <v>4268</v>
      </c>
      <c r="E1370" s="13" t="s">
        <v>4269</v>
      </c>
    </row>
    <row r="1371" spans="4:5">
      <c r="D1371" s="13" t="s">
        <v>4270</v>
      </c>
      <c r="E1371" s="13" t="s">
        <v>4271</v>
      </c>
    </row>
    <row r="1372" spans="4:5">
      <c r="D1372" s="13" t="s">
        <v>4272</v>
      </c>
      <c r="E1372" s="13" t="s">
        <v>4273</v>
      </c>
    </row>
    <row r="1373" spans="4:5">
      <c r="D1373" s="13" t="s">
        <v>4274</v>
      </c>
      <c r="E1373" s="13" t="s">
        <v>4275</v>
      </c>
    </row>
    <row r="1374" spans="4:5">
      <c r="D1374" s="13" t="s">
        <v>4276</v>
      </c>
      <c r="E1374" s="13" t="s">
        <v>4277</v>
      </c>
    </row>
    <row r="1375" spans="4:5">
      <c r="D1375" s="13" t="s">
        <v>4278</v>
      </c>
      <c r="E1375" s="13" t="s">
        <v>4279</v>
      </c>
    </row>
    <row r="1376" spans="4:5">
      <c r="D1376" s="13" t="s">
        <v>4280</v>
      </c>
      <c r="E1376" s="13" t="s">
        <v>4281</v>
      </c>
    </row>
    <row r="1377" spans="4:5">
      <c r="D1377" s="13" t="s">
        <v>4282</v>
      </c>
      <c r="E1377" s="13" t="s">
        <v>4283</v>
      </c>
    </row>
    <row r="1378" spans="4:5">
      <c r="D1378" s="13" t="s">
        <v>4284</v>
      </c>
      <c r="E1378" s="13" t="s">
        <v>4285</v>
      </c>
    </row>
    <row r="1379" spans="4:5">
      <c r="D1379" s="13" t="s">
        <v>4286</v>
      </c>
      <c r="E1379" s="13" t="s">
        <v>4287</v>
      </c>
    </row>
    <row r="1380" spans="4:5">
      <c r="D1380" s="13" t="s">
        <v>4288</v>
      </c>
      <c r="E1380" s="13" t="s">
        <v>4289</v>
      </c>
    </row>
    <row r="1381" spans="4:5">
      <c r="D1381" s="13" t="s">
        <v>4290</v>
      </c>
      <c r="E1381" s="13" t="s">
        <v>4291</v>
      </c>
    </row>
    <row r="1382" spans="4:5">
      <c r="D1382" s="13" t="s">
        <v>4292</v>
      </c>
      <c r="E1382" s="13" t="s">
        <v>4293</v>
      </c>
    </row>
    <row r="1383" spans="4:5">
      <c r="D1383" s="13" t="s">
        <v>4294</v>
      </c>
      <c r="E1383" s="13" t="s">
        <v>4295</v>
      </c>
    </row>
    <row r="1384" spans="4:5">
      <c r="D1384" s="13" t="s">
        <v>4296</v>
      </c>
      <c r="E1384" s="13" t="s">
        <v>4297</v>
      </c>
    </row>
    <row r="1385" spans="4:5">
      <c r="D1385" s="13" t="s">
        <v>4298</v>
      </c>
      <c r="E1385" s="13" t="s">
        <v>4299</v>
      </c>
    </row>
    <row r="1386" spans="4:5">
      <c r="D1386" s="13" t="s">
        <v>4300</v>
      </c>
      <c r="E1386" s="13" t="s">
        <v>4301</v>
      </c>
    </row>
    <row r="1387" spans="4:5">
      <c r="D1387" s="13" t="s">
        <v>4302</v>
      </c>
      <c r="E1387" s="13" t="s">
        <v>4303</v>
      </c>
    </row>
    <row r="1388" spans="4:5">
      <c r="D1388" s="13" t="s">
        <v>4304</v>
      </c>
      <c r="E1388" s="13" t="s">
        <v>4305</v>
      </c>
    </row>
    <row r="1389" spans="4:5">
      <c r="D1389" s="13" t="s">
        <v>4306</v>
      </c>
      <c r="E1389" s="13" t="s">
        <v>4303</v>
      </c>
    </row>
    <row r="1390" spans="4:5">
      <c r="D1390" s="13" t="s">
        <v>4307</v>
      </c>
      <c r="E1390" s="13" t="s">
        <v>4308</v>
      </c>
    </row>
    <row r="1391" spans="4:5">
      <c r="D1391" s="13" t="s">
        <v>4309</v>
      </c>
      <c r="E1391" s="13" t="s">
        <v>4310</v>
      </c>
    </row>
    <row r="1392" spans="4:5">
      <c r="D1392" s="13" t="s">
        <v>4311</v>
      </c>
      <c r="E1392" s="13" t="s">
        <v>4312</v>
      </c>
    </row>
    <row r="1393" spans="4:5">
      <c r="D1393" s="13" t="s">
        <v>4313</v>
      </c>
      <c r="E1393" s="13" t="s">
        <v>4314</v>
      </c>
    </row>
    <row r="1394" spans="4:5">
      <c r="D1394" s="13" t="s">
        <v>4315</v>
      </c>
      <c r="E1394" s="13" t="s">
        <v>4316</v>
      </c>
    </row>
    <row r="1395" spans="4:5">
      <c r="D1395" s="13" t="s">
        <v>4317</v>
      </c>
      <c r="E1395" s="13" t="s">
        <v>4318</v>
      </c>
    </row>
    <row r="1396" spans="4:5">
      <c r="D1396" s="13" t="s">
        <v>4319</v>
      </c>
      <c r="E1396" s="13" t="s">
        <v>4320</v>
      </c>
    </row>
    <row r="1397" spans="4:5">
      <c r="D1397" s="13" t="s">
        <v>4321</v>
      </c>
      <c r="E1397" s="13" t="s">
        <v>4322</v>
      </c>
    </row>
    <row r="1398" spans="4:5">
      <c r="D1398" s="13" t="s">
        <v>4323</v>
      </c>
      <c r="E1398" s="13" t="s">
        <v>4324</v>
      </c>
    </row>
    <row r="1399" spans="4:5">
      <c r="D1399" s="13" t="s">
        <v>4325</v>
      </c>
      <c r="E1399" s="13" t="s">
        <v>4326</v>
      </c>
    </row>
    <row r="1400" spans="4:5">
      <c r="D1400" s="13" t="s">
        <v>4327</v>
      </c>
      <c r="E1400" s="13" t="s">
        <v>4328</v>
      </c>
    </row>
    <row r="1401" spans="4:5">
      <c r="D1401" s="13" t="s">
        <v>4329</v>
      </c>
      <c r="E1401" s="13" t="s">
        <v>4312</v>
      </c>
    </row>
    <row r="1402" spans="4:5">
      <c r="D1402" s="13" t="s">
        <v>4330</v>
      </c>
      <c r="E1402" s="13" t="s">
        <v>4331</v>
      </c>
    </row>
    <row r="1403" spans="4:5">
      <c r="D1403" s="13" t="s">
        <v>4332</v>
      </c>
      <c r="E1403" s="13" t="s">
        <v>4333</v>
      </c>
    </row>
    <row r="1404" spans="4:5">
      <c r="D1404" s="13" t="s">
        <v>4334</v>
      </c>
      <c r="E1404" s="13" t="s">
        <v>4335</v>
      </c>
    </row>
    <row r="1405" spans="4:5">
      <c r="D1405" s="13" t="s">
        <v>4336</v>
      </c>
      <c r="E1405" s="13" t="s">
        <v>4337</v>
      </c>
    </row>
    <row r="1406" spans="4:5">
      <c r="D1406" s="13" t="s">
        <v>4338</v>
      </c>
      <c r="E1406" s="13" t="s">
        <v>4339</v>
      </c>
    </row>
    <row r="1407" spans="4:5">
      <c r="D1407" s="13" t="s">
        <v>4340</v>
      </c>
      <c r="E1407" s="13" t="s">
        <v>4341</v>
      </c>
    </row>
    <row r="1408" spans="4:5">
      <c r="D1408" s="13" t="s">
        <v>4342</v>
      </c>
      <c r="E1408" s="13" t="s">
        <v>4343</v>
      </c>
    </row>
    <row r="1409" spans="4:5">
      <c r="D1409" s="13" t="s">
        <v>4344</v>
      </c>
      <c r="E1409" s="13" t="s">
        <v>4345</v>
      </c>
    </row>
    <row r="1410" spans="4:5">
      <c r="D1410" s="13" t="s">
        <v>4346</v>
      </c>
      <c r="E1410" s="13" t="s">
        <v>4347</v>
      </c>
    </row>
    <row r="1411" spans="4:5">
      <c r="D1411" s="13" t="s">
        <v>4348</v>
      </c>
      <c r="E1411" s="13" t="s">
        <v>4349</v>
      </c>
    </row>
    <row r="1412" spans="4:5">
      <c r="D1412" s="13" t="s">
        <v>4350</v>
      </c>
      <c r="E1412" s="13" t="s">
        <v>4351</v>
      </c>
    </row>
    <row r="1413" spans="4:5">
      <c r="D1413" s="13" t="s">
        <v>4352</v>
      </c>
      <c r="E1413" s="13" t="s">
        <v>4353</v>
      </c>
    </row>
    <row r="1414" spans="4:5">
      <c r="D1414" s="13" t="s">
        <v>4354</v>
      </c>
      <c r="E1414" s="13" t="s">
        <v>4355</v>
      </c>
    </row>
    <row r="1415" spans="4:5">
      <c r="D1415" s="13" t="s">
        <v>4356</v>
      </c>
      <c r="E1415" s="13" t="s">
        <v>4357</v>
      </c>
    </row>
    <row r="1416" spans="4:5">
      <c r="D1416" s="13" t="s">
        <v>4358</v>
      </c>
      <c r="E1416" s="13" t="s">
        <v>4359</v>
      </c>
    </row>
    <row r="1417" spans="4:5">
      <c r="D1417" s="13" t="s">
        <v>4360</v>
      </c>
      <c r="E1417" s="13" t="s">
        <v>4361</v>
      </c>
    </row>
    <row r="1418" spans="4:5">
      <c r="D1418" s="13" t="s">
        <v>4362</v>
      </c>
      <c r="E1418" s="13" t="s">
        <v>4363</v>
      </c>
    </row>
    <row r="1419" spans="4:5">
      <c r="D1419" s="13" t="s">
        <v>4364</v>
      </c>
      <c r="E1419" s="13" t="s">
        <v>4365</v>
      </c>
    </row>
    <row r="1420" spans="4:5">
      <c r="D1420" s="13" t="s">
        <v>4366</v>
      </c>
      <c r="E1420" s="13" t="s">
        <v>4367</v>
      </c>
    </row>
    <row r="1421" spans="4:5">
      <c r="D1421" s="13" t="s">
        <v>4368</v>
      </c>
      <c r="E1421" s="13" t="s">
        <v>4369</v>
      </c>
    </row>
    <row r="1422" spans="4:5">
      <c r="D1422" s="13" t="s">
        <v>4370</v>
      </c>
      <c r="E1422" s="13" t="s">
        <v>4371</v>
      </c>
    </row>
    <row r="1423" spans="4:5">
      <c r="D1423" s="13" t="s">
        <v>4372</v>
      </c>
      <c r="E1423" s="13" t="s">
        <v>4373</v>
      </c>
    </row>
    <row r="1424" spans="4:5">
      <c r="D1424" s="13" t="s">
        <v>4374</v>
      </c>
      <c r="E1424" s="13" t="s">
        <v>4375</v>
      </c>
    </row>
    <row r="1425" spans="4:5">
      <c r="D1425" s="13" t="s">
        <v>4376</v>
      </c>
      <c r="E1425" s="13" t="s">
        <v>4377</v>
      </c>
    </row>
    <row r="1426" spans="4:5">
      <c r="D1426" s="13" t="s">
        <v>4378</v>
      </c>
      <c r="E1426" s="13" t="s">
        <v>4379</v>
      </c>
    </row>
    <row r="1427" spans="4:5">
      <c r="D1427" s="13" t="s">
        <v>4380</v>
      </c>
      <c r="E1427" s="13" t="s">
        <v>4226</v>
      </c>
    </row>
    <row r="1428" spans="4:5">
      <c r="D1428" s="13" t="s">
        <v>4381</v>
      </c>
      <c r="E1428" s="13" t="s">
        <v>4382</v>
      </c>
    </row>
    <row r="1429" spans="4:5">
      <c r="D1429" s="13" t="s">
        <v>4383</v>
      </c>
      <c r="E1429" s="13" t="s">
        <v>4384</v>
      </c>
    </row>
    <row r="1430" spans="4:5">
      <c r="D1430" s="13" t="s">
        <v>4385</v>
      </c>
      <c r="E1430" s="13" t="s">
        <v>4386</v>
      </c>
    </row>
    <row r="1431" spans="4:5">
      <c r="D1431" s="13" t="s">
        <v>4387</v>
      </c>
      <c r="E1431" s="13" t="s">
        <v>4388</v>
      </c>
    </row>
    <row r="1432" spans="4:5">
      <c r="D1432" s="13" t="s">
        <v>4389</v>
      </c>
      <c r="E1432" s="13" t="s">
        <v>4390</v>
      </c>
    </row>
    <row r="1433" spans="4:5">
      <c r="D1433" s="13" t="s">
        <v>4391</v>
      </c>
      <c r="E1433" s="13" t="s">
        <v>4392</v>
      </c>
    </row>
    <row r="1434" spans="4:5">
      <c r="D1434" s="13" t="s">
        <v>4393</v>
      </c>
      <c r="E1434" s="13" t="s">
        <v>4394</v>
      </c>
    </row>
    <row r="1435" spans="4:5">
      <c r="D1435" s="13" t="s">
        <v>4395</v>
      </c>
      <c r="E1435" s="13" t="s">
        <v>4396</v>
      </c>
    </row>
    <row r="1436" spans="4:5">
      <c r="D1436" s="13" t="s">
        <v>4397</v>
      </c>
      <c r="E1436" s="13" t="s">
        <v>4398</v>
      </c>
    </row>
    <row r="1437" spans="4:5">
      <c r="D1437" s="13" t="s">
        <v>4399</v>
      </c>
      <c r="E1437" s="13" t="s">
        <v>4400</v>
      </c>
    </row>
    <row r="1438" spans="4:5">
      <c r="D1438" s="13" t="s">
        <v>4401</v>
      </c>
      <c r="E1438" s="13" t="s">
        <v>4402</v>
      </c>
    </row>
    <row r="1439" spans="4:5">
      <c r="D1439" s="13" t="s">
        <v>4403</v>
      </c>
      <c r="E1439" s="13" t="s">
        <v>4404</v>
      </c>
    </row>
    <row r="1440" spans="4:5">
      <c r="D1440" s="13" t="s">
        <v>4405</v>
      </c>
      <c r="E1440" s="13" t="s">
        <v>4406</v>
      </c>
    </row>
    <row r="1441" spans="4:5">
      <c r="D1441" s="13" t="s">
        <v>4407</v>
      </c>
      <c r="E1441" s="13" t="s">
        <v>4408</v>
      </c>
    </row>
    <row r="1442" spans="4:5">
      <c r="D1442" s="13" t="s">
        <v>4409</v>
      </c>
      <c r="E1442" s="13" t="s">
        <v>4410</v>
      </c>
    </row>
    <row r="1443" spans="4:5">
      <c r="D1443" s="13" t="s">
        <v>4411</v>
      </c>
      <c r="E1443" s="13" t="s">
        <v>4412</v>
      </c>
    </row>
    <row r="1444" spans="4:5">
      <c r="D1444" s="13" t="s">
        <v>4413</v>
      </c>
      <c r="E1444" s="13" t="s">
        <v>4414</v>
      </c>
    </row>
    <row r="1445" spans="4:5">
      <c r="D1445" s="13" t="s">
        <v>4415</v>
      </c>
      <c r="E1445" s="13" t="s">
        <v>4416</v>
      </c>
    </row>
    <row r="1446" spans="4:5">
      <c r="D1446" s="13" t="s">
        <v>4417</v>
      </c>
      <c r="E1446" s="13" t="s">
        <v>4418</v>
      </c>
    </row>
    <row r="1447" spans="4:5">
      <c r="D1447" s="13" t="s">
        <v>4419</v>
      </c>
      <c r="E1447" s="13" t="s">
        <v>4420</v>
      </c>
    </row>
    <row r="1448" spans="4:5">
      <c r="D1448" s="13" t="s">
        <v>4421</v>
      </c>
      <c r="E1448" s="13" t="s">
        <v>4422</v>
      </c>
    </row>
    <row r="1449" spans="4:5">
      <c r="D1449" s="13" t="s">
        <v>4423</v>
      </c>
      <c r="E1449" s="13" t="s">
        <v>4424</v>
      </c>
    </row>
    <row r="1450" spans="4:5">
      <c r="D1450" s="13" t="s">
        <v>4425</v>
      </c>
      <c r="E1450" s="13" t="s">
        <v>4426</v>
      </c>
    </row>
    <row r="1451" spans="4:5">
      <c r="D1451" s="13" t="s">
        <v>4427</v>
      </c>
      <c r="E1451" s="13" t="s">
        <v>4428</v>
      </c>
    </row>
    <row r="1452" spans="4:5">
      <c r="D1452" s="13" t="s">
        <v>4429</v>
      </c>
      <c r="E1452" s="13" t="s">
        <v>4430</v>
      </c>
    </row>
    <row r="1453" spans="4:5">
      <c r="D1453" s="13" t="s">
        <v>4431</v>
      </c>
      <c r="E1453" s="13" t="s">
        <v>4432</v>
      </c>
    </row>
    <row r="1454" spans="4:5">
      <c r="D1454" s="13" t="s">
        <v>4433</v>
      </c>
      <c r="E1454" s="13" t="s">
        <v>4434</v>
      </c>
    </row>
    <row r="1455" spans="4:5">
      <c r="D1455" s="13" t="s">
        <v>4435</v>
      </c>
      <c r="E1455" s="13" t="s">
        <v>4436</v>
      </c>
    </row>
    <row r="1456" spans="4:5">
      <c r="D1456" s="13" t="s">
        <v>4437</v>
      </c>
      <c r="E1456" s="13" t="s">
        <v>4438</v>
      </c>
    </row>
    <row r="1457" spans="4:5">
      <c r="D1457" s="13" t="s">
        <v>4439</v>
      </c>
      <c r="E1457" s="13" t="s">
        <v>4440</v>
      </c>
    </row>
    <row r="1458" spans="4:5">
      <c r="D1458" s="13" t="s">
        <v>4441</v>
      </c>
      <c r="E1458" s="13" t="s">
        <v>4442</v>
      </c>
    </row>
    <row r="1459" spans="4:5">
      <c r="D1459" s="13" t="s">
        <v>4443</v>
      </c>
      <c r="E1459" s="13" t="s">
        <v>4444</v>
      </c>
    </row>
    <row r="1460" spans="4:5">
      <c r="D1460" s="13" t="s">
        <v>4445</v>
      </c>
      <c r="E1460" s="13" t="s">
        <v>4446</v>
      </c>
    </row>
    <row r="1461" spans="4:5">
      <c r="D1461" s="13" t="s">
        <v>4447</v>
      </c>
      <c r="E1461" s="13" t="s">
        <v>4448</v>
      </c>
    </row>
    <row r="1462" spans="4:5">
      <c r="D1462" s="13" t="s">
        <v>4449</v>
      </c>
      <c r="E1462" s="13" t="s">
        <v>4450</v>
      </c>
    </row>
    <row r="1463" spans="4:5">
      <c r="D1463" s="13" t="s">
        <v>4451</v>
      </c>
      <c r="E1463" s="13" t="s">
        <v>4452</v>
      </c>
    </row>
    <row r="1464" spans="4:5">
      <c r="D1464" s="13" t="s">
        <v>4453</v>
      </c>
      <c r="E1464" s="13" t="s">
        <v>4454</v>
      </c>
    </row>
    <row r="1465" spans="4:5">
      <c r="D1465" s="13" t="s">
        <v>4455</v>
      </c>
      <c r="E1465" s="13" t="s">
        <v>4456</v>
      </c>
    </row>
    <row r="1466" spans="4:5">
      <c r="D1466" s="13" t="s">
        <v>4457</v>
      </c>
      <c r="E1466" s="13" t="s">
        <v>4458</v>
      </c>
    </row>
    <row r="1467" spans="4:5">
      <c r="D1467" s="13" t="s">
        <v>4459</v>
      </c>
      <c r="E1467" s="13" t="s">
        <v>4460</v>
      </c>
    </row>
    <row r="1468" spans="4:5">
      <c r="D1468" s="13" t="s">
        <v>4461</v>
      </c>
      <c r="E1468" s="13" t="s">
        <v>4462</v>
      </c>
    </row>
    <row r="1469" spans="4:5">
      <c r="D1469" s="13" t="s">
        <v>4463</v>
      </c>
      <c r="E1469" s="13" t="s">
        <v>4464</v>
      </c>
    </row>
    <row r="1470" spans="4:5">
      <c r="D1470" s="13" t="s">
        <v>4465</v>
      </c>
      <c r="E1470" s="13" t="s">
        <v>4466</v>
      </c>
    </row>
    <row r="1471" spans="4:5">
      <c r="D1471" s="13" t="s">
        <v>4467</v>
      </c>
      <c r="E1471" s="13" t="s">
        <v>4468</v>
      </c>
    </row>
    <row r="1472" spans="4:5">
      <c r="D1472" s="13" t="s">
        <v>4469</v>
      </c>
      <c r="E1472" s="13" t="s">
        <v>4470</v>
      </c>
    </row>
    <row r="1473" spans="4:5">
      <c r="D1473" s="13" t="s">
        <v>4471</v>
      </c>
      <c r="E1473" s="13" t="s">
        <v>4472</v>
      </c>
    </row>
    <row r="1474" spans="4:5">
      <c r="D1474" s="13" t="s">
        <v>4473</v>
      </c>
      <c r="E1474" s="13" t="s">
        <v>4474</v>
      </c>
    </row>
    <row r="1475" spans="4:5">
      <c r="D1475" s="13" t="s">
        <v>4475</v>
      </c>
      <c r="E1475" s="13" t="s">
        <v>4476</v>
      </c>
    </row>
    <row r="1476" spans="4:5">
      <c r="D1476" s="13" t="s">
        <v>4477</v>
      </c>
      <c r="E1476" s="13" t="s">
        <v>4478</v>
      </c>
    </row>
    <row r="1477" spans="4:5">
      <c r="D1477" s="13" t="s">
        <v>4479</v>
      </c>
      <c r="E1477" s="13" t="s">
        <v>4480</v>
      </c>
    </row>
    <row r="1478" spans="4:5">
      <c r="D1478" s="13" t="s">
        <v>4481</v>
      </c>
      <c r="E1478" s="13" t="s">
        <v>4482</v>
      </c>
    </row>
    <row r="1479" spans="4:5">
      <c r="D1479" s="13" t="s">
        <v>4483</v>
      </c>
      <c r="E1479" s="13" t="s">
        <v>4484</v>
      </c>
    </row>
    <row r="1480" spans="4:5">
      <c r="D1480" s="13" t="s">
        <v>4485</v>
      </c>
      <c r="E1480" s="13" t="s">
        <v>4486</v>
      </c>
    </row>
    <row r="1481" spans="4:5">
      <c r="D1481" s="13" t="s">
        <v>4487</v>
      </c>
      <c r="E1481" s="13" t="s">
        <v>4488</v>
      </c>
    </row>
    <row r="1482" spans="4:5">
      <c r="D1482" s="13" t="s">
        <v>4489</v>
      </c>
      <c r="E1482" s="13" t="s">
        <v>4490</v>
      </c>
    </row>
    <row r="1483" spans="4:5">
      <c r="D1483" s="13" t="s">
        <v>4491</v>
      </c>
      <c r="E1483" s="13" t="s">
        <v>4492</v>
      </c>
    </row>
    <row r="1484" spans="4:5">
      <c r="D1484" s="13" t="s">
        <v>4493</v>
      </c>
      <c r="E1484" s="13" t="s">
        <v>4494</v>
      </c>
    </row>
    <row r="1485" spans="4:5">
      <c r="D1485" s="13" t="s">
        <v>4495</v>
      </c>
      <c r="E1485" s="13" t="s">
        <v>4496</v>
      </c>
    </row>
    <row r="1486" spans="4:5">
      <c r="D1486" s="13" t="s">
        <v>4497</v>
      </c>
      <c r="E1486" s="13" t="s">
        <v>4498</v>
      </c>
    </row>
    <row r="1487" spans="4:5">
      <c r="D1487" s="13" t="s">
        <v>4499</v>
      </c>
      <c r="E1487" s="13" t="s">
        <v>4500</v>
      </c>
    </row>
    <row r="1488" spans="4:5">
      <c r="D1488" s="13" t="s">
        <v>4501</v>
      </c>
      <c r="E1488" s="13" t="s">
        <v>4496</v>
      </c>
    </row>
    <row r="1489" spans="4:5">
      <c r="D1489" s="13" t="s">
        <v>4502</v>
      </c>
      <c r="E1489" s="13" t="s">
        <v>4503</v>
      </c>
    </row>
    <row r="1490" spans="4:5">
      <c r="D1490" s="13" t="s">
        <v>4504</v>
      </c>
      <c r="E1490" s="13" t="s">
        <v>4505</v>
      </c>
    </row>
    <row r="1491" spans="4:5">
      <c r="D1491" s="13" t="s">
        <v>4506</v>
      </c>
      <c r="E1491" s="13" t="s">
        <v>4507</v>
      </c>
    </row>
    <row r="1492" spans="4:5">
      <c r="D1492" s="13" t="s">
        <v>277</v>
      </c>
      <c r="E1492" s="13" t="s">
        <v>4508</v>
      </c>
    </row>
    <row r="1493" spans="4:5">
      <c r="D1493" s="13" t="s">
        <v>4509</v>
      </c>
      <c r="E1493" s="13" t="s">
        <v>4510</v>
      </c>
    </row>
    <row r="1494" spans="4:5">
      <c r="D1494" s="13" t="s">
        <v>4511</v>
      </c>
      <c r="E1494" s="13" t="s">
        <v>4512</v>
      </c>
    </row>
    <row r="1495" spans="4:5">
      <c r="D1495" s="13" t="s">
        <v>4513</v>
      </c>
      <c r="E1495" s="13" t="s">
        <v>4514</v>
      </c>
    </row>
    <row r="1496" spans="4:5">
      <c r="D1496" s="13" t="s">
        <v>4515</v>
      </c>
      <c r="E1496" s="13" t="s">
        <v>4516</v>
      </c>
    </row>
    <row r="1497" spans="4:5">
      <c r="D1497" s="13" t="s">
        <v>4517</v>
      </c>
      <c r="E1497" s="13" t="s">
        <v>4518</v>
      </c>
    </row>
    <row r="1498" spans="4:5">
      <c r="D1498" s="13" t="s">
        <v>4519</v>
      </c>
      <c r="E1498" s="13" t="s">
        <v>4046</v>
      </c>
    </row>
    <row r="1499" spans="4:5">
      <c r="D1499" s="13" t="s">
        <v>4520</v>
      </c>
      <c r="E1499" s="13" t="s">
        <v>4521</v>
      </c>
    </row>
    <row r="1500" spans="4:5">
      <c r="D1500" s="13" t="s">
        <v>4522</v>
      </c>
      <c r="E1500" s="13" t="s">
        <v>4523</v>
      </c>
    </row>
    <row r="1501" spans="4:5">
      <c r="D1501" s="13" t="s">
        <v>4524</v>
      </c>
      <c r="E1501" s="13" t="s">
        <v>4525</v>
      </c>
    </row>
    <row r="1502" spans="4:5">
      <c r="D1502" s="13" t="s">
        <v>4526</v>
      </c>
      <c r="E1502" s="13" t="s">
        <v>4527</v>
      </c>
    </row>
    <row r="1503" spans="4:5">
      <c r="D1503" s="13" t="s">
        <v>4528</v>
      </c>
      <c r="E1503" s="13" t="s">
        <v>4529</v>
      </c>
    </row>
    <row r="1504" spans="4:5">
      <c r="D1504" s="13" t="s">
        <v>4530</v>
      </c>
      <c r="E1504" s="13" t="s">
        <v>4531</v>
      </c>
    </row>
    <row r="1505" spans="4:5">
      <c r="D1505" s="13" t="s">
        <v>4532</v>
      </c>
      <c r="E1505" s="13" t="s">
        <v>4533</v>
      </c>
    </row>
    <row r="1506" spans="4:5">
      <c r="D1506" s="13" t="s">
        <v>4534</v>
      </c>
      <c r="E1506" s="13" t="s">
        <v>4535</v>
      </c>
    </row>
    <row r="1507" spans="4:5">
      <c r="D1507" s="13" t="s">
        <v>4536</v>
      </c>
      <c r="E1507" s="13" t="s">
        <v>4537</v>
      </c>
    </row>
    <row r="1508" spans="4:5">
      <c r="D1508" s="13" t="s">
        <v>4538</v>
      </c>
      <c r="E1508" s="13" t="s">
        <v>4422</v>
      </c>
    </row>
    <row r="1509" spans="4:5">
      <c r="D1509" s="13" t="s">
        <v>4539</v>
      </c>
      <c r="E1509" s="13" t="s">
        <v>4540</v>
      </c>
    </row>
    <row r="1510" spans="4:5">
      <c r="D1510" s="13" t="s">
        <v>4541</v>
      </c>
      <c r="E1510" s="13" t="s">
        <v>4542</v>
      </c>
    </row>
    <row r="1511" spans="4:5">
      <c r="D1511" s="13" t="s">
        <v>4543</v>
      </c>
      <c r="E1511" s="13" t="s">
        <v>4544</v>
      </c>
    </row>
    <row r="1512" spans="4:5">
      <c r="D1512" s="13" t="s">
        <v>4545</v>
      </c>
      <c r="E1512" s="13" t="s">
        <v>4546</v>
      </c>
    </row>
    <row r="1513" spans="4:5">
      <c r="D1513" s="13" t="s">
        <v>4547</v>
      </c>
      <c r="E1513" s="13" t="s">
        <v>4548</v>
      </c>
    </row>
    <row r="1514" spans="4:5">
      <c r="D1514" s="13" t="s">
        <v>4549</v>
      </c>
      <c r="E1514" s="13" t="s">
        <v>4550</v>
      </c>
    </row>
    <row r="1515" spans="4:5">
      <c r="D1515" s="13" t="s">
        <v>4551</v>
      </c>
      <c r="E1515" s="13" t="s">
        <v>4552</v>
      </c>
    </row>
    <row r="1516" spans="4:5">
      <c r="D1516" s="13" t="s">
        <v>4553</v>
      </c>
      <c r="E1516" s="13" t="s">
        <v>4554</v>
      </c>
    </row>
    <row r="1517" spans="4:5">
      <c r="D1517" s="13" t="s">
        <v>4555</v>
      </c>
      <c r="E1517" s="13" t="s">
        <v>4556</v>
      </c>
    </row>
    <row r="1518" spans="4:5">
      <c r="D1518" s="13" t="s">
        <v>4557</v>
      </c>
      <c r="E1518" s="13" t="s">
        <v>4558</v>
      </c>
    </row>
    <row r="1519" spans="4:5">
      <c r="D1519" s="13" t="s">
        <v>4559</v>
      </c>
      <c r="E1519" s="13" t="s">
        <v>4560</v>
      </c>
    </row>
    <row r="1520" spans="4:5">
      <c r="D1520" s="13" t="s">
        <v>4561</v>
      </c>
      <c r="E1520" s="13" t="s">
        <v>4562</v>
      </c>
    </row>
    <row r="1521" spans="4:5">
      <c r="D1521" s="13" t="s">
        <v>4563</v>
      </c>
      <c r="E1521" s="13" t="s">
        <v>4564</v>
      </c>
    </row>
    <row r="1522" spans="4:5">
      <c r="D1522" s="13" t="s">
        <v>4565</v>
      </c>
      <c r="E1522" s="13" t="s">
        <v>4566</v>
      </c>
    </row>
    <row r="1523" spans="4:5">
      <c r="D1523" s="13" t="s">
        <v>4567</v>
      </c>
      <c r="E1523" s="13" t="s">
        <v>4568</v>
      </c>
    </row>
    <row r="1524" spans="4:5">
      <c r="D1524" s="13" t="s">
        <v>4569</v>
      </c>
      <c r="E1524" s="13" t="s">
        <v>4570</v>
      </c>
    </row>
    <row r="1525" spans="4:5">
      <c r="D1525" s="13" t="s">
        <v>4571</v>
      </c>
      <c r="E1525" s="13" t="s">
        <v>4572</v>
      </c>
    </row>
    <row r="1526" spans="4:5">
      <c r="D1526" s="13" t="s">
        <v>4573</v>
      </c>
      <c r="E1526" s="13" t="s">
        <v>4574</v>
      </c>
    </row>
    <row r="1527" spans="4:5">
      <c r="D1527" s="13" t="s">
        <v>4575</v>
      </c>
      <c r="E1527" s="13" t="s">
        <v>4576</v>
      </c>
    </row>
    <row r="1528" spans="4:5">
      <c r="D1528" s="13" t="s">
        <v>4577</v>
      </c>
      <c r="E1528" s="13" t="s">
        <v>4578</v>
      </c>
    </row>
    <row r="1529" spans="4:5">
      <c r="D1529" s="13" t="s">
        <v>4579</v>
      </c>
      <c r="E1529" s="13" t="s">
        <v>4580</v>
      </c>
    </row>
    <row r="1530" spans="4:5">
      <c r="D1530" s="13" t="s">
        <v>4581</v>
      </c>
      <c r="E1530" s="13" t="s">
        <v>4582</v>
      </c>
    </row>
    <row r="1531" spans="4:5">
      <c r="D1531" s="13" t="s">
        <v>4583</v>
      </c>
      <c r="E1531" s="13" t="s">
        <v>4584</v>
      </c>
    </row>
    <row r="1532" spans="4:5">
      <c r="D1532" s="13" t="s">
        <v>4585</v>
      </c>
      <c r="E1532" s="13" t="s">
        <v>4586</v>
      </c>
    </row>
    <row r="1533" spans="4:5">
      <c r="D1533" s="13" t="s">
        <v>4587</v>
      </c>
      <c r="E1533" s="13" t="s">
        <v>4588</v>
      </c>
    </row>
    <row r="1534" spans="4:5">
      <c r="D1534" s="13" t="s">
        <v>4589</v>
      </c>
      <c r="E1534" s="13" t="s">
        <v>4590</v>
      </c>
    </row>
    <row r="1535" spans="4:5">
      <c r="D1535" s="13" t="s">
        <v>4591</v>
      </c>
      <c r="E1535" s="13" t="s">
        <v>4592</v>
      </c>
    </row>
    <row r="1536" spans="4:5">
      <c r="D1536" s="13" t="s">
        <v>4593</v>
      </c>
      <c r="E1536" s="13" t="s">
        <v>4594</v>
      </c>
    </row>
    <row r="1537" spans="4:5">
      <c r="D1537" s="13" t="s">
        <v>4595</v>
      </c>
      <c r="E1537" s="13" t="s">
        <v>4596</v>
      </c>
    </row>
    <row r="1538" spans="4:5">
      <c r="D1538" s="13" t="s">
        <v>4597</v>
      </c>
      <c r="E1538" s="13" t="s">
        <v>4598</v>
      </c>
    </row>
    <row r="1539" spans="4:5">
      <c r="D1539" s="13" t="s">
        <v>4599</v>
      </c>
      <c r="E1539" s="13" t="s">
        <v>4600</v>
      </c>
    </row>
    <row r="1540" spans="4:5">
      <c r="D1540" s="13" t="s">
        <v>4601</v>
      </c>
      <c r="E1540" s="13" t="s">
        <v>4602</v>
      </c>
    </row>
    <row r="1541" spans="4:5">
      <c r="D1541" s="13" t="s">
        <v>4603</v>
      </c>
      <c r="E1541" s="13" t="s">
        <v>4604</v>
      </c>
    </row>
    <row r="1542" spans="4:5">
      <c r="D1542" s="13" t="s">
        <v>4605</v>
      </c>
      <c r="E1542" s="13" t="s">
        <v>4606</v>
      </c>
    </row>
    <row r="1543" spans="4:5">
      <c r="D1543" s="13" t="s">
        <v>4607</v>
      </c>
      <c r="E1543" s="13" t="s">
        <v>4608</v>
      </c>
    </row>
    <row r="1544" spans="4:5">
      <c r="D1544" s="13" t="s">
        <v>4609</v>
      </c>
      <c r="E1544" s="13" t="s">
        <v>4610</v>
      </c>
    </row>
    <row r="1545" spans="4:5">
      <c r="D1545" s="13" t="s">
        <v>4611</v>
      </c>
      <c r="E1545" s="13" t="s">
        <v>4612</v>
      </c>
    </row>
    <row r="1546" spans="4:5">
      <c r="D1546" s="13" t="s">
        <v>4613</v>
      </c>
      <c r="E1546" s="13" t="s">
        <v>4614</v>
      </c>
    </row>
    <row r="1547" spans="4:5">
      <c r="D1547" s="13" t="s">
        <v>4615</v>
      </c>
      <c r="E1547" s="13" t="s">
        <v>4616</v>
      </c>
    </row>
    <row r="1548" spans="4:5">
      <c r="D1548" s="13" t="s">
        <v>4617</v>
      </c>
      <c r="E1548" s="13" t="s">
        <v>4618</v>
      </c>
    </row>
    <row r="1549" spans="4:5">
      <c r="D1549" s="13" t="s">
        <v>4619</v>
      </c>
      <c r="E1549" s="13" t="s">
        <v>4620</v>
      </c>
    </row>
    <row r="1550" spans="4:5">
      <c r="D1550" s="13" t="s">
        <v>4621</v>
      </c>
      <c r="E1550" s="13" t="s">
        <v>4622</v>
      </c>
    </row>
    <row r="1551" spans="4:5">
      <c r="D1551" s="13" t="s">
        <v>4623</v>
      </c>
      <c r="E1551" s="13" t="s">
        <v>4624</v>
      </c>
    </row>
    <row r="1552" spans="4:5">
      <c r="D1552" s="13" t="s">
        <v>4625</v>
      </c>
      <c r="E1552" s="13" t="s">
        <v>4626</v>
      </c>
    </row>
    <row r="1553" spans="4:5">
      <c r="D1553" s="13" t="s">
        <v>4627</v>
      </c>
      <c r="E1553" s="13" t="s">
        <v>4628</v>
      </c>
    </row>
    <row r="1554" spans="4:5">
      <c r="D1554" s="13" t="s">
        <v>4629</v>
      </c>
      <c r="E1554" s="13" t="s">
        <v>4630</v>
      </c>
    </row>
    <row r="1555" spans="4:5">
      <c r="D1555" s="13" t="s">
        <v>4631</v>
      </c>
      <c r="E1555" s="13" t="s">
        <v>4632</v>
      </c>
    </row>
    <row r="1556" spans="4:5">
      <c r="D1556" s="13" t="s">
        <v>4633</v>
      </c>
      <c r="E1556" s="13" t="s">
        <v>4634</v>
      </c>
    </row>
    <row r="1557" spans="4:5">
      <c r="D1557" s="13" t="s">
        <v>4635</v>
      </c>
      <c r="E1557" s="13" t="s">
        <v>4636</v>
      </c>
    </row>
    <row r="1558" spans="4:5">
      <c r="D1558" s="13" t="s">
        <v>4637</v>
      </c>
      <c r="E1558" s="13" t="s">
        <v>4638</v>
      </c>
    </row>
    <row r="1559" spans="4:5">
      <c r="D1559" s="13" t="s">
        <v>4639</v>
      </c>
      <c r="E1559" s="13" t="s">
        <v>4640</v>
      </c>
    </row>
    <row r="1560" spans="4:5">
      <c r="D1560" s="13" t="s">
        <v>4641</v>
      </c>
      <c r="E1560" s="13" t="s">
        <v>4642</v>
      </c>
    </row>
    <row r="1561" spans="4:5">
      <c r="D1561" s="13" t="s">
        <v>4643</v>
      </c>
      <c r="E1561" s="13" t="s">
        <v>4644</v>
      </c>
    </row>
    <row r="1562" spans="4:5">
      <c r="D1562" s="13" t="s">
        <v>4645</v>
      </c>
      <c r="E1562" s="13" t="s">
        <v>4646</v>
      </c>
    </row>
    <row r="1563" spans="4:5">
      <c r="D1563" s="13" t="s">
        <v>4647</v>
      </c>
      <c r="E1563" s="13" t="s">
        <v>4648</v>
      </c>
    </row>
    <row r="1564" spans="4:5">
      <c r="D1564" s="13" t="s">
        <v>4649</v>
      </c>
      <c r="E1564" s="13" t="s">
        <v>4650</v>
      </c>
    </row>
    <row r="1565" spans="4:5">
      <c r="D1565" s="13" t="s">
        <v>4651</v>
      </c>
      <c r="E1565" s="13" t="s">
        <v>4652</v>
      </c>
    </row>
    <row r="1566" spans="4:5">
      <c r="D1566" s="13" t="s">
        <v>4653</v>
      </c>
      <c r="E1566" s="13" t="s">
        <v>4654</v>
      </c>
    </row>
    <row r="1567" spans="4:5">
      <c r="D1567" s="13" t="s">
        <v>4655</v>
      </c>
      <c r="E1567" s="13" t="s">
        <v>4656</v>
      </c>
    </row>
    <row r="1568" spans="4:5">
      <c r="D1568" s="13" t="s">
        <v>4657</v>
      </c>
      <c r="E1568" s="13" t="s">
        <v>4658</v>
      </c>
    </row>
    <row r="1569" spans="4:5">
      <c r="D1569" s="13" t="s">
        <v>4659</v>
      </c>
      <c r="E1569" s="13" t="s">
        <v>4660</v>
      </c>
    </row>
    <row r="1570" spans="4:5">
      <c r="D1570" s="13" t="s">
        <v>4661</v>
      </c>
      <c r="E1570" s="13" t="s">
        <v>4662</v>
      </c>
    </row>
    <row r="1571" spans="4:5">
      <c r="D1571" s="13" t="s">
        <v>4663</v>
      </c>
      <c r="E1571" s="13" t="s">
        <v>4664</v>
      </c>
    </row>
    <row r="1572" spans="4:5">
      <c r="D1572" s="13" t="s">
        <v>4665</v>
      </c>
      <c r="E1572" s="13" t="s">
        <v>4666</v>
      </c>
    </row>
    <row r="1573" spans="4:5">
      <c r="D1573" s="13" t="s">
        <v>4667</v>
      </c>
      <c r="E1573" s="13" t="s">
        <v>4576</v>
      </c>
    </row>
    <row r="1574" spans="4:5">
      <c r="D1574" s="13" t="s">
        <v>4668</v>
      </c>
      <c r="E1574" s="13" t="s">
        <v>4669</v>
      </c>
    </row>
    <row r="1575" spans="4:5">
      <c r="D1575" s="13" t="s">
        <v>4670</v>
      </c>
      <c r="E1575" s="13" t="s">
        <v>4671</v>
      </c>
    </row>
    <row r="1576" spans="4:5">
      <c r="D1576" s="13" t="s">
        <v>4672</v>
      </c>
      <c r="E1576" s="13" t="s">
        <v>4673</v>
      </c>
    </row>
    <row r="1577" spans="4:5">
      <c r="D1577" s="13" t="s">
        <v>4674</v>
      </c>
      <c r="E1577" s="13" t="s">
        <v>4675</v>
      </c>
    </row>
    <row r="1578" spans="4:5">
      <c r="D1578" s="13" t="s">
        <v>4676</v>
      </c>
      <c r="E1578" s="13" t="s">
        <v>4677</v>
      </c>
    </row>
    <row r="1579" spans="4:5">
      <c r="D1579" s="13" t="s">
        <v>4678</v>
      </c>
      <c r="E1579" s="13" t="s">
        <v>4679</v>
      </c>
    </row>
    <row r="1580" spans="4:5">
      <c r="D1580" s="13" t="s">
        <v>4680</v>
      </c>
      <c r="E1580" s="13" t="s">
        <v>4681</v>
      </c>
    </row>
    <row r="1581" spans="4:5">
      <c r="D1581" s="13" t="s">
        <v>4682</v>
      </c>
      <c r="E1581" s="13" t="s">
        <v>4683</v>
      </c>
    </row>
    <row r="1582" spans="4:5">
      <c r="D1582" s="13" t="s">
        <v>4684</v>
      </c>
      <c r="E1582" s="13" t="s">
        <v>4685</v>
      </c>
    </row>
    <row r="1583" spans="4:5">
      <c r="D1583" s="13" t="s">
        <v>4686</v>
      </c>
      <c r="E1583" s="13" t="s">
        <v>4687</v>
      </c>
    </row>
    <row r="1584" spans="4:5">
      <c r="D1584" s="13" t="s">
        <v>4688</v>
      </c>
      <c r="E1584" s="13" t="s">
        <v>4689</v>
      </c>
    </row>
    <row r="1585" spans="4:5">
      <c r="D1585" s="13" t="s">
        <v>4690</v>
      </c>
      <c r="E1585" s="13" t="s">
        <v>4691</v>
      </c>
    </row>
    <row r="1586" spans="4:5">
      <c r="D1586" s="13" t="s">
        <v>4692</v>
      </c>
      <c r="E1586" s="13" t="s">
        <v>4614</v>
      </c>
    </row>
    <row r="1587" spans="4:5">
      <c r="D1587" s="13" t="s">
        <v>4693</v>
      </c>
      <c r="E1587" s="13" t="s">
        <v>4694</v>
      </c>
    </row>
    <row r="1588" spans="4:5">
      <c r="D1588" s="13" t="s">
        <v>4695</v>
      </c>
      <c r="E1588" s="13" t="s">
        <v>4696</v>
      </c>
    </row>
    <row r="1589" spans="4:5">
      <c r="D1589" s="13" t="s">
        <v>4697</v>
      </c>
      <c r="E1589" s="13" t="s">
        <v>4698</v>
      </c>
    </row>
    <row r="1590" spans="4:5">
      <c r="D1590" s="13" t="s">
        <v>4699</v>
      </c>
      <c r="E1590" s="13" t="s">
        <v>4700</v>
      </c>
    </row>
    <row r="1591" spans="4:5">
      <c r="D1591" s="13" t="s">
        <v>4701</v>
      </c>
      <c r="E1591" s="13" t="s">
        <v>2085</v>
      </c>
    </row>
    <row r="1592" spans="4:5">
      <c r="D1592" s="13" t="s">
        <v>4702</v>
      </c>
      <c r="E1592" s="13" t="s">
        <v>4703</v>
      </c>
    </row>
    <row r="1594" spans="4:5">
      <c r="D1594" s="23"/>
      <c r="E1594" s="23"/>
    </row>
    <row r="1595" spans="4:5">
      <c r="D1595" s="23"/>
      <c r="E1595" s="23"/>
    </row>
    <row r="1596" spans="4:5">
      <c r="D1596" s="23"/>
      <c r="E1596" s="23"/>
    </row>
    <row r="1597" spans="4:5">
      <c r="D1597" s="23"/>
      <c r="E1597" s="23"/>
    </row>
    <row r="1598" spans="4:5">
      <c r="D1598" s="23"/>
      <c r="E1598" s="23"/>
    </row>
    <row r="1599" spans="4:5">
      <c r="D1599" s="23"/>
      <c r="E1599" s="23"/>
    </row>
  </sheetData>
  <autoFilter xmlns:etc="http://www.wps.cn/officeDocument/2017/etCustomData" ref="A1:U1592" etc:filterBottomFollowUsedRange="0">
    <extLst/>
  </autoFilter>
  <mergeCells count="6">
    <mergeCell ref="A1:B1"/>
    <mergeCell ref="G1:H1"/>
    <mergeCell ref="J1:K1"/>
    <mergeCell ref="M1:N1"/>
    <mergeCell ref="P1:Q1"/>
    <mergeCell ref="S1:U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主申报信息（必填）</vt:lpstr>
      <vt:lpstr>货物信息（必填）</vt:lpstr>
      <vt:lpstr>代码表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杨自渡</cp:lastModifiedBy>
  <dcterms:created xsi:type="dcterms:W3CDTF">2015-06-05T18:19:00Z</dcterms:created>
  <dcterms:modified xsi:type="dcterms:W3CDTF">2026-06-23T08:08:49Z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D464B1DE64B94A62AAF4EBE3CFF08F15_13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