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584BCA5-1A98-45B9-9C91-0CD89ED8BA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3" sheetId="3" r:id="rId2"/>
    <sheet name="Hoja2" sheetId="2" r:id="rId3"/>
  </sheets>
  <definedNames>
    <definedName name="_xlnm._FilterDatabase" localSheetId="0" hidden="1">Hoja1!$A$1:$X$102</definedName>
    <definedName name="_xlnm.Print_Area" localSheetId="0">Hoja1!$A$1:$U$3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<sst xmlns="http://schemas.openxmlformats.org/spreadsheetml/2006/main" count="1541" uniqueCount="259">
  <si>
    <t>N°</t>
  </si>
  <si>
    <t>N° DNI</t>
  </si>
  <si>
    <t>M</t>
  </si>
  <si>
    <t>NIVEL DE DISCAPACIDAD</t>
  </si>
  <si>
    <t>¿CUENTA CON CARNE CONADIS?</t>
  </si>
  <si>
    <t>SEXO</t>
  </si>
  <si>
    <t>¿CUENTA CON CERTIFICACIÓN?</t>
  </si>
  <si>
    <t>NIVEL SOCIOECONÓMICO  SISFHO</t>
  </si>
  <si>
    <t>POBRE EXTREMO</t>
  </si>
  <si>
    <t>APEPATERNO</t>
  </si>
  <si>
    <t>APEMATRNO</t>
  </si>
  <si>
    <t>NOMBRES</t>
  </si>
  <si>
    <t>F</t>
  </si>
  <si>
    <t>NACDIA</t>
  </si>
  <si>
    <t>NACMES</t>
  </si>
  <si>
    <t>NACANIO</t>
  </si>
  <si>
    <t>DEPARTAMENTO</t>
  </si>
  <si>
    <t>PROVINCIA</t>
  </si>
  <si>
    <t>DISTRITO DOMICILIO</t>
  </si>
  <si>
    <t>ANEXO / CENTRO POBLADO (DOMICILIO)</t>
  </si>
  <si>
    <t>DIRECCION DOMICILIARIA</t>
  </si>
  <si>
    <t>CELULAR DE LA PCD</t>
  </si>
  <si>
    <t>DIACADUCIDADCERTIFICADO</t>
  </si>
  <si>
    <t>MESCADUCIDADCERTIFICADO</t>
  </si>
  <si>
    <t>ANIOCADUCIDADCERTIFICADO</t>
  </si>
  <si>
    <t>TIPO DE DISCAPACIDAD</t>
  </si>
  <si>
    <t>POBRE</t>
  </si>
  <si>
    <t>CASTILLO@ESPINO@FILOMENO</t>
  </si>
  <si>
    <t>NIVEL DE INSTRUCCIÓN (Inicial; primaria; secundaria; superior)</t>
  </si>
  <si>
    <t>AYACUCHO</t>
  </si>
  <si>
    <t>PRIMARIA INCOMPLETA</t>
  </si>
  <si>
    <t>SECUNDARIA INCOMPLETA</t>
  </si>
  <si>
    <t>X</t>
  </si>
  <si>
    <t>FÍSICA</t>
  </si>
  <si>
    <t xml:space="preserve">INTELECTUAL </t>
  </si>
  <si>
    <t>AUDITIVA</t>
  </si>
  <si>
    <t>HUANTA</t>
  </si>
  <si>
    <t>C.P PAMPALCA ANEXO CHUYAS</t>
  </si>
  <si>
    <t>C.P PAMPALCA ANEXO PAMPALCA</t>
  </si>
  <si>
    <t>NINGUNO</t>
  </si>
  <si>
    <t>LEVE</t>
  </si>
  <si>
    <t>C.P CARHUAHURAN</t>
  </si>
  <si>
    <t>C.P. HUAYCHAO</t>
  </si>
  <si>
    <t xml:space="preserve">C.P CCATUPATA </t>
  </si>
  <si>
    <t>VISUAL</t>
  </si>
  <si>
    <t>C.P PAMPALCA ANEXO LLACCLLAN</t>
  </si>
  <si>
    <t>C.P CUNYA</t>
  </si>
  <si>
    <t>C.P CCANO</t>
  </si>
  <si>
    <t>C.P CERCAN</t>
  </si>
  <si>
    <t>C.P CHUQUI</t>
  </si>
  <si>
    <t>PAMPALCA</t>
  </si>
  <si>
    <t>C.P. UCHURACCAY</t>
  </si>
  <si>
    <t>C.P HUAYCHAO</t>
  </si>
  <si>
    <t>SEVERA</t>
  </si>
  <si>
    <t>C.P HUAYNACANCHA</t>
  </si>
  <si>
    <t>C.P UCHURACAY</t>
  </si>
  <si>
    <t xml:space="preserve">C.P PAMPALCA ANEXO PURARA </t>
  </si>
  <si>
    <t>C.P PANTI</t>
  </si>
  <si>
    <t>MODERADA</t>
  </si>
  <si>
    <t xml:space="preserve">UCHURACCAY </t>
  </si>
  <si>
    <t xml:space="preserve">ESQUIZOFRENIA </t>
  </si>
  <si>
    <t>C.P TAHUACCOCHA</t>
  </si>
  <si>
    <t>CANRAO</t>
  </si>
  <si>
    <t>C.P CCARESENCCA</t>
  </si>
  <si>
    <t xml:space="preserve">C.P. CERCAN </t>
  </si>
  <si>
    <t>C.P DE IQUICHA ANEXO RODEO PAMPA</t>
  </si>
  <si>
    <t>C.P UCHURACCAY</t>
  </si>
  <si>
    <t>C.P CCANCCAYLLO</t>
  </si>
  <si>
    <t xml:space="preserve">C.P DE IQUICHA </t>
  </si>
  <si>
    <t>LENGUAJE</t>
  </si>
  <si>
    <t>C.P PAMPALCA</t>
  </si>
  <si>
    <t>UCHURACCAY</t>
  </si>
  <si>
    <t>AGUILAR</t>
  </si>
  <si>
    <t>QUISPE</t>
  </si>
  <si>
    <t>AEDMNIA</t>
  </si>
  <si>
    <t>VELASQUE</t>
  </si>
  <si>
    <t>MARISOL</t>
  </si>
  <si>
    <t>AGUIRRE</t>
  </si>
  <si>
    <t>ALEJANDRO</t>
  </si>
  <si>
    <t>HUAMANÍ</t>
  </si>
  <si>
    <t>MENDOZA</t>
  </si>
  <si>
    <t>ARAUJO</t>
  </si>
  <si>
    <t>HUANACO</t>
  </si>
  <si>
    <t>JUANA</t>
  </si>
  <si>
    <t>ARONE</t>
  </si>
  <si>
    <t>ORÉ</t>
  </si>
  <si>
    <t>PORFIRIO</t>
  </si>
  <si>
    <t>YENY</t>
  </si>
  <si>
    <t>AUCCATOMA</t>
  </si>
  <si>
    <t>GAMBOA</t>
  </si>
  <si>
    <t>HUAMAN</t>
  </si>
  <si>
    <t>ANDREA</t>
  </si>
  <si>
    <t>BAUTISTA</t>
  </si>
  <si>
    <t>DAMIAN</t>
  </si>
  <si>
    <t>CAYETANO</t>
  </si>
  <si>
    <t>AMADOR</t>
  </si>
  <si>
    <t>CAYTAN</t>
  </si>
  <si>
    <t>LUCILDA</t>
  </si>
  <si>
    <t>CCENTE</t>
  </si>
  <si>
    <t>CCORIPURI</t>
  </si>
  <si>
    <t>HONORATO</t>
  </si>
  <si>
    <t>CHAVEZ</t>
  </si>
  <si>
    <t>TOMAYLLA</t>
  </si>
  <si>
    <t>CHOCCE</t>
  </si>
  <si>
    <t>SANTIAGO</t>
  </si>
  <si>
    <t>RICARDO</t>
  </si>
  <si>
    <t>CURO</t>
  </si>
  <si>
    <t>MARCELINA</t>
  </si>
  <si>
    <t>LAURA</t>
  </si>
  <si>
    <t>CRUZ</t>
  </si>
  <si>
    <t>ÑAUPA</t>
  </si>
  <si>
    <t>ALBINA</t>
  </si>
  <si>
    <t>DIAZ</t>
  </si>
  <si>
    <t>HUAMANI</t>
  </si>
  <si>
    <t>MODESTO</t>
  </si>
  <si>
    <t>ENRIQUEZ</t>
  </si>
  <si>
    <t>MARLENY</t>
  </si>
  <si>
    <t>FARFAN</t>
  </si>
  <si>
    <t>ROSAS</t>
  </si>
  <si>
    <t>SEBASTIANA</t>
  </si>
  <si>
    <t>FIGUEROA</t>
  </si>
  <si>
    <t>INGA</t>
  </si>
  <si>
    <t>ADRIAN</t>
  </si>
  <si>
    <t>FLORES</t>
  </si>
  <si>
    <t>ROMERO</t>
  </si>
  <si>
    <t>PAULINA</t>
  </si>
  <si>
    <t>OVALLE</t>
  </si>
  <si>
    <t>ADRIANA</t>
  </si>
  <si>
    <t>GOMEZ</t>
  </si>
  <si>
    <t>DE CHOCCE</t>
  </si>
  <si>
    <t>FELICITAS</t>
  </si>
  <si>
    <t>GARCIA</t>
  </si>
  <si>
    <t>HUACHO</t>
  </si>
  <si>
    <t>GABRIEL</t>
  </si>
  <si>
    <t>GAVILAN</t>
  </si>
  <si>
    <t>CANDELARIA</t>
  </si>
  <si>
    <t>SEGUNDINA</t>
  </si>
  <si>
    <t>LENADRO</t>
  </si>
  <si>
    <t>HUACHACA</t>
  </si>
  <si>
    <t>MISAEL</t>
  </si>
  <si>
    <t>GALVEZ</t>
  </si>
  <si>
    <t>FAUSTINO</t>
  </si>
  <si>
    <t>VELASQUEZ</t>
  </si>
  <si>
    <t>GERANDO</t>
  </si>
  <si>
    <t>HACHA</t>
  </si>
  <si>
    <t>LIMAQUISPE</t>
  </si>
  <si>
    <t>ALFREDO</t>
  </si>
  <si>
    <t>HUICHO</t>
  </si>
  <si>
    <t>WILLIAM</t>
  </si>
  <si>
    <t>ATAU</t>
  </si>
  <si>
    <t>JUSTINA</t>
  </si>
  <si>
    <t>KLERICIA</t>
  </si>
  <si>
    <t>JUAN</t>
  </si>
  <si>
    <t>MARIA</t>
  </si>
  <si>
    <t>CELESTINA</t>
  </si>
  <si>
    <t>RAMIREZ</t>
  </si>
  <si>
    <t>MARIANO</t>
  </si>
  <si>
    <t>IRENEO</t>
  </si>
  <si>
    <t>HUAYLLA</t>
  </si>
  <si>
    <t>MANZANO</t>
  </si>
  <si>
    <t>ADELA</t>
  </si>
  <si>
    <t>ROJAS</t>
  </si>
  <si>
    <t>EMILIO</t>
  </si>
  <si>
    <t>VICAÑA</t>
  </si>
  <si>
    <t>PABLO</t>
  </si>
  <si>
    <t>LUNAZCO</t>
  </si>
  <si>
    <t>NOE</t>
  </si>
  <si>
    <t>LLAMOCCA</t>
  </si>
  <si>
    <t>ISIDORA</t>
  </si>
  <si>
    <t>MARMON</t>
  </si>
  <si>
    <t>ESPINOZA</t>
  </si>
  <si>
    <t>AQUILES</t>
  </si>
  <si>
    <t>TERESA</t>
  </si>
  <si>
    <t>MAZO</t>
  </si>
  <si>
    <t>APANCCORAY</t>
  </si>
  <si>
    <t>MOISES</t>
  </si>
  <si>
    <t>MORALES</t>
  </si>
  <si>
    <t>PEREZ</t>
  </si>
  <si>
    <t>MATGARITA</t>
  </si>
  <si>
    <t>PACHECO</t>
  </si>
  <si>
    <t>PINEDA</t>
  </si>
  <si>
    <t>RIMACHI</t>
  </si>
  <si>
    <t>POTOSINO</t>
  </si>
  <si>
    <t>QUINTANA,</t>
  </si>
  <si>
    <t>QUINTANILLA</t>
  </si>
  <si>
    <t>URBANO</t>
  </si>
  <si>
    <t>JUANITA</t>
  </si>
  <si>
    <t>ANGELINA</t>
  </si>
  <si>
    <t>ANTONIO</t>
  </si>
  <si>
    <t>HUCCHACA</t>
  </si>
  <si>
    <t>WILBER</t>
  </si>
  <si>
    <t>YOEL</t>
  </si>
  <si>
    <t>RAFAELO</t>
  </si>
  <si>
    <t>MARITZA</t>
  </si>
  <si>
    <t>RAMOS</t>
  </si>
  <si>
    <t>NICOLAS</t>
  </si>
  <si>
    <t>AYALA</t>
  </si>
  <si>
    <t>FAVIO</t>
  </si>
  <si>
    <t>RICRA</t>
  </si>
  <si>
    <t>HUMBERTO</t>
  </si>
  <si>
    <t>FELICIANO</t>
  </si>
  <si>
    <t>HERMOGENES</t>
  </si>
  <si>
    <t>JANAMPA</t>
  </si>
  <si>
    <t>VELASQUES,</t>
  </si>
  <si>
    <t>RONDINEL</t>
  </si>
  <si>
    <t>JULIAN</t>
  </si>
  <si>
    <t>SANCHEZ</t>
  </si>
  <si>
    <t>GUILLEN</t>
  </si>
  <si>
    <t>MODESTA</t>
  </si>
  <si>
    <t>SOFIA</t>
  </si>
  <si>
    <t>INOCENSO</t>
  </si>
  <si>
    <t>MAICOL</t>
  </si>
  <si>
    <t>TAYPE</t>
  </si>
  <si>
    <t>SALVADOR</t>
  </si>
  <si>
    <t>EDI</t>
  </si>
  <si>
    <t>TORRES</t>
  </si>
  <si>
    <t>HUARACA</t>
  </si>
  <si>
    <t>PAULINO</t>
  </si>
  <si>
    <t>MEQUIAS</t>
  </si>
  <si>
    <t>SOTO</t>
  </si>
  <si>
    <t>VITOR</t>
  </si>
  <si>
    <t>URBINA</t>
  </si>
  <si>
    <t>POLANCO</t>
  </si>
  <si>
    <t>DIONISIA</t>
  </si>
  <si>
    <t>VARGAS</t>
  </si>
  <si>
    <t>PATRICIA</t>
  </si>
  <si>
    <t>BELLIDO</t>
  </si>
  <si>
    <t>VELAZQUE</t>
  </si>
  <si>
    <t>ALEJANDRINA</t>
  </si>
  <si>
    <t>LAPA</t>
  </si>
  <si>
    <t>VICENTE</t>
  </si>
  <si>
    <t>MACIZO</t>
  </si>
  <si>
    <t>FORTUNATO</t>
  </si>
  <si>
    <t>YARANGA</t>
  </si>
  <si>
    <t>HERMENEGILDO</t>
  </si>
  <si>
    <t>YULGO</t>
  </si>
  <si>
    <t>JULIA</t>
  </si>
  <si>
    <t>LUCIO</t>
  </si>
  <si>
    <t>72148544</t>
  </si>
  <si>
    <t>28571760</t>
  </si>
  <si>
    <t>AMANDA DAJHANA</t>
  </si>
  <si>
    <t>EBER WILLIAM</t>
  </si>
  <si>
    <t>CINDY ALINA</t>
  </si>
  <si>
    <t>LUZ MIDALETH</t>
  </si>
  <si>
    <t>MARIELA YANET</t>
  </si>
  <si>
    <t>JHON ANIL</t>
  </si>
  <si>
    <t xml:space="preserve"> GERMAN</t>
  </si>
  <si>
    <t>FRANKLIN TEODOSIO</t>
  </si>
  <si>
    <t>RUTH MARISOL</t>
  </si>
  <si>
    <t>MARIA FATIMA MARCELINA</t>
  </si>
  <si>
    <t>EVER CRISTIAN</t>
  </si>
  <si>
    <t xml:space="preserve"> JHON ROMEL</t>
  </si>
  <si>
    <t>KARINA SOLEICA</t>
  </si>
  <si>
    <t xml:space="preserve"> JULIAN</t>
  </si>
  <si>
    <t>ALEJANDRO JULIAN</t>
  </si>
  <si>
    <t>ROSMERI ROXANA</t>
  </si>
  <si>
    <t>JANETH KATERINE</t>
  </si>
  <si>
    <t>RUTH ESTER</t>
  </si>
  <si>
    <t>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</si>
</sst>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0000000"/>
    <numFmt numFmtId="166" formatCode="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gray125">
        <fgColor theme="0" tint="-0.24994659260841701"/>
        <bgColor theme="0"/>
      </patternFill>
    </fill>
    <fill>
      <patternFill patternType="gray125">
        <fgColor theme="0" tint="-0.24994659260841701"/>
        <bgColor theme="5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left" vertical="center" wrapText="1"/>
    </xf>
    <xf numFmtId="166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10</xdr:row>
      <xdr:rowOff>257175</xdr:rowOff>
    </xdr:from>
    <xdr:to>
      <xdr:col>10</xdr:col>
      <xdr:colOff>542925</xdr:colOff>
      <xdr:row>12</xdr:row>
      <xdr:rowOff>47157</xdr:rowOff>
    </xdr:to>
    <xdr:sp macro="" textlink="">
      <xdr:nvSpPr>
        <xdr:cNvPr id="10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10</xdr:col>
      <xdr:colOff>238125</xdr:colOff>
      <xdr:row>11</xdr:row>
      <xdr:rowOff>257175</xdr:rowOff>
    </xdr:from>
    <xdr:ext cx="304800" cy="323381"/>
    <xdr:sp macro="" textlink="">
      <xdr:nvSpPr>
        <xdr:cNvPr id="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B1DF6C-D987-4A39-BC98-015ECC3C493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12</xdr:row>
      <xdr:rowOff>0</xdr:rowOff>
    </xdr:from>
    <xdr:ext cx="304800" cy="323381"/>
    <xdr:sp macro="" textlink="">
      <xdr:nvSpPr>
        <xdr:cNvPr id="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A6D68C-18DC-45DB-8E3E-6CB24179448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12</xdr:row>
      <xdr:rowOff>257175</xdr:rowOff>
    </xdr:from>
    <xdr:ext cx="304800" cy="323381"/>
    <xdr:sp macro="" textlink="">
      <xdr:nvSpPr>
        <xdr:cNvPr id="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9510D52-3198-4DBA-9BA5-175B740014E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13</xdr:row>
      <xdr:rowOff>0</xdr:rowOff>
    </xdr:from>
    <xdr:ext cx="304800" cy="323381"/>
    <xdr:sp macro="" textlink="">
      <xdr:nvSpPr>
        <xdr:cNvPr id="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43BC323-E260-49B1-A1C9-9DD6228490B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13</xdr:row>
      <xdr:rowOff>257175</xdr:rowOff>
    </xdr:from>
    <xdr:ext cx="304800" cy="323381"/>
    <xdr:sp macro="" textlink="">
      <xdr:nvSpPr>
        <xdr:cNvPr id="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12DA3C6-376F-4AD4-91E8-BED44605CC1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14</xdr:row>
      <xdr:rowOff>0</xdr:rowOff>
    </xdr:from>
    <xdr:ext cx="304800" cy="323381"/>
    <xdr:sp macro="" textlink="">
      <xdr:nvSpPr>
        <xdr:cNvPr id="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96E0890-70A0-4351-9990-2D9EB8DD70D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14</xdr:row>
      <xdr:rowOff>257175</xdr:rowOff>
    </xdr:from>
    <xdr:ext cx="304800" cy="323381"/>
    <xdr:sp macro="" textlink="">
      <xdr:nvSpPr>
        <xdr:cNvPr id="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675DEF6-D7DD-4839-A0B4-BDC6F0BCA3E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15</xdr:row>
      <xdr:rowOff>0</xdr:rowOff>
    </xdr:from>
    <xdr:ext cx="304800" cy="323381"/>
    <xdr:sp macro="" textlink="">
      <xdr:nvSpPr>
        <xdr:cNvPr id="1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AFF6C8D-16B9-4D49-B2BB-69917870111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15</xdr:row>
      <xdr:rowOff>257175</xdr:rowOff>
    </xdr:from>
    <xdr:ext cx="304800" cy="323381"/>
    <xdr:sp macro="" textlink="">
      <xdr:nvSpPr>
        <xdr:cNvPr id="1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7D23A71-C6FD-4AD1-AE8C-555E0DCA7C7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16</xdr:row>
      <xdr:rowOff>0</xdr:rowOff>
    </xdr:from>
    <xdr:ext cx="304800" cy="323381"/>
    <xdr:sp macro="" textlink="">
      <xdr:nvSpPr>
        <xdr:cNvPr id="1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AB9B912-70AC-4046-A3CB-8C98BB1C052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16</xdr:row>
      <xdr:rowOff>257175</xdr:rowOff>
    </xdr:from>
    <xdr:ext cx="304800" cy="323381"/>
    <xdr:sp macro="" textlink="">
      <xdr:nvSpPr>
        <xdr:cNvPr id="1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2D17943-E84F-44BC-A43E-1CE70B3A0AA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17</xdr:row>
      <xdr:rowOff>0</xdr:rowOff>
    </xdr:from>
    <xdr:ext cx="304800" cy="323381"/>
    <xdr:sp macro="" textlink="">
      <xdr:nvSpPr>
        <xdr:cNvPr id="1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9919AB5-31BD-4A5C-A378-15AAF685973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17</xdr:row>
      <xdr:rowOff>257175</xdr:rowOff>
    </xdr:from>
    <xdr:ext cx="304800" cy="323381"/>
    <xdr:sp macro="" textlink="">
      <xdr:nvSpPr>
        <xdr:cNvPr id="1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4B4DC91-FE53-453C-90DE-D0C31292445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18</xdr:row>
      <xdr:rowOff>0</xdr:rowOff>
    </xdr:from>
    <xdr:ext cx="304800" cy="323381"/>
    <xdr:sp macro="" textlink="">
      <xdr:nvSpPr>
        <xdr:cNvPr id="1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38E20FF-AC12-4A18-AB9D-F095EA65BD02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18</xdr:row>
      <xdr:rowOff>257175</xdr:rowOff>
    </xdr:from>
    <xdr:ext cx="304800" cy="323381"/>
    <xdr:sp macro="" textlink="">
      <xdr:nvSpPr>
        <xdr:cNvPr id="1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D5A48D-FBB4-4D2B-871D-C2843E6DCE3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19</xdr:row>
      <xdr:rowOff>0</xdr:rowOff>
    </xdr:from>
    <xdr:ext cx="304800" cy="323381"/>
    <xdr:sp macro="" textlink="">
      <xdr:nvSpPr>
        <xdr:cNvPr id="1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779CC2-7A51-419E-9860-0C53A6FCF97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19</xdr:row>
      <xdr:rowOff>257175</xdr:rowOff>
    </xdr:from>
    <xdr:ext cx="304800" cy="323381"/>
    <xdr:sp macro="" textlink="">
      <xdr:nvSpPr>
        <xdr:cNvPr id="1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A8E018-A9DA-4A9D-8CE4-C55852D6BE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20</xdr:row>
      <xdr:rowOff>0</xdr:rowOff>
    </xdr:from>
    <xdr:ext cx="304800" cy="323381"/>
    <xdr:sp macro="" textlink="">
      <xdr:nvSpPr>
        <xdr:cNvPr id="2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896536F-F35D-4508-B2C7-5300270D59D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20</xdr:row>
      <xdr:rowOff>257175</xdr:rowOff>
    </xdr:from>
    <xdr:ext cx="304800" cy="323381"/>
    <xdr:sp macro="" textlink="">
      <xdr:nvSpPr>
        <xdr:cNvPr id="2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71861C-44EE-420C-A92A-388D3B5B0842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21</xdr:row>
      <xdr:rowOff>0</xdr:rowOff>
    </xdr:from>
    <xdr:ext cx="304800" cy="323381"/>
    <xdr:sp macro="" textlink="">
      <xdr:nvSpPr>
        <xdr:cNvPr id="2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84CA34-E804-46B3-9899-E8DF1F59A67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21</xdr:row>
      <xdr:rowOff>257175</xdr:rowOff>
    </xdr:from>
    <xdr:ext cx="304800" cy="323381"/>
    <xdr:sp macro="" textlink="">
      <xdr:nvSpPr>
        <xdr:cNvPr id="2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8222D68-0C2B-427E-BA63-47434FBC8E5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22</xdr:row>
      <xdr:rowOff>0</xdr:rowOff>
    </xdr:from>
    <xdr:ext cx="304800" cy="323381"/>
    <xdr:sp macro="" textlink="">
      <xdr:nvSpPr>
        <xdr:cNvPr id="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913C59-F4D6-4750-98AD-374147BED7D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22</xdr:row>
      <xdr:rowOff>257175</xdr:rowOff>
    </xdr:from>
    <xdr:ext cx="304800" cy="323381"/>
    <xdr:sp macro="" textlink="">
      <xdr:nvSpPr>
        <xdr:cNvPr id="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31FE7D0-8875-4631-BFC0-5D5D4AD96D5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23</xdr:row>
      <xdr:rowOff>0</xdr:rowOff>
    </xdr:from>
    <xdr:ext cx="304800" cy="323381"/>
    <xdr:sp macro="" textlink="">
      <xdr:nvSpPr>
        <xdr:cNvPr id="2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472FC22-A060-4A74-A741-92BCD4DB3FD6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23</xdr:row>
      <xdr:rowOff>257175</xdr:rowOff>
    </xdr:from>
    <xdr:ext cx="304800" cy="323381"/>
    <xdr:sp macro="" textlink="">
      <xdr:nvSpPr>
        <xdr:cNvPr id="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23BC41C-E457-4D01-B612-910E4104BAC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24</xdr:row>
      <xdr:rowOff>0</xdr:rowOff>
    </xdr:from>
    <xdr:ext cx="304800" cy="323381"/>
    <xdr:sp macro="" textlink="">
      <xdr:nvSpPr>
        <xdr:cNvPr id="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BC168D7-158C-40E0-8327-0535362FFCA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24</xdr:row>
      <xdr:rowOff>257175</xdr:rowOff>
    </xdr:from>
    <xdr:ext cx="304800" cy="323381"/>
    <xdr:sp macro="" textlink="">
      <xdr:nvSpPr>
        <xdr:cNvPr id="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552F4AC-2F9A-4112-B25A-AA93DFA8CF0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25</xdr:row>
      <xdr:rowOff>0</xdr:rowOff>
    </xdr:from>
    <xdr:ext cx="304800" cy="323381"/>
    <xdr:sp macro="" textlink="">
      <xdr:nvSpPr>
        <xdr:cNvPr id="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EE2C32F-360D-4379-9C61-2316D797B6C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25</xdr:row>
      <xdr:rowOff>257175</xdr:rowOff>
    </xdr:from>
    <xdr:ext cx="304800" cy="323381"/>
    <xdr:sp macro="" textlink="">
      <xdr:nvSpPr>
        <xdr:cNvPr id="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0F7E0-364A-4BC2-B19F-76E243FB25D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26</xdr:row>
      <xdr:rowOff>0</xdr:rowOff>
    </xdr:from>
    <xdr:ext cx="304800" cy="323381"/>
    <xdr:sp macro="" textlink="">
      <xdr:nvSpPr>
        <xdr:cNvPr id="102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13B267-F0C0-459F-98DE-22DAC01488B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26</xdr:row>
      <xdr:rowOff>257175</xdr:rowOff>
    </xdr:from>
    <xdr:ext cx="304800" cy="323381"/>
    <xdr:sp macro="" textlink="">
      <xdr:nvSpPr>
        <xdr:cNvPr id="102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5039D1F-3603-4196-8D4B-A411AF8B0F8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27</xdr:row>
      <xdr:rowOff>0</xdr:rowOff>
    </xdr:from>
    <xdr:ext cx="304800" cy="323381"/>
    <xdr:sp macro="" textlink="">
      <xdr:nvSpPr>
        <xdr:cNvPr id="102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C40C68-A0E0-4091-BD7E-6DBBBD8B56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27</xdr:row>
      <xdr:rowOff>257175</xdr:rowOff>
    </xdr:from>
    <xdr:ext cx="304800" cy="323381"/>
    <xdr:sp macro="" textlink="">
      <xdr:nvSpPr>
        <xdr:cNvPr id="102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1AC43DC-7E82-4653-B3D5-E7931D5E5E2C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28</xdr:row>
      <xdr:rowOff>0</xdr:rowOff>
    </xdr:from>
    <xdr:ext cx="304800" cy="323381"/>
    <xdr:sp macro="" textlink="">
      <xdr:nvSpPr>
        <xdr:cNvPr id="102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7A00976-5E36-48FA-929B-AAC828B298D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28</xdr:row>
      <xdr:rowOff>257175</xdr:rowOff>
    </xdr:from>
    <xdr:ext cx="304800" cy="323381"/>
    <xdr:sp macro="" textlink="">
      <xdr:nvSpPr>
        <xdr:cNvPr id="103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7376EDD-EF03-49C4-BDD3-F93A5210AE17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29</xdr:row>
      <xdr:rowOff>0</xdr:rowOff>
    </xdr:from>
    <xdr:ext cx="304800" cy="323381"/>
    <xdr:sp macro="" textlink="">
      <xdr:nvSpPr>
        <xdr:cNvPr id="103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C7B72A4-B9B9-4345-ABD0-C4CE3B7949C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29</xdr:row>
      <xdr:rowOff>257175</xdr:rowOff>
    </xdr:from>
    <xdr:ext cx="304800" cy="323381"/>
    <xdr:sp macro="" textlink="">
      <xdr:nvSpPr>
        <xdr:cNvPr id="103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EA92777-C2E3-4AB1-ABE3-A00EDDA428C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30</xdr:row>
      <xdr:rowOff>0</xdr:rowOff>
    </xdr:from>
    <xdr:ext cx="304800" cy="323381"/>
    <xdr:sp macro="" textlink="">
      <xdr:nvSpPr>
        <xdr:cNvPr id="103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46E3F9-4B46-4575-8DC8-EA71C13E2E2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30</xdr:row>
      <xdr:rowOff>257175</xdr:rowOff>
    </xdr:from>
    <xdr:ext cx="304800" cy="323381"/>
    <xdr:sp macro="" textlink="">
      <xdr:nvSpPr>
        <xdr:cNvPr id="103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A2387FC-CB49-4058-A61F-5CA8950E517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31</xdr:row>
      <xdr:rowOff>0</xdr:rowOff>
    </xdr:from>
    <xdr:ext cx="304800" cy="323381"/>
    <xdr:sp macro="" textlink="">
      <xdr:nvSpPr>
        <xdr:cNvPr id="103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0975B3-A700-4A60-820D-A0F05DBAC975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31</xdr:row>
      <xdr:rowOff>257175</xdr:rowOff>
    </xdr:from>
    <xdr:ext cx="304800" cy="323381"/>
    <xdr:sp macro="" textlink="">
      <xdr:nvSpPr>
        <xdr:cNvPr id="103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6C582E2-F138-4C6E-B1AA-61AD9A428B0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32</xdr:row>
      <xdr:rowOff>0</xdr:rowOff>
    </xdr:from>
    <xdr:ext cx="304800" cy="323381"/>
    <xdr:sp macro="" textlink="">
      <xdr:nvSpPr>
        <xdr:cNvPr id="103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237848E-7BB8-4C12-A7C8-58E4E79E93C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32</xdr:row>
      <xdr:rowOff>257175</xdr:rowOff>
    </xdr:from>
    <xdr:ext cx="304800" cy="323381"/>
    <xdr:sp macro="" textlink="">
      <xdr:nvSpPr>
        <xdr:cNvPr id="103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DCE0E0B-C570-4B84-942E-81B6097E29E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33</xdr:row>
      <xdr:rowOff>0</xdr:rowOff>
    </xdr:from>
    <xdr:ext cx="304800" cy="323381"/>
    <xdr:sp macro="" textlink="">
      <xdr:nvSpPr>
        <xdr:cNvPr id="103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8DA05D-FA34-459B-BAE3-252EE50A241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33</xdr:row>
      <xdr:rowOff>257175</xdr:rowOff>
    </xdr:from>
    <xdr:ext cx="304800" cy="323381"/>
    <xdr:sp macro="" textlink="">
      <xdr:nvSpPr>
        <xdr:cNvPr id="104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C16B66-50DD-4B2B-BD5A-E9E8B00DD64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34</xdr:row>
      <xdr:rowOff>0</xdr:rowOff>
    </xdr:from>
    <xdr:ext cx="304800" cy="323381"/>
    <xdr:sp macro="" textlink="">
      <xdr:nvSpPr>
        <xdr:cNvPr id="104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AA44162-9EA1-4875-A704-BF3FB2A2CD5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34</xdr:row>
      <xdr:rowOff>257175</xdr:rowOff>
    </xdr:from>
    <xdr:ext cx="304800" cy="323381"/>
    <xdr:sp macro="" textlink="">
      <xdr:nvSpPr>
        <xdr:cNvPr id="104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E0D9CA5C-7016-4DEE-927A-A4C65F3DC98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35</xdr:row>
      <xdr:rowOff>0</xdr:rowOff>
    </xdr:from>
    <xdr:ext cx="304800" cy="323381"/>
    <xdr:sp macro="" textlink="">
      <xdr:nvSpPr>
        <xdr:cNvPr id="104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A442DD5-EB1B-443F-90E7-093ABB9B6E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35</xdr:row>
      <xdr:rowOff>257175</xdr:rowOff>
    </xdr:from>
    <xdr:ext cx="304800" cy="323381"/>
    <xdr:sp macro="" textlink="">
      <xdr:nvSpPr>
        <xdr:cNvPr id="104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44D06CE-B0A0-4944-946D-BF999DC3C44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36</xdr:row>
      <xdr:rowOff>0</xdr:rowOff>
    </xdr:from>
    <xdr:ext cx="304800" cy="323381"/>
    <xdr:sp macro="" textlink="">
      <xdr:nvSpPr>
        <xdr:cNvPr id="104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A8CF170-66AD-41C2-A6A6-9B1656DFBA4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36</xdr:row>
      <xdr:rowOff>257175</xdr:rowOff>
    </xdr:from>
    <xdr:ext cx="304800" cy="323381"/>
    <xdr:sp macro="" textlink="">
      <xdr:nvSpPr>
        <xdr:cNvPr id="104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47DA993-61E1-4AFC-AFA7-430FFC68EE8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37</xdr:row>
      <xdr:rowOff>0</xdr:rowOff>
    </xdr:from>
    <xdr:ext cx="304800" cy="323381"/>
    <xdr:sp macro="" textlink="">
      <xdr:nvSpPr>
        <xdr:cNvPr id="104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C2A9B0B-E2F3-4E98-A9B9-9B16C499D764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37</xdr:row>
      <xdr:rowOff>257175</xdr:rowOff>
    </xdr:from>
    <xdr:ext cx="304800" cy="323381"/>
    <xdr:sp macro="" textlink="">
      <xdr:nvSpPr>
        <xdr:cNvPr id="104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0F0DB04-42A4-4B65-BDBD-34BA94161A8E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4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E44B0AF-2768-41C0-890C-B0C45ED8451F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13A1176-511E-485B-ACB3-51E1E4A61BE5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FBFA8A9-A78B-4B29-A072-35C12D732F9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2EB5B94-B39E-4DCE-8672-5B0BFB0159F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05431-0291-4543-8768-87F8D17DA50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77E9363-D7F7-40C7-9338-DE982B048E6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25BDFC-0A17-4D58-B012-C7F2C5F75BC0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DF4E05E-D92F-488A-A557-195358853F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CF69EA4-D7DE-400F-B5A1-209F1165D083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5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79EEEB7-7806-405D-82EC-7F83DC171A94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5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C9FED48-1777-40EF-9C25-143DB7BB73B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F3A28625-3B57-4D11-893A-C59D9DF2B8F6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64B599C0-952A-4D50-832C-2094BCCB850C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5120D7-6AAC-4E19-8030-7BABA5B519D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53299DA4-6A80-4A31-B6DA-7685AC601248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D7E3AF2-AAA2-46E1-BB39-362798BFC7F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D78AEFF-B2D7-4D07-B8BA-5E9126CC658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B057BD50-1C86-4BE0-9F06-63DD400E70E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F1C369A-0D70-4072-AF00-E145FCDF0A5E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6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31E8CF15-D092-4ED4-9FFA-933475B60DC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6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10E05EC-7392-4089-B1B5-6F987FC0A4C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04D00CE-AED3-4EC1-9131-EF25F92FD76D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756DA39-C2A1-4403-A47A-4ACD8768DFE7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56D34E1-B9AA-4CF4-9282-2419E71878B9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A694CB63-5DEC-43FF-80DD-D5B57821A7EA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2E4ABEA1-E916-49B6-8B74-6D35F13AE4C1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6E86936-85E9-45B3-9CC3-C993EC23EB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908B76F-134B-435D-9D65-0033D762A9A3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80F80BC2-ABE2-454B-97D4-44897B04DA0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78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C2AF7A57-DCEE-438D-B2CB-0B68D459986B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79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42083E4B-EFD2-4D78-ABFD-FFA0AF19AB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0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93883AC4-B94A-4A82-BC62-3C6D9208F48F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1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742C625-ECF5-4949-B6F7-214FA8C2A73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2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BA6E20E-6748-47D4-9C20-272F4E062AD0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3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70DB704B-6C25-45A5-BB06-CF3C0F9FE1D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4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0F005856-982C-45D6-BD46-FBA0405E1968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5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DD848E09-AFAB-49BE-85A2-2065349A5A8B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10</xdr:col>
      <xdr:colOff>238125</xdr:colOff>
      <xdr:row>38</xdr:row>
      <xdr:rowOff>0</xdr:rowOff>
    </xdr:from>
    <xdr:ext cx="304800" cy="323381"/>
    <xdr:sp macro="" textlink="">
      <xdr:nvSpPr>
        <xdr:cNvPr id="1086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8C545F3-9D99-4A27-ADA9-CE717FB56D2A}"/>
            </a:ext>
          </a:extLst>
        </xdr:cNvPr>
        <xdr:cNvSpPr>
          <a:spLocks noChangeAspect="1" noChangeArrowheads="1"/>
        </xdr:cNvSpPr>
      </xdr:nvSpPr>
      <xdr:spPr bwMode="auto">
        <a:xfrm>
          <a:off x="9906000" y="3857625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9</xdr:col>
      <xdr:colOff>0</xdr:colOff>
      <xdr:row>38</xdr:row>
      <xdr:rowOff>0</xdr:rowOff>
    </xdr:from>
    <xdr:ext cx="304800" cy="323381"/>
    <xdr:sp macro="" textlink="">
      <xdr:nvSpPr>
        <xdr:cNvPr id="1087" name="AutoShape 2" descr="data:image/png;base64,iVBORw0KGgoAAAANSUhEUgAAAD8AAABECAYAAAA2uu3dAAAgAElEQVR4Xr2bB5hcZdn3f6dO393Z3pJsGiE9pBACSMdQQw8lIAhRBF8UEP1ey3ehWLBhwwaKihVsrxQpSijSEgKJIXWzSXaz2T67O7M79dTnu54zCQZMQF69vtlrszvZmTPnbv+7/R9FCCE4xMOX/6tY4IdQ5d9VD3yN8pN/9yEvfqiPfbcXdwFN3uj+G/LK1/X18uW1EqAjgu9/vnXlcMLLqwlKCEwEPioeijBBOfBB/64C/hPvP1iB5fuS9yr/VYQG0q6Kj69IBb0b4YWNr9j4RBC+hqpIuaUS3q11/hNCvt01DniRghBKYGEpvir/UfzgnqV3CEX8070f0vIyEoTj4ro2qikVqCAULTC6rpoo/0HrvzXq3tW1g9CUivER8suXTxSQMet7uGIM4UXRTBNVL6KSeJMWDyt8qTTG5k2/o6nJo7pyLkZoLooZQ1fVf0v4A8IeSn8H0OddKWC/OEL4eH4JIb+LnWTtLXTvGyEWXsbU6ctQdA81wId/PA4rvOcX6e/+HYr6J2xHQdVW0txyEYah/6+ED7xpv3SC/cAU2OlgDJEhVX5+QAFvr4jAwQNwk7HuKzlKhb2kB+6iqOwA+ywaa99HpLIVNB39LXClCOEIHz24HR0LRehBjPu42Pmd7Gz/FHUtWxlJLWb6jO+iGZX4mo7hgxp8rrtfgDdrVQogr6lIsPScwA09xcVRLFxnnKKuMTA+hiEElbqJGY6gUUPY0Ai+lHAQv4pio2IeOuild8tYFgqO4mA4WUr2GlJDX8KhjlLuKqZMPx81FA4wS0eXbyhfS5Gg6JeEjGcPBU2CY4CVKo7vojolRlJ/pT/1RxSngdnTb0GNNKHoAttQMKXYQg2u91YYlFb2PAVVxqJikRfjZMQwL2/+K7liHzld5el16/DzOWpjcRYsOZp8ymbJpNmcMONkTNEIegRFd0ExDoN4UvWgW+AZDl5pnEz6LwwNrcGyj+DIWVdihqvRtEiAV0GoBRp1AoxQhO8IKWyAhfsR0lNtfN9E81w8YeP4w/RseJXUhm4WXXwV4aoErqmiKTKfqggp/FtcSgqveCLIGHuK+/jdc3/ATRToGdmCYRh0DaQoOgI7N860KZPpGRkhrheZ1zKHObWLObrtFJorJ2EoOuIwOCOwUTwTz5WfNUZ++y5++9CPWXHjjSQSU9DDJpqqEeQAoeOq0sSgCmkqH8X1hARzFF+gBagOrgaaL92phKWqgQX99i38avUNLF51OfMuvwTitShmKEghhkRXGQMHPcrCO4yraR7c8DseW/9ncoUxprW1odgujgUhM8p4eoQJkyeypXMPNbU1jFpZMsMZjm9ZyK0XfIwqtQFF+2eckdd3FQ/D1bHcPO66l1j3g/v5u1di9T33Ea2MIjSB9E+VPIofxVNKoHgobhxFFSi2EKJQ6sXK9VMZTWKajThKDFNxg4rOlighNbvzdR65eCVV8QSVKy9k9gdWI+JJNOGhahr6IVzTdh3as9u448FPUdMaoXfzPs5adj5HNMyktbYNUzGx7SJGzKRveJRdI+38af3D2NoItSWF2y76DNMa3kNIi6JpZUwJlKoo+L6P63hofhFt61a2fvar9HfvZtvcGaz+3veJJKrwVSMwpvCzqK6Opg6RLQ6Tzcaob2xBcYUjioVeNm64l6qKfuprF1JTvQKMBlBC+CrotsDv2s5fLrqQlkKRoWiMhmuuYN77r8WOV4NuYuzPXQfQWd5cTozz2I5H+Uv7o+TSo5wz+2yWLziPCrMGww+heCqaoeDg4fvg6Vk2D7/Oz/7yA1wtz9ENy7hgzuUkk21vCC+ve0B4LV+Ena/y0i0fp7Inw96QTc97TuXKu75OOFYdAJjwpKunyOWfZaDvWQpWJbHwGUybcQyK5ztCcV26en6KYf6ckmVCcSUTjrwGVdURiofumih7u/jzhSuoyg1TpRhkKpNUX/M+pl71AfRYEkX18VUFTZEgKHB8m367k0/95BOMhXMwonDHFV9kZsMiVEOVYBvEni8rMPnEA0PR2Dq8hTsf+Sq9Wi8z9Il87r23UVszE00tY4vve6jy5VJbr62l/a6v4G16HV9odOKQOfFsLvn2XUTDBkLVUG2pg010dH+aaHSMXHYpTbU3UZGchuL7QgjfYtzaRarzHnyzh9JQM7MW3Y6mJfFVDU9VMLo7eGrFCuK5NLWagucrjCbrqbhiFTOvugq/ogqhy1yqovk+lrBZN/Aq3378LpxwgQl2C1+47MvEzSSqLvOEdF+JuQHK4gsFzdXoKLXzo5fuZd2el5jgt/DJcz7G9ImLCAkjgGsLj1ChSGnrLrrvup3Spo1ELbA06NV0ek4+kcvv+g6mGcJTVXS3hJ19ko59v8AMt6IrpzFx8nI0mUlc4QkJbpbn4BcH8bwetj/1FHG3lakrLkI1K8pY1t/OYysuoiaTJar7hGQetzWG6+qouvJSjnjf+9HjcQwlFGQAD5+X+1/lG49/Ha3KotGu5Y4r7sQkQViECTBYFfieh6bqsgygqOfZme/g6w9JhbnUZev4+Nkfp6G+mbCvBQ7i+Bb6hrX8/dNfxOxqJ6zYOEJhXIGskWDPqUu55ks/xAlFiIgcyp5d3Pfjr3DidefR2LIUVW3CCEXQJfI7Iid0L4Yj05twMDydnkfWsP0rtzPjmsuYdPEViHg16tBe/ueSS2hIyZQkWwWPmGfgeiZ7qiuYcuMHaVl5AXqkBkXT8JUSo1Y/H/v+zQyaKVqTEzlhwkksm3Mi9Yna/YWLzN8CXXdwnCwb0pt5uWM9T29aw+wjZxLvj3HrubdRXVGPUBSEW8TctImtX/g8bN2I4Rt4wkLoEYYJ4apxes88mou+8G0iMpVteYXXvvQt1o6kOe/X99LUMqPsYZqPqjgyFTtC9XSEVsJBVmIhRh96mu7/voGi4VO/YiXNV15NLBHilx/+KEfU12CvfZX6YhZD9TF9hYwBY5EEjdetpvGyK9Gr69A9C1/kWNPxDPe+/AsybpY6o4qJVU1MapmAZsQYSzuEwgYhM0+yyueXjz+LFo2QHs1w9JQ5nDjhWM6YfzYRJQkii7dlA+1f+w7KhtdRZQ2vleEir4cZaJtGeNIM9jQYrL7+ForPPcXun92Pu6eHdXW1nP/g/dS3TABVpmcZdLJF90TQDKmyNkbFFQ7pxx9j3203BfFiRWph4XymXrmS7WmbJUfN5+mbb2Py1q2YmoWBICczgmsyWtlI5LorOOLyKzBi1QjVpd/t50+v/5m1u14mXqGTHksF4DWeLVCZrGHv3i7qquJMmdTEns591Cbb8IY1zpx3Cmcufi9hrRLTdiluepWd3/o2yt83YkrXl5iBguGb9ERMshev5NhV17D1xTVMGx4l9esH8LNpfE3lhdo6zv/t72lonIAiYzgQXirOKwpH1TCCmlfgKD6jf3mRvTdfS62lYCs+rlmio3kKc792H61HNLPr/nspfvfHVPg2UUenqMraOg++zUBdhOTN1zL1/EuJ6fVYnk9RLfHXl//KqJ9hU387LU0G23esJ5Y02NWxi/rKSRw56Sisokki3Mh5y85lakWSsGGT9XNketYxePcfMJ7aTCLnI6S7h6N4WoaoE2VP1ET56Ec57sJVdN35TYqP/ZJEroija1iaz8vJJi763Z+paqpGU72gd5DTHkWC/f72XxY/QImh59ey679WU1ssIVtF2TykQtW03vNtGpceg7ZlJ89cs4qJhTyaHsb3Cug4uMKmc36Ulk8sZcyvoKXuGGLJOlTq0SImRbtALj9M0Wtn064XWTojSyFbRUenwcI5i0lGZgaAqYoCQu1ldHwPmUyKykiIUG+arm9spWpnAdWJoIZyaK5BXo3S3tzEkZ/9LPMWLmDvrbeRf+YJVBR0oWHpCo+01HHDLx4m1lgX1AtvdIzlMZYcBqiB8HJ0NfLiK+y48Rrqina5oFA8UkYVLd+9i0nvOQWRdXnmo9dRu2E90WIpcCVHt+ipzRK+9li6p51Nxk8yIemjOgOMZ3Josg7wIRJJQngy6WyWOXUvku21mNJ2HrGozUhhJ/lsGkNzqKiIEdJbUWlGVWrQ7XVY656i54dbqerXoJQgnbDoa5uDedqpLLhsJS0xk70fuZX8S88FnZ7uS+HhT6113PSrPxOrr0E9qE/Y38//Q3ifEpm1r7Hlg6tosFxURRYXPsN6BTV3fZEpp56Jp2h0rn2G3JPPkvvDQzSXxhmMeRQuSOCc8UG6jXNx9GRQRyMy+CVZhsohiEDTYggzjuIPc1TyfvKdeU4+/g4UrUSukA5KVuH76KZBKBTHMGII4eE4GYbaf4Dx9Hr2/mYbbiHJ0Jy5zFy9mlxFglnz5pPwXTbdeBPG2ueCVKr6OiUd/thcw60PPkm0uurQwvvBixVcv0jutU28/v7LqHdcNEVCmkPaSBD9/P9l7pmXBmOifZkBwsJk5In/YdPPv4g5KUvdRz/ARvt8vPAkFJHAlSWvVkT1NHDDGIaN66moqoZJD4ur7iPX4XPSKV/A1xRUJRyMzjzhBcK7vhsozJd9qwjjWVsZfeVr7P7LJrZtaebSr30LfUoDa59+hpNPPicAwo3XXk14w8vlbs7XKUjhm2r4+O//SqQycWjhg35eCk+J/MbNbHrfxdTZHqqiI6vvUTVK5I5PM2PF5YFWMyN9jFkl8rkuev/+OyINLq8oZ6HUnY6p6MhxiE8UIRskSqhOiJA6iFJ0sEK16IyzsPoesrstTj71Dlw1QsgSlLw+0rmu/YVINRGzCkWTN60F6a04+jd27XqQpupL6XPrqKiM4/cM07ZgGbo9xu5rrsHZ/Cq6LJyERkFTeLitmVt+8xjRivjbCC8nIrKN3byNjVdeSE1Jzr3kuMYho0YwP30LRy49nqE1T1MYSdM1cQKlySZ25gVExRGMxFdhaVXowpdFHkI1UKXwwiHi6FTwOlGrn4HIVFyvloXVPyDXmeGUk+7CV0JYjPKX537L5vYXSFbVoBNjattUjl1wFqZZgelrFL0Mnanv4PYXWL97Og3DRdp6RjBmTmXGsqVs/8hn0HatL/clvkZeU3l0agu3/OZxwonooYSX8zWZ9+TQyaa0dQevrDqP1mIBzY/gaB6j6ISOW4ibzmPv2hmMg7zLruC5GoeFMwQpDOza67FENbZarhvK8w1Zu/uYjqCq9AJTw328nGpGq53MsVW/YnxPmhNP+wa24jGQ3sSX7voW23a2M2FCI6OjKZK1tXz6upuYPGU2mjEJXfTT038XA70xBvuOJPr481S89DhOrAJ96izCnR3EUmkU1UDzPTKmzp/aWvn0g4+hx8JvFl6muuAmA9AvC2+3d/DypSuYUMqhizi25pD2FQZFkYlaiLDr4Wo6fctO4Kjvf5WBng0M2DvZbS+jJGYjTDkLkJseG1VIzNAI+RnqnJepHR+i01hKoSLOcclfkOoY4LjTv8j2ru388JdfpuDqDI9mgyKmVJTDhzDVEbho+RmcdeqV6F47HXsfY1vPERzTtIj8D+9DXfMHDD9MxqzAGx+iyowEwuu+zYhp8PiMafyfX/wRLXpI4YPxJ7Jn9GV3vbuLFy44m1Yrh0oET7Eo+hopO8cEM0bIL4+EupqaOf73D+BVxtjR/gDrUuDWXIAQIQRhdLLoXhhfdnoiRz2bmMggHc58xsNxFlf8jKGOfhad+Fm+d9/3WLvtecxoBcOpNBG5IyqVsCwXWytx1rLj+cS1nwTxLB27Bjli7q3EB4bY+d+34a7/G1FhUDCi5IolkmEd9gs/HDJ4et5sbv3xA6iR0KEsL1tLOcpS8ORIsHMff1txJi1OFsUPI5QSntBJFXPURMuxJ1SbkYjJxK9+lfqTT2Ww9wk2juyiW78Qw6lBVweoCg2TUDUsWX/noiT8MepCO9nHQlKEWVL1G4Y6Rpg2/2N88Rt3Mjg2QN4qYeoaVaYJVhFdV8hT4NqV13HG0hX0j96DsKfR1nIe4u9b2PXJW3F7u/BVFVvRsIoqtbocFhjowmY4ZPL8ogV85J5foYXLC5c3ipyy25eHzMJX8RQPdW8vz567nGZrHNULoSiyelMZsfLURIxg+C8HF3lUUsvP4uQ7v4rj72bt7vvZnr2MajXKFPNVWqsFUTlu0mwKbphc2gZnlK7QqQyqMRZV/ILhzlGOOu7/8p17v8mWrg6G0imEL0joMUq5HK2t9eStQY6dfzw3Xnotm7u/QX39FUyoOR7zof9h+x23Q7GAq2jBosYtqSTMsvCasBkJm7y87Ghu+M5Pg4Hmm4QvV3j/EN5RPMzeQZ4+93Sa8xkMT1rexkFnyM7TaGgomg/CRKg6u5sncfr9P8WtFry45Q62ZS+mSotzDC9RV1dN17ZBGptUIlUWrnRlP8aeivPZlimxuOoB+rYPMm/pJ7n3Z9/jr889S8u0FhzhEVZj5HNZqmojjKYGOWb+Em5edSG7O3/IkVUfIlxqoPtLd5Bb+7ysUDBcA1sTFFyHSl3u5mS6dRgyNDadciKrv3Eviq69Be19qS85W5e1i5yoeOipNE+ffQqt46PofhgUGxuDQbtIgxFC6A6aJ/OuoC9kop97FgtWns/r9n1sdi/E9KbT0v0nmqc28Ohz7cxurqYhmqKmKY4XbaO3+hQ6RtMsqnyQofYRlhx3Jw8//ijtO7azY89WauoqcVNpQnVxiCk0JydzxhlnsHBqmJ7XvkXlphns/OUzuD37qDR9VF3HtHQKmk+OEg2+nPpowWZ5UDfYfvZ7ufpL30bdv216c20vxVek/T1Uz8cby/Pc8pOYlEmhiBCocnhkMmDlqTJC+LqCY1lBDWBrKlkhiB49Hf0awdbKW9C8pSQ6H6OmrYUd5kSM9Bju+p9zzGmz6ShOJFu1GM/NsDD5Mwbbhzjtvd8jY1lkMxm2bNxEMhbipXvvZ84F7yXc0sKE6lYa2xoJGTsYfvp2+r/ZSUWHwmChiBHyg4LKlBtVTcP2LarkuFrGNjCkR2i/8Byu/MydqOHyCPyQwvuB8AJvPM/fzjiZ1tGhwL1RHdxA+AIRRRASYOhy+CjdGBQVhmoztHxhMc+E/4twaAnOtjVUtE7Hqjoa4Y4T636KugmNdPkTcYw6dFIsqryPsZ0WJ5/+FVxDKQ9BLbl28vnKVR/gzJtWM+u49wQcAVeGmrKH8TUfZvTbe6DdwfVkMeXiCjkJ1JELddu1aDbkhkYGAwwZUTovv5CVH/8sivlWtw82iGXLB+MMz8cdy/HCOafTlBoAEUJRbVxC9Fl54rpGwvEIGQauRFVZvSoeHfV9zP/O9TyUvYxYfAqidzOipplCbEYwhal2Oih6UfKRtmBVFBIZFlV/l9EdWZYv/z6uXCJggOOhjGb43Orrufi2G5h17LFy2YLpySZ1hP6XPkDux7spri0Q82Rs+7i6Rk5oZEp5YmGTai/oUYP1VMqI0vv+K1hx03+jGf+C8CJX5G/nvpfGgV7wDVRpeaHT7xSD6WyDFkIXHr5c7vkimP/1LRqj7hP/xYuF84iaEcyhvQGLpRSrJSLDxuqhUIoRqWjBMWJyisJRDQ8wsmeIU066G1+omA5kM1k61q5lzR9+zZJzT2b2kkWYjVODZabFGIN7Po97/2vwQCpYEKqKwNJ0cnqIgeEUdRUxqoIZjxIMXgeNKAPXXck5N34CXYL14d2+bHkp/IsXnE3Nvj0YhFEp4vo6Kc/GdqEmGiEi5+eyJFJ8shEX7eo4A4vmMs4ShDdItFTEFzqOFsbQBEUrF3R6uqYiQlEU02RGTTujQymWLLkRz9IZ6e9nrFBAz5cwJR8oGUbTZfwmqUgmiMZDjOeeIPfwC5S+2UPIM5HRYGt6UIHK7FAbjxKV6zcZ8TIcjSjpG6/l9NU3Y+j/ovAvXXweya6dhNUwql8IWA9jmkI67xGLmSQ8n5AQFHXBaHWBI+5oIDRtKslMDSgDYCRxVJmCbEoyoPwQphZCVgcyxgqaQ0KurmX3pSZQ/QTYGXxdlsUSvPYTTKT7eDaYBhQNUEcgO8YLH99IdVon5CnYqsGQZRPRdSrkiE6Gr1JeiAwaMUq33MiJ77vhMMK/wW4QwQ7MtixeuvxCGrZ0oGsWrq4QsWVXL/NoGMvPEdXDuKECFV6IvgWjzDpzAVvv3klENTE8uaSU8WgFlZccscoUKo3h+YKSgKhpIjdFruegS+KAUFA9Ay/Yd5ZfK1Op3Bz7hhZUoLqvkjaK1F9UTX57FG39EKowcRw/ULIW0gm7Jp5kYaguBaGyt6Ke5PXXs/ja6whxKLR/i/CWZfHEF26n8omnmDCeClZWqpBLAyXY3VnCpWQpqCEVX9fQz4fKkk7xkRyqGg5aWlctBZr3fRVH0ymZCsWoS9EskZjRSMKMkNrWRSSvECkZREoaEc/HkUON4EvD0eT2RyFky7gW6L5O1iwwPjvH3HNPZPvXNqCWTFRHUKdK9/dRNbk2lySLEHvDMfpmz2LWh25k9oknYR4U72V+wkGMIPlrYHnbZseG18g89SiFhx+mIVcIytSwxDdNbsXB8pWAwNAfTnPk6im4T6QJ7RLBDZt+eQmVDqvkwiVKE3X0WRVMXjaDogS/uGBS60T6tveQyIbZ9sCLJPbZ1IzLdkYuMvRA0XImX26LPSzdx3Ai2LrNYGKE+Z9aQMcPejC7lGB7FBZWQFEJ+TCsa3RXVDE6bQbHf/BG9JYJNE9pw9TfzCf6J+HlR7muS193NzXNlQw/9wJP3nEn0/NjtGZzGDKWJNIrCkXdY3vLAMefs4j0T/YQyUfK4yhRYkw32Dgpx1kfOZvk3CRZM0tfTy8TqiahUWTMKiCiCaKROkY3DzGyvhP/oX3UjkDYM9A0HdvNk4p7aKbcqbvEi3FkXIxHfLLnjDBdm03h9wOE5RZZ97C1MJaisKm2nsyCuVx+++epiNcwONBH88QWNM14E5/okMJ7nse+zt3UTZ4YEC+ze3bzyt3fJLxuA1WlPHG7RMT2yIRc+pcWmNMwm8En24nlK9GEQSo2RP7oBmpXLkRNCmrq5MyuRFyESXeN45kqBbeEq0PtpIkULYeIFsZdW6Tr/meo7LIJuQaphAfHtDFlchN+Nsvwup1Edlk4Roitk7s5/ewlDH6vF81RyZkmPdEkmZZKJly2iuPOuxAnJFMqDPV309raiq5JHzkMG+tABEjhBwYGaGloCAh8snIq9Haz6+k1WB07GH/+GZqH0pTMLIlLKuAFA29fFsPTcITG4AyLKR8/nZYjZuKoGYp+N8OD3XgjJmK4mtGBMSZPbWV71xZmLptFiSKRiEE26xHrdBj+2asYPS6papNFK06j+6mXsKfEmD51In33Ph+QpvZUZzhy5SSyD6rslRXn4qMIz30PDXOPZPJRCwhFokGXJzzBwMAgLa3Nb+z4D4h/WMunhodpqK0LuiAZv1IhvmeRzwzTv+YZNt19HxViFye9bz5bfryBmmwM0/MZCbuMHhel8oR5mNQzbUEcpbaTPOPkhgzWPzxKugvqqqvZN9TLsuUnMFLaSziaZerMGnxLIdYn2PenrQzuzHLqey9h9+OPss/IcNTVZzL0m5fQ93n0VowSvaiOPa/X08sULr7jk9S1TsSQBZZWJgn5slp1HFKpYZqapfBvps4cUngJeqlUitraWnRdD6gg5W8fR7ioVoHslh088uNPccFpNbz++TU0lhLlLipaInn9AroiBfK7VexSlli9xkkrlmJELUb3CP74rdfZ11sg52uUsJk+rQ5dHef0i6eRaAxTXR9DH7bY9qOXUDbmUF1B70SLk646l+EfPY/TqZKqHsddWUXr4luYOnsVTkUCTZexb7yB6tJgErylF0+aNCkw5Nu6vSz/5Juk8DU1NQFz6gAXRs75ZA8gezzhuViDG8htvJPeT66lthAN6GzpqE3yhoU4M6OMvj5KTAsFVeFwLse02XWEdUF2Z5KXX+lnw9930hJWmaB5iEKJtgX1zDx2IpFZCn6dgp+GrY9vQsn5tC2ZzUSvih3fegyKCdLRQVJXVTP/yntpTp6GroZBc/EkP2g/MU7KMTo6GshTV1deVR1W+AN/kJaX2qqqqiIcLg/99msgaCQUt7zRtfNdDK29if5PvkAyE8dTVHJRh8Q18xluKyLG5TZVR7WiZMddLEfO9KIktQns2DJEalsf81WoGR8lLEfX0lvrVcJz4oTnVZOcMYGi61GpCPSdCt1/3EKhexBbMxmND1O8tpnZK3/EpOoTgjG5RGdJWVH2s6yl0F1dXTQ0NBCJRN5Z+AOg19fXFwheXV19UHqQTa+PKpeXkp5gp9i37maGPvsE1T01eK7DWLRI/OK5FJdoWFaehBFhy/oOKisawXeIUYPVX2K8t4DSV6B+vEDCKqHoZgCtQg5+DQO7yqBuYg0RxcE3FdztJdz+Eoph4Sgmu2vSRG9ezOwTvk599RzssKSc+egBI7VsYZmyu7vLSC89+K1U1n/i3h4QfmhoKIj3ysrK4Od+0wfTHhQ3AEHbzbB1/R2Yv38K97Ec8aKgEBIM1USou3gmfk2EbGkIRXdI5ywcSVjIKcScOHEtjJctUUxnaKyvZt++PYQKeUIFg/CoSSSnYtgOhqwSCaFJ1ogkS6pQUF22TEox90sfZcLkW6mIN+CH5Khatg3/GFY4jhO4vZQhFJKzyDczJQ9LPM5ms8gyV1r+jVh5g9ouF5A+rigxMPwwuad+wsg962gYMBGeSk6rwp1aAfNaKNYoOJUl3LBkftikhxQUO0RMN/A9Qc7NEa9QiWsO02uaGMsXcPuKqGtHMHaNB9ViIJCcJQk12MDsrRlHuxTazv46rc2XEAlVoWllFpgcrMpeXoZusVhkbGwscPuDt7OHTHUHg4EUvLOzk6lTpwaWl1oLCIBy/6J4ZVqHo+A5HXTvuofRx/5A7rcjVI9XBSWm5OaWaipQptTgz0ogWkL0Z9MUPRVdlySESl7fsIH5C45E1Xz6+guaFFsAAAdTSURBVDqZPrGJkmkRsjXmZaew84dPUzNmY4VlpgkHFOdMYoSRYyK0XX0OVa0foqVhNpqS2O/p5VMWQlJihSCdTgdoX19f/+6El2Ah46WpqQlTkvUlD07IFZR0Q71MXpZTHG+M4cwrFId+y/BfH6X3oUEmjCRJFEyE7Od18OpC2E0x9NYaqhrq2TowTP30GjKZNJVGJbniCJHGGKZaIF6dIGZHMF4v0vfIqyRtD0XRGdA1+ipHGFqc46iLLqFi8lVMajoaQ6tAU+UyQpquDMwBNdV1GR4eJh6PE4vFgv9/21R3sOWl2xQKBdrb25k3b95+68tXyF2+HBnup4L6CrZXoK/vBcg+grXneXY/tJlIbwQlG0LLu4QkjVUDJ6QE7/QclVi4CtUut6xF1capKCEqZEco8NIlwgUV4dn4YYdiTGM8mSN+XB0tp7wP01zBhMYlhBNyLCXXYVJBsgmSNYkEOifw1G3btjFr1qw3wvZfivlAxP3dnUwVMkfKtBfEjVxuSFpn4GCyv1PwXfnxHsXBTvLrfwR9L2CLMXI5G3JySasEraqsD+StSv6dMqiQby+SL+YITdGJt1VhhMMIxw/IDJKY6Rs+nuERV+J41a3Un7AKs+EY4vWTiMozASFp8TKXqMz7lzgCjmuxb98+EolEcO8Hj67eMc8feIF0/Xw+HyCmdP9yuigfNJIuLSRvXTgobijYnTOQYu+Xv0j6lSdJVsSgWkUJK+jBjF+h4Nk4hoIWEWh1EUr1Pl7MoVmto7RlDGdfDs+WniXP8qjoEh8syNkZOu0k826+ndoV55CLm8Q9M5j2Slcvg7i8J1XiMGPj6aBOkXh1qBT3joB3oKSVCujp6QmKhLq6ehRN1nE2ih8LPkjSWFzfJJQdZejuzzH0qz8iayzFL2B4Krah4hkaupy2+GqwvoYYo+ExnBaV+XMWsnPNRuIFyaRQy9R3VVZqsp2SnX1YMpIRns9QspLJn/0MTaechRqJB8sUSSmXj4DB4QuKRZv+/p7AWPKeD2f14D1vd65Our58SOQPwK+xkVg0HlC8pAyabaNJi4+mKD70GH//7vdoKOUCNoaryiJTzmNk/18+3eH5TsBzLxgWYauCPs0l77jURUIk7RKqnN+5fkBeLm/15SivvEmUu3Z5NGVs2jTm3/YxzCVLUUNx0EM4AjTFwyvZAVdf6CIozSVQv90ZnbcV/gByHmgQhlIporEY1fEkunBgfBjxyssM/+15Bp95Fi09iqHJxaRkQsmiQ8WViwjFJxTM9SCv+QwZIbLReiJ2BsWxyBgxkmaE5NggYeFjCA+hy6WpVLEOroouqeZAzghhT55Ey4nHET/ldBIzZmFFZd/uMjTUj1BU6usa33D3f0v4A+Anf+ZyOdKZMUqOxXTToPvnPyf/6EPoowO4vpzAlEtLV5X7eDnRkbM8OfXx0RWNvK8xHA7R3zaFk09fzqaffB/ddfDaplF7wmmM/fo3VFqy3C0QklVk4AEariKXFmWqaUkDWx4W0g0KU2ZSf9UV1J51Nn3DaeLhWMDkCMlTr0FqLh9MONzjHS1/wPoHlOD4HsPZDNskRfXn93PkQC/VxTLjSo6LPcnHkZQzaT2pANnoajoDEZP2ZAJz6WIuef8NOD/9Oa8+8UdKRoQKYMKn78BoqODJr3+DCV29NI1nifmSLalQMnIBmOnCRPVk5oCCAfsilbRPa2PJR25h9rwlVEcrgqGfJrPJgaLs3xX+gAJ8mYODgwEuVmGcvs2vsf3RR9G7ewOk99MZ4m45ncnXFdUQlhnBb66nNLGZI5YvDwhN8UyeRy45h4zqYjZMI9qzneTl13PUzR/GG0rx+mN/ZvC1VwgNpFCGRsAeIywPB/uyawxTqE8i6qsxZ85i3vKzaZw+i0hw1EVGiVTXPx9zO5T1/yXLH3hj0PRIBci04osAmd2SzUh/L6m9HQz3dMN4VpL4A2vroRhGTSV1M2bQPLGNWDRRJiv1dXL/uStIHDWPBcsv5MUvf46WVVdx0i0fC3BCbj9z46Ok9u5hdG8nXqaAI/l58uBTVRWVrW3Ut0yiqr4Sw4wHtYYhe6/Aww+kvsN6+xt/eFfCvxEC+w/4BDAufw9G3m5wBEQeHpCKCeotXUeV6ynJyZHgJV8n47U4wt3HnsycVZdy6pXXcff5FzD7wx/g2FVXB/w5ycqWx0hkOS3Zl55TbqXLLq0FU1j5RO7pAoaozAZvGVG9s+jvkOre7gIHHw99K6gc5kh+EIey5jZyY3zznHNYsHIlJ19+NV+96EKOvX41R6+8NChFD4DVGx53GMwK5vpvOdj0rwj9jkXOu7nIv/LaAwqRtYOazfK5D72fFdd+gIVLT+TJ3/yUeMtkliw/vewtbz2jt7+PKBczB2niHdD8ne7rXbv9O13wnf4eHA2zXZ5bu4ajl70HRY1QLI7i5H1q6mreRAk/1LUO9qr/zWnrg6/5/1344MM9uVdzMUX5DK8riyBXLZ+A/A+ezX8nQ/w/T8qM/bYnBCMAAAAASUVORK5CYII=">
          <a:extLst>
            <a:ext uri="{FF2B5EF4-FFF2-40B4-BE49-F238E27FC236}">
              <a16:creationId xmlns:a16="http://schemas.microsoft.com/office/drawing/2014/main" id="{109E0138-2660-4D08-A5F6-95C86D75E2ED}"/>
            </a:ext>
          </a:extLst>
        </xdr:cNvPr>
        <xdr:cNvSpPr>
          <a:spLocks noChangeAspect="1" noChangeArrowheads="1"/>
        </xdr:cNvSpPr>
      </xdr:nvSpPr>
      <xdr:spPr bwMode="auto">
        <a:xfrm>
          <a:off x="7372350" y="3867150"/>
          <a:ext cx="304800" cy="323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102"/>
  <sheetViews>
    <sheetView tabSelected="1" zoomScale="145" zoomScaleNormal="145" zoomScaleSheetLayoutView="100" workbookViewId="0"/>
  </sheetViews>
  <sheetFormatPr baseColWidth="10" defaultColWidth="11.42578125" defaultRowHeight="15" x14ac:dyDescent="0.25"/>
  <cols>
    <col min="1" max="1" width="5.42578125" style="13" customWidth="1"/>
    <col min="2" max="2" width="13.28515625" style="14" customWidth="1"/>
    <col min="3" max="3" width="27.5703125" style="13" customWidth="1"/>
    <col min="4" max="4" width="26.85546875" style="13" customWidth="1"/>
    <col min="5" max="5" width="21.28515625" style="12" customWidth="1"/>
    <col min="6" max="9" width="9.28515625" style="12" customWidth="1"/>
    <col min="10" max="10" width="34.42578125" style="12" customWidth="1"/>
    <col min="11" max="11" width="23.85546875" style="12" customWidth="1"/>
    <col min="12" max="12" width="17.140625" style="12" customWidth="1"/>
    <col min="13" max="13" width="19.7109375" style="12" customWidth="1"/>
    <col min="14" max="14" width="17.5703125" style="12" customWidth="1"/>
    <col min="15" max="15" width="20.28515625" style="12" bestFit="1" customWidth="1"/>
    <col min="16" max="17" width="17.85546875" style="12" customWidth="1"/>
    <col min="18" max="18" width="25.42578125" style="12" customWidth="1"/>
    <col min="19" max="19" width="37.7109375" style="12" customWidth="1"/>
    <col min="20" max="20" width="41.5703125" style="12" customWidth="1"/>
    <col min="21" max="21" width="20.42578125" style="12" bestFit="1" customWidth="1"/>
    <col min="22" max="24" width="15.140625" style="12" customWidth="1"/>
    <col min="25" max="16384" width="11.42578125" style="12"/>
  </cols>
  <sheetData>
    <row r="1" spans="1:24" s="1" customFormat="1" ht="31.5" customHeight="1" thickBot="1" x14ac:dyDescent="0.3">
      <c r="A1" s="9" t="s">
        <v>0</v>
      </c>
      <c r="B1" s="15" t="s">
        <v>1</v>
      </c>
      <c r="C1" s="9" t="s">
        <v>9</v>
      </c>
      <c r="D1" s="9" t="s">
        <v>10</v>
      </c>
      <c r="E1" s="10" t="s">
        <v>11</v>
      </c>
      <c r="F1" s="11" t="s">
        <v>5</v>
      </c>
      <c r="G1" s="11" t="s">
        <v>13</v>
      </c>
      <c r="H1" s="11" t="s">
        <v>14</v>
      </c>
      <c r="I1" s="11" t="s">
        <v>15</v>
      </c>
      <c r="J1" s="11" t="s">
        <v>28</v>
      </c>
      <c r="K1" s="11" t="s">
        <v>7</v>
      </c>
      <c r="L1" s="11" t="s">
        <v>6</v>
      </c>
      <c r="M1" s="11" t="s">
        <v>25</v>
      </c>
      <c r="N1" s="11" t="s">
        <v>3</v>
      </c>
      <c r="O1" s="11" t="s">
        <v>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22</v>
      </c>
      <c r="W1" s="11" t="s">
        <v>23</v>
      </c>
      <c r="X1" s="11" t="s">
        <v>24</v>
      </c>
    </row>
    <row r="2" spans="1:24" ht="21" customHeight="1" x14ac:dyDescent="0.25">
      <c r="A2" s="4">
        <v>1</v>
      </c>
      <c r="B2" s="16">
        <v>28698512</v>
      </c>
      <c r="C2" s="6" t="s">
        <v>72</v>
      </c>
      <c r="D2" s="8" t="s">
        <v>73</v>
      </c>
      <c r="E2" s="3" t="s">
        <v>74</v>
      </c>
      <c r="F2" s="2" t="s">
        <v>12</v>
      </c>
      <c r="G2" s="5">
        <v>25</v>
      </c>
      <c r="H2" s="5">
        <v>4</v>
      </c>
      <c r="I2" s="5">
        <v>1957</v>
      </c>
      <c r="J2" s="2" t="s">
        <v>30</v>
      </c>
      <c r="K2" s="2" t="s">
        <v>8</v>
      </c>
      <c r="L2" s="2" t="s">
        <v>32</v>
      </c>
      <c r="M2" s="2" t="s">
        <v>33</v>
      </c>
      <c r="N2" s="2" t="s">
        <v>58</v>
      </c>
      <c r="O2" s="2" t="s">
        <v>32</v>
      </c>
      <c r="P2" s="2" t="s">
        <v>29</v>
      </c>
      <c r="Q2" s="2" t="s">
        <v>36</v>
      </c>
      <c r="R2" s="2" t="s">
        <v>71</v>
      </c>
      <c r="S2" s="2" t="s">
        <v>37</v>
      </c>
      <c r="T2" s="3" t="s">
        <v>37</v>
      </c>
      <c r="U2" s="2"/>
      <c r="V2" s="7">
        <v>17</v>
      </c>
      <c r="W2" s="7">
        <v>8</v>
      </c>
      <c r="X2" s="7">
        <v>2022</v>
      </c>
    </row>
    <row r="3" spans="1:24" ht="21" customHeight="1" x14ac:dyDescent="0.25">
      <c r="A3" s="4">
        <v>2</v>
      </c>
      <c r="B3" s="16">
        <v>71771098</v>
      </c>
      <c r="C3" s="6" t="s">
        <v>72</v>
      </c>
      <c r="D3" s="8" t="s">
        <v>75</v>
      </c>
      <c r="E3" s="3" t="s">
        <v>76</v>
      </c>
      <c r="F3" s="2" t="s">
        <v>12</v>
      </c>
      <c r="G3" s="5">
        <v>30</v>
      </c>
      <c r="H3" s="5">
        <v>1</v>
      </c>
      <c r="I3" s="5">
        <v>1995</v>
      </c>
      <c r="J3" s="2" t="s">
        <v>30</v>
      </c>
      <c r="K3" s="2" t="s">
        <v>8</v>
      </c>
      <c r="L3" s="2" t="s">
        <v>32</v>
      </c>
      <c r="M3" s="2" t="s">
        <v>34</v>
      </c>
      <c r="N3" s="2" t="s">
        <v>53</v>
      </c>
      <c r="O3" s="2" t="s">
        <v>32</v>
      </c>
      <c r="P3" s="2" t="s">
        <v>29</v>
      </c>
      <c r="Q3" s="2" t="s">
        <v>36</v>
      </c>
      <c r="R3" s="2" t="s">
        <v>71</v>
      </c>
      <c r="S3" s="2" t="s">
        <v>38</v>
      </c>
      <c r="T3" s="3" t="s">
        <v>38</v>
      </c>
      <c r="U3" s="2"/>
      <c r="V3" s="7">
        <v>17</v>
      </c>
      <c r="W3" s="7">
        <v>8</v>
      </c>
      <c r="X3" s="7">
        <v>2022</v>
      </c>
    </row>
    <row r="4" spans="1:24" ht="21" customHeight="1" x14ac:dyDescent="0.25">
      <c r="A4" s="4">
        <v>3</v>
      </c>
      <c r="B4" s="16">
        <v>28599385</v>
      </c>
      <c r="C4" s="6" t="s">
        <v>77</v>
      </c>
      <c r="D4" s="8" t="s">
        <v>72</v>
      </c>
      <c r="E4" s="3" t="s">
        <v>78</v>
      </c>
      <c r="F4" s="2" t="s">
        <v>2</v>
      </c>
      <c r="G4" s="5">
        <v>30</v>
      </c>
      <c r="H4" s="5">
        <v>1</v>
      </c>
      <c r="I4" s="5">
        <v>1952</v>
      </c>
      <c r="J4" s="2" t="s">
        <v>30</v>
      </c>
      <c r="K4" s="2" t="s">
        <v>8</v>
      </c>
      <c r="L4" s="2" t="s">
        <v>32</v>
      </c>
      <c r="M4" s="2" t="s">
        <v>35</v>
      </c>
      <c r="N4" s="2" t="s">
        <v>58</v>
      </c>
      <c r="O4" s="2" t="s">
        <v>32</v>
      </c>
      <c r="P4" s="2" t="s">
        <v>29</v>
      </c>
      <c r="Q4" s="2" t="s">
        <v>36</v>
      </c>
      <c r="R4" s="2" t="s">
        <v>71</v>
      </c>
      <c r="S4" s="2" t="s">
        <v>37</v>
      </c>
      <c r="T4" s="3" t="s">
        <v>37</v>
      </c>
      <c r="U4" s="2"/>
      <c r="V4" s="7">
        <v>17</v>
      </c>
      <c r="W4" s="7">
        <v>8</v>
      </c>
      <c r="X4" s="7">
        <v>2022</v>
      </c>
    </row>
    <row r="5" spans="1:24" ht="21" customHeight="1" x14ac:dyDescent="0.25">
      <c r="A5" s="4">
        <v>4</v>
      </c>
      <c r="B5" s="16">
        <v>74361347</v>
      </c>
      <c r="C5" s="6" t="s">
        <v>79</v>
      </c>
      <c r="D5" s="8" t="s">
        <v>80</v>
      </c>
      <c r="E5" s="3" t="s">
        <v>240</v>
      </c>
      <c r="F5" s="2" t="s">
        <v>12</v>
      </c>
      <c r="G5" s="5">
        <v>4</v>
      </c>
      <c r="H5" s="5">
        <v>12</v>
      </c>
      <c r="I5" s="5">
        <v>2004</v>
      </c>
      <c r="J5" s="2" t="s">
        <v>39</v>
      </c>
      <c r="K5" s="2" t="s">
        <v>8</v>
      </c>
      <c r="L5" s="2" t="s">
        <v>32</v>
      </c>
      <c r="M5" s="2" t="s">
        <v>34</v>
      </c>
      <c r="N5" s="2" t="s">
        <v>40</v>
      </c>
      <c r="O5" s="2" t="s">
        <v>32</v>
      </c>
      <c r="P5" s="2" t="s">
        <v>29</v>
      </c>
      <c r="Q5" s="2" t="s">
        <v>36</v>
      </c>
      <c r="R5" s="2" t="s">
        <v>71</v>
      </c>
      <c r="S5" s="2" t="s">
        <v>41</v>
      </c>
      <c r="T5" s="3" t="s">
        <v>41</v>
      </c>
      <c r="U5" s="2"/>
      <c r="V5" s="7">
        <v>17</v>
      </c>
      <c r="W5" s="7">
        <v>8</v>
      </c>
      <c r="X5" s="7">
        <v>2022</v>
      </c>
    </row>
    <row r="6" spans="1:24" ht="21" customHeight="1" x14ac:dyDescent="0.25">
      <c r="A6" s="4">
        <v>5</v>
      </c>
      <c r="B6" s="16">
        <v>80184130</v>
      </c>
      <c r="C6" s="6" t="s">
        <v>81</v>
      </c>
      <c r="D6" s="8" t="s">
        <v>82</v>
      </c>
      <c r="E6" s="3" t="s">
        <v>83</v>
      </c>
      <c r="F6" s="2" t="s">
        <v>12</v>
      </c>
      <c r="G6" s="5">
        <v>3</v>
      </c>
      <c r="H6" s="5">
        <v>5</v>
      </c>
      <c r="I6" s="5">
        <v>1957</v>
      </c>
      <c r="J6" s="2" t="s">
        <v>39</v>
      </c>
      <c r="K6" s="2" t="s">
        <v>8</v>
      </c>
      <c r="L6" s="2" t="s">
        <v>32</v>
      </c>
      <c r="M6" s="2" t="s">
        <v>33</v>
      </c>
      <c r="N6" s="2" t="s">
        <v>58</v>
      </c>
      <c r="O6" s="2" t="s">
        <v>32</v>
      </c>
      <c r="P6" s="2" t="s">
        <v>29</v>
      </c>
      <c r="Q6" s="2" t="s">
        <v>36</v>
      </c>
      <c r="R6" s="2" t="s">
        <v>71</v>
      </c>
      <c r="S6" s="2" t="s">
        <v>42</v>
      </c>
      <c r="T6" s="3" t="s">
        <v>42</v>
      </c>
      <c r="U6" s="2"/>
      <c r="V6" s="7">
        <v>17</v>
      </c>
      <c r="W6" s="7">
        <v>8</v>
      </c>
      <c r="X6" s="7">
        <v>2022</v>
      </c>
    </row>
    <row r="7" spans="1:24" ht="21" customHeight="1" x14ac:dyDescent="0.25">
      <c r="A7" s="4">
        <v>6</v>
      </c>
      <c r="B7" s="16">
        <v>42689938</v>
      </c>
      <c r="C7" s="6" t="s">
        <v>84</v>
      </c>
      <c r="D7" s="8" t="s">
        <v>85</v>
      </c>
      <c r="E7" s="3" t="s">
        <v>86</v>
      </c>
      <c r="F7" s="2" t="s">
        <v>2</v>
      </c>
      <c r="G7" s="5">
        <v>4</v>
      </c>
      <c r="H7" s="5">
        <v>5</v>
      </c>
      <c r="I7" s="5">
        <v>1980</v>
      </c>
      <c r="J7" s="2" t="s">
        <v>39</v>
      </c>
      <c r="K7" s="2" t="s">
        <v>8</v>
      </c>
      <c r="L7" s="2" t="s">
        <v>32</v>
      </c>
      <c r="M7" s="2" t="s">
        <v>33</v>
      </c>
      <c r="N7" s="2" t="s">
        <v>53</v>
      </c>
      <c r="O7" s="2" t="s">
        <v>32</v>
      </c>
      <c r="P7" s="2" t="s">
        <v>29</v>
      </c>
      <c r="Q7" s="2" t="s">
        <v>36</v>
      </c>
      <c r="R7" s="2" t="s">
        <v>71</v>
      </c>
      <c r="S7" s="2" t="s">
        <v>43</v>
      </c>
      <c r="T7" s="3" t="s">
        <v>43</v>
      </c>
      <c r="U7" s="2"/>
      <c r="V7" s="7">
        <v>17</v>
      </c>
      <c r="W7" s="7">
        <v>8</v>
      </c>
      <c r="X7" s="7">
        <v>2025</v>
      </c>
    </row>
    <row r="8" spans="1:24" ht="21" customHeight="1" x14ac:dyDescent="0.25">
      <c r="A8" s="4">
        <v>7</v>
      </c>
      <c r="B8" s="16">
        <v>82059108</v>
      </c>
      <c r="C8" s="6" t="s">
        <v>84</v>
      </c>
      <c r="D8" s="8" t="s">
        <v>75</v>
      </c>
      <c r="E8" s="3" t="s">
        <v>87</v>
      </c>
      <c r="F8" s="2" t="s">
        <v>12</v>
      </c>
      <c r="G8" s="5">
        <v>16</v>
      </c>
      <c r="H8" s="5">
        <v>4</v>
      </c>
      <c r="I8" s="5">
        <v>2021</v>
      </c>
      <c r="J8" s="2" t="s">
        <v>39</v>
      </c>
      <c r="K8" s="2" t="s">
        <v>8</v>
      </c>
      <c r="L8" s="2" t="s">
        <v>32</v>
      </c>
      <c r="M8" s="2" t="s">
        <v>33</v>
      </c>
      <c r="N8" s="2" t="s">
        <v>53</v>
      </c>
      <c r="O8" s="2" t="s">
        <v>32</v>
      </c>
      <c r="P8" s="2" t="s">
        <v>29</v>
      </c>
      <c r="Q8" s="2" t="s">
        <v>36</v>
      </c>
      <c r="R8" s="2" t="s">
        <v>71</v>
      </c>
      <c r="S8" s="2" t="s">
        <v>42</v>
      </c>
      <c r="T8" s="3" t="s">
        <v>42</v>
      </c>
      <c r="U8" s="2">
        <v>943860091</v>
      </c>
      <c r="V8" s="7">
        <v>17</v>
      </c>
      <c r="W8" s="7">
        <v>8</v>
      </c>
      <c r="X8" s="7">
        <v>2025</v>
      </c>
    </row>
    <row r="9" spans="1:24" ht="21" customHeight="1" x14ac:dyDescent="0.25">
      <c r="A9" s="4">
        <v>8</v>
      </c>
      <c r="B9" s="16">
        <v>73900950</v>
      </c>
      <c r="C9" s="6" t="s">
        <v>88</v>
      </c>
      <c r="D9" s="8" t="s">
        <v>89</v>
      </c>
      <c r="E9" s="3" t="s">
        <v>241</v>
      </c>
      <c r="F9" s="2" t="s">
        <v>2</v>
      </c>
      <c r="G9" s="5">
        <v>16</v>
      </c>
      <c r="H9" s="5">
        <v>3</v>
      </c>
      <c r="I9" s="5">
        <v>2000</v>
      </c>
      <c r="J9" s="2" t="s">
        <v>31</v>
      </c>
      <c r="K9" s="2" t="s">
        <v>8</v>
      </c>
      <c r="L9" s="2" t="s">
        <v>32</v>
      </c>
      <c r="M9" s="2" t="s">
        <v>34</v>
      </c>
      <c r="N9" s="2" t="s">
        <v>53</v>
      </c>
      <c r="O9" s="2" t="s">
        <v>32</v>
      </c>
      <c r="P9" s="2" t="s">
        <v>29</v>
      </c>
      <c r="Q9" s="2" t="s">
        <v>36</v>
      </c>
      <c r="R9" s="2" t="s">
        <v>71</v>
      </c>
      <c r="S9" s="2" t="s">
        <v>38</v>
      </c>
      <c r="T9" s="3" t="s">
        <v>38</v>
      </c>
      <c r="U9" s="2"/>
      <c r="V9" s="7">
        <v>17</v>
      </c>
      <c r="W9" s="7">
        <v>8</v>
      </c>
      <c r="X9" s="7">
        <v>2025</v>
      </c>
    </row>
    <row r="10" spans="1:24" ht="21" customHeight="1" x14ac:dyDescent="0.25">
      <c r="A10" s="4">
        <v>9</v>
      </c>
      <c r="B10" s="16">
        <v>80012824</v>
      </c>
      <c r="C10" s="6" t="s">
        <v>88</v>
      </c>
      <c r="D10" s="8" t="s">
        <v>90</v>
      </c>
      <c r="E10" s="3" t="s">
        <v>91</v>
      </c>
      <c r="F10" s="2" t="s">
        <v>12</v>
      </c>
      <c r="G10" s="5">
        <v>29</v>
      </c>
      <c r="H10" s="5">
        <v>8</v>
      </c>
      <c r="I10" s="5">
        <v>1952</v>
      </c>
      <c r="J10" s="2" t="s">
        <v>39</v>
      </c>
      <c r="K10" s="2" t="s">
        <v>8</v>
      </c>
      <c r="L10" s="2" t="s">
        <v>32</v>
      </c>
      <c r="M10" s="2" t="s">
        <v>44</v>
      </c>
      <c r="N10" s="2" t="s">
        <v>53</v>
      </c>
      <c r="O10" s="2" t="s">
        <v>32</v>
      </c>
      <c r="P10" s="2" t="s">
        <v>29</v>
      </c>
      <c r="Q10" s="2" t="s">
        <v>36</v>
      </c>
      <c r="R10" s="2" t="s">
        <v>71</v>
      </c>
      <c r="S10" s="2" t="s">
        <v>38</v>
      </c>
      <c r="T10" s="3" t="s">
        <v>38</v>
      </c>
      <c r="U10" s="2"/>
      <c r="V10" s="7">
        <v>17</v>
      </c>
      <c r="W10" s="7">
        <v>8</v>
      </c>
      <c r="X10" s="7">
        <v>2025</v>
      </c>
    </row>
    <row r="11" spans="1:24" ht="21" customHeight="1" x14ac:dyDescent="0.25">
      <c r="A11" s="4">
        <v>10</v>
      </c>
      <c r="B11" s="16">
        <v>28573574</v>
      </c>
      <c r="C11" s="6" t="s">
        <v>92</v>
      </c>
      <c r="D11" s="8" t="s">
        <v>73</v>
      </c>
      <c r="E11" s="3" t="s">
        <v>93</v>
      </c>
      <c r="F11" s="2" t="s">
        <v>2</v>
      </c>
      <c r="G11" s="5">
        <v>12</v>
      </c>
      <c r="H11" s="5">
        <v>2</v>
      </c>
      <c r="I11" s="5">
        <v>1981</v>
      </c>
      <c r="J11" s="2" t="s">
        <v>39</v>
      </c>
      <c r="K11" s="2" t="s">
        <v>8</v>
      </c>
      <c r="L11" s="2" t="s">
        <v>32</v>
      </c>
      <c r="M11" s="2" t="s">
        <v>33</v>
      </c>
      <c r="N11" s="2" t="s">
        <v>53</v>
      </c>
      <c r="O11" s="2" t="s">
        <v>32</v>
      </c>
      <c r="P11" s="2" t="s">
        <v>29</v>
      </c>
      <c r="Q11" s="2" t="s">
        <v>36</v>
      </c>
      <c r="R11" s="2" t="s">
        <v>71</v>
      </c>
      <c r="S11" s="2" t="s">
        <v>45</v>
      </c>
      <c r="T11" s="3" t="s">
        <v>45</v>
      </c>
      <c r="U11" s="2"/>
      <c r="V11" s="7">
        <v>17</v>
      </c>
      <c r="W11" s="7">
        <v>8</v>
      </c>
      <c r="X11" s="7">
        <v>2025</v>
      </c>
    </row>
    <row r="12" spans="1:24" ht="21" customHeight="1" x14ac:dyDescent="0.25">
      <c r="A12" s="4">
        <v>11</v>
      </c>
      <c r="B12" s="16">
        <v>40688232</v>
      </c>
      <c r="C12" s="6" t="s">
        <v>94</v>
      </c>
      <c r="D12" s="8" t="s">
        <v>73</v>
      </c>
      <c r="E12" s="3" t="s">
        <v>95</v>
      </c>
      <c r="F12" s="2" t="s">
        <v>2</v>
      </c>
      <c r="G12" s="5">
        <v>15</v>
      </c>
      <c r="H12" s="5">
        <v>4</v>
      </c>
      <c r="I12" s="5">
        <v>1977</v>
      </c>
      <c r="J12" s="2" t="s">
        <v>30</v>
      </c>
      <c r="K12" s="2" t="s">
        <v>8</v>
      </c>
      <c r="L12" s="2" t="s">
        <v>32</v>
      </c>
      <c r="M12" s="2" t="s">
        <v>34</v>
      </c>
      <c r="N12" s="2" t="s">
        <v>53</v>
      </c>
      <c r="O12" s="2" t="s">
        <v>32</v>
      </c>
      <c r="P12" s="2" t="s">
        <v>29</v>
      </c>
      <c r="Q12" s="2" t="s">
        <v>36</v>
      </c>
      <c r="R12" s="2" t="s">
        <v>71</v>
      </c>
      <c r="S12" s="2" t="s">
        <v>42</v>
      </c>
      <c r="T12" s="3" t="s">
        <v>42</v>
      </c>
      <c r="U12" s="2">
        <v>945804608</v>
      </c>
      <c r="V12" s="7">
        <v>17</v>
      </c>
      <c r="W12" s="7">
        <v>8</v>
      </c>
      <c r="X12" s="7">
        <v>2025</v>
      </c>
    </row>
    <row r="13" spans="1:24" ht="21" customHeight="1" x14ac:dyDescent="0.25">
      <c r="A13" s="4">
        <v>12</v>
      </c>
      <c r="B13" s="16">
        <v>48247908</v>
      </c>
      <c r="C13" s="6" t="s">
        <v>96</v>
      </c>
      <c r="D13" s="8" t="s">
        <v>90</v>
      </c>
      <c r="E13" s="3" t="s">
        <v>97</v>
      </c>
      <c r="F13" s="2" t="s">
        <v>12</v>
      </c>
      <c r="G13" s="5">
        <v>30</v>
      </c>
      <c r="H13" s="5">
        <v>5</v>
      </c>
      <c r="I13" s="5">
        <v>1991</v>
      </c>
      <c r="J13" s="2" t="s">
        <v>39</v>
      </c>
      <c r="K13" s="2" t="s">
        <v>8</v>
      </c>
      <c r="L13" s="2" t="s">
        <v>32</v>
      </c>
      <c r="M13" s="2" t="s">
        <v>35</v>
      </c>
      <c r="N13" s="2" t="s">
        <v>53</v>
      </c>
      <c r="O13" s="2" t="s">
        <v>32</v>
      </c>
      <c r="P13" s="2" t="s">
        <v>29</v>
      </c>
      <c r="Q13" s="2" t="s">
        <v>36</v>
      </c>
      <c r="R13" s="2" t="s">
        <v>71</v>
      </c>
      <c r="S13" s="2" t="s">
        <v>42</v>
      </c>
      <c r="T13" s="3" t="s">
        <v>42</v>
      </c>
      <c r="U13" s="2">
        <v>947986771</v>
      </c>
      <c r="V13" s="7">
        <v>17</v>
      </c>
      <c r="W13" s="7">
        <v>8</v>
      </c>
      <c r="X13" s="7">
        <v>2025</v>
      </c>
    </row>
    <row r="14" spans="1:24" ht="21" customHeight="1" x14ac:dyDescent="0.25">
      <c r="A14" s="4">
        <v>13</v>
      </c>
      <c r="B14" s="16">
        <v>28595803</v>
      </c>
      <c r="C14" s="6" t="s">
        <v>98</v>
      </c>
      <c r="D14" s="8" t="s">
        <v>99</v>
      </c>
      <c r="E14" s="3" t="s">
        <v>100</v>
      </c>
      <c r="F14" s="2" t="s">
        <v>2</v>
      </c>
      <c r="G14" s="5">
        <v>28</v>
      </c>
      <c r="H14" s="5">
        <v>12</v>
      </c>
      <c r="I14" s="5">
        <v>1972</v>
      </c>
      <c r="J14" s="2" t="s">
        <v>39</v>
      </c>
      <c r="K14" s="2" t="s">
        <v>8</v>
      </c>
      <c r="L14" s="2" t="s">
        <v>32</v>
      </c>
      <c r="M14" s="2" t="s">
        <v>33</v>
      </c>
      <c r="N14" s="2" t="s">
        <v>53</v>
      </c>
      <c r="O14" s="2" t="s">
        <v>32</v>
      </c>
      <c r="P14" s="2" t="s">
        <v>29</v>
      </c>
      <c r="Q14" s="2" t="s">
        <v>36</v>
      </c>
      <c r="R14" s="2" t="s">
        <v>71</v>
      </c>
      <c r="S14" s="2" t="s">
        <v>46</v>
      </c>
      <c r="T14" s="3" t="s">
        <v>46</v>
      </c>
      <c r="U14" s="2"/>
      <c r="V14" s="7">
        <v>30</v>
      </c>
      <c r="W14" s="7">
        <v>11</v>
      </c>
      <c r="X14" s="7">
        <v>2025</v>
      </c>
    </row>
    <row r="15" spans="1:24" ht="21" customHeight="1" x14ac:dyDescent="0.25">
      <c r="A15" s="4">
        <v>14</v>
      </c>
      <c r="B15" s="16">
        <v>71783393</v>
      </c>
      <c r="C15" s="6" t="s">
        <v>101</v>
      </c>
      <c r="D15" s="8" t="s">
        <v>102</v>
      </c>
      <c r="E15" s="3" t="s">
        <v>242</v>
      </c>
      <c r="F15" s="2" t="s">
        <v>12</v>
      </c>
      <c r="G15" s="5">
        <v>4</v>
      </c>
      <c r="H15" s="5">
        <v>3</v>
      </c>
      <c r="I15" s="5">
        <v>2005</v>
      </c>
      <c r="J15" s="2" t="s">
        <v>31</v>
      </c>
      <c r="K15" s="2" t="s">
        <v>8</v>
      </c>
      <c r="L15" s="2" t="s">
        <v>32</v>
      </c>
      <c r="M15" s="2" t="s">
        <v>34</v>
      </c>
      <c r="N15" s="2" t="s">
        <v>53</v>
      </c>
      <c r="O15" s="2" t="s">
        <v>32</v>
      </c>
      <c r="P15" s="2" t="s">
        <v>29</v>
      </c>
      <c r="Q15" s="2" t="s">
        <v>36</v>
      </c>
      <c r="R15" s="2" t="s">
        <v>71</v>
      </c>
      <c r="S15" s="2" t="s">
        <v>47</v>
      </c>
      <c r="T15" s="3" t="s">
        <v>47</v>
      </c>
      <c r="U15" s="2"/>
      <c r="V15" s="7">
        <v>30</v>
      </c>
      <c r="W15" s="7">
        <v>11</v>
      </c>
      <c r="X15" s="7">
        <v>2025</v>
      </c>
    </row>
    <row r="16" spans="1:24" ht="21" customHeight="1" x14ac:dyDescent="0.25">
      <c r="A16" s="4">
        <v>15</v>
      </c>
      <c r="B16" s="16">
        <v>71786048</v>
      </c>
      <c r="C16" s="6" t="s">
        <v>103</v>
      </c>
      <c r="D16" s="8" t="s">
        <v>104</v>
      </c>
      <c r="E16" s="3" t="s">
        <v>105</v>
      </c>
      <c r="F16" s="2" t="s">
        <v>2</v>
      </c>
      <c r="G16" s="5">
        <v>5</v>
      </c>
      <c r="H16" s="5">
        <v>7</v>
      </c>
      <c r="I16" s="5">
        <v>1995</v>
      </c>
      <c r="J16" s="2" t="s">
        <v>39</v>
      </c>
      <c r="K16" s="2" t="s">
        <v>8</v>
      </c>
      <c r="L16" s="2" t="s">
        <v>32</v>
      </c>
      <c r="M16" s="2" t="s">
        <v>33</v>
      </c>
      <c r="N16" s="2" t="s">
        <v>58</v>
      </c>
      <c r="O16" s="2" t="s">
        <v>32</v>
      </c>
      <c r="P16" s="2" t="s">
        <v>29</v>
      </c>
      <c r="Q16" s="2" t="s">
        <v>36</v>
      </c>
      <c r="R16" s="2" t="s">
        <v>71</v>
      </c>
      <c r="S16" s="2" t="s">
        <v>48</v>
      </c>
      <c r="T16" s="3" t="s">
        <v>48</v>
      </c>
      <c r="U16" s="2"/>
      <c r="V16" s="7">
        <v>30</v>
      </c>
      <c r="W16" s="7">
        <v>11</v>
      </c>
      <c r="X16" s="7">
        <v>2021</v>
      </c>
    </row>
    <row r="17" spans="1:24" ht="21" customHeight="1" x14ac:dyDescent="0.25">
      <c r="A17" s="4">
        <v>16</v>
      </c>
      <c r="B17" s="16">
        <v>28576841</v>
      </c>
      <c r="C17" s="6" t="s">
        <v>106</v>
      </c>
      <c r="D17" s="8" t="s">
        <v>82</v>
      </c>
      <c r="E17" s="3" t="s">
        <v>107</v>
      </c>
      <c r="F17" s="2" t="s">
        <v>2</v>
      </c>
      <c r="G17" s="5">
        <v>2</v>
      </c>
      <c r="H17" s="5">
        <v>9</v>
      </c>
      <c r="I17" s="5">
        <v>1989</v>
      </c>
      <c r="J17" s="2" t="s">
        <v>39</v>
      </c>
      <c r="K17" s="2" t="s">
        <v>8</v>
      </c>
      <c r="L17" s="2" t="s">
        <v>32</v>
      </c>
      <c r="M17" s="2" t="s">
        <v>33</v>
      </c>
      <c r="N17" s="2" t="s">
        <v>53</v>
      </c>
      <c r="O17" s="2" t="s">
        <v>32</v>
      </c>
      <c r="P17" s="2" t="s">
        <v>29</v>
      </c>
      <c r="Q17" s="2" t="s">
        <v>36</v>
      </c>
      <c r="R17" s="2" t="s">
        <v>71</v>
      </c>
      <c r="S17" s="2" t="s">
        <v>49</v>
      </c>
      <c r="T17" s="3" t="s">
        <v>49</v>
      </c>
      <c r="U17" s="2"/>
      <c r="V17" s="7">
        <v>11</v>
      </c>
      <c r="W17" s="7">
        <v>11</v>
      </c>
      <c r="X17" s="7">
        <v>2025</v>
      </c>
    </row>
    <row r="18" spans="1:24" ht="21" customHeight="1" x14ac:dyDescent="0.25">
      <c r="A18" s="4">
        <v>17</v>
      </c>
      <c r="B18" s="16">
        <v>61597118</v>
      </c>
      <c r="C18" s="6" t="s">
        <v>106</v>
      </c>
      <c r="D18" s="8" t="s">
        <v>108</v>
      </c>
      <c r="E18" s="3" t="s">
        <v>243</v>
      </c>
      <c r="F18" s="2" t="s">
        <v>12</v>
      </c>
      <c r="G18" s="5">
        <v>8</v>
      </c>
      <c r="H18" s="5">
        <v>6</v>
      </c>
      <c r="I18" s="5">
        <v>2009</v>
      </c>
      <c r="J18" s="2" t="s">
        <v>39</v>
      </c>
      <c r="K18" s="2" t="s">
        <v>8</v>
      </c>
      <c r="L18" s="2" t="s">
        <v>32</v>
      </c>
      <c r="M18" s="2" t="s">
        <v>34</v>
      </c>
      <c r="N18" s="2" t="s">
        <v>53</v>
      </c>
      <c r="O18" s="2" t="s">
        <v>32</v>
      </c>
      <c r="P18" s="2" t="s">
        <v>29</v>
      </c>
      <c r="Q18" s="2" t="s">
        <v>36</v>
      </c>
      <c r="R18" s="2" t="s">
        <v>71</v>
      </c>
      <c r="S18" s="2" t="s">
        <v>49</v>
      </c>
      <c r="T18" s="3" t="s">
        <v>49</v>
      </c>
      <c r="U18" s="2"/>
      <c r="V18" s="7">
        <v>10</v>
      </c>
      <c r="W18" s="7">
        <v>11</v>
      </c>
      <c r="X18" s="7">
        <v>2026</v>
      </c>
    </row>
    <row r="19" spans="1:24" ht="21" customHeight="1" x14ac:dyDescent="0.25">
      <c r="A19" s="4">
        <v>18</v>
      </c>
      <c r="B19" s="16">
        <v>44997400</v>
      </c>
      <c r="C19" s="6" t="s">
        <v>109</v>
      </c>
      <c r="D19" s="8" t="s">
        <v>110</v>
      </c>
      <c r="E19" s="3" t="s">
        <v>111</v>
      </c>
      <c r="F19" s="2" t="s">
        <v>12</v>
      </c>
      <c r="G19" s="5">
        <v>20</v>
      </c>
      <c r="H19" s="5">
        <v>3</v>
      </c>
      <c r="I19" s="5">
        <v>1965</v>
      </c>
      <c r="J19" s="2" t="s">
        <v>39</v>
      </c>
      <c r="K19" s="2" t="s">
        <v>8</v>
      </c>
      <c r="L19" s="2" t="s">
        <v>32</v>
      </c>
      <c r="M19" s="2" t="s">
        <v>33</v>
      </c>
      <c r="N19" s="2" t="s">
        <v>53</v>
      </c>
      <c r="O19" s="2" t="s">
        <v>32</v>
      </c>
      <c r="P19" s="2" t="s">
        <v>29</v>
      </c>
      <c r="Q19" s="2" t="s">
        <v>36</v>
      </c>
      <c r="R19" s="2" t="s">
        <v>71</v>
      </c>
      <c r="S19" s="2" t="s">
        <v>48</v>
      </c>
      <c r="T19" s="3" t="s">
        <v>48</v>
      </c>
      <c r="U19" s="2"/>
      <c r="V19" s="7">
        <v>11</v>
      </c>
      <c r="W19" s="7">
        <v>11</v>
      </c>
      <c r="X19" s="7">
        <v>2025</v>
      </c>
    </row>
    <row r="20" spans="1:24" ht="21" customHeight="1" x14ac:dyDescent="0.25">
      <c r="A20" s="4">
        <v>19</v>
      </c>
      <c r="B20" s="16">
        <v>28572496</v>
      </c>
      <c r="C20" s="6" t="s">
        <v>112</v>
      </c>
      <c r="D20" s="8" t="s">
        <v>113</v>
      </c>
      <c r="E20" s="3" t="s">
        <v>114</v>
      </c>
      <c r="F20" s="2" t="s">
        <v>2</v>
      </c>
      <c r="G20" s="5">
        <v>15</v>
      </c>
      <c r="H20" s="5">
        <v>6</v>
      </c>
      <c r="I20" s="5">
        <v>1948</v>
      </c>
      <c r="J20" s="2" t="s">
        <v>39</v>
      </c>
      <c r="K20" s="2" t="s">
        <v>8</v>
      </c>
      <c r="L20" s="2" t="s">
        <v>32</v>
      </c>
      <c r="M20" s="2" t="s">
        <v>33</v>
      </c>
      <c r="N20" s="2" t="s">
        <v>53</v>
      </c>
      <c r="O20" s="2" t="s">
        <v>32</v>
      </c>
      <c r="P20" s="2" t="s">
        <v>29</v>
      </c>
      <c r="Q20" s="2" t="s">
        <v>36</v>
      </c>
      <c r="R20" s="2" t="s">
        <v>71</v>
      </c>
      <c r="S20" s="2" t="s">
        <v>45</v>
      </c>
      <c r="T20" s="3" t="s">
        <v>45</v>
      </c>
      <c r="U20" s="2"/>
      <c r="V20" s="7">
        <v>30</v>
      </c>
      <c r="W20" s="7">
        <v>11</v>
      </c>
      <c r="X20" s="7">
        <v>2025</v>
      </c>
    </row>
    <row r="21" spans="1:24" ht="21" customHeight="1" x14ac:dyDescent="0.25">
      <c r="A21" s="4">
        <v>20</v>
      </c>
      <c r="B21" s="16">
        <v>46970013</v>
      </c>
      <c r="C21" s="6" t="s">
        <v>115</v>
      </c>
      <c r="D21" s="8" t="s">
        <v>92</v>
      </c>
      <c r="E21" s="3" t="s">
        <v>116</v>
      </c>
      <c r="F21" s="2" t="s">
        <v>12</v>
      </c>
      <c r="G21" s="5">
        <v>24</v>
      </c>
      <c r="H21" s="5">
        <v>12</v>
      </c>
      <c r="I21" s="5">
        <v>1988</v>
      </c>
      <c r="J21" s="2" t="s">
        <v>39</v>
      </c>
      <c r="K21" s="2" t="s">
        <v>8</v>
      </c>
      <c r="L21" s="2" t="s">
        <v>32</v>
      </c>
      <c r="M21" s="2" t="s">
        <v>34</v>
      </c>
      <c r="N21" s="2" t="s">
        <v>53</v>
      </c>
      <c r="O21" s="2" t="s">
        <v>32</v>
      </c>
      <c r="P21" s="2" t="s">
        <v>29</v>
      </c>
      <c r="Q21" s="2" t="s">
        <v>36</v>
      </c>
      <c r="R21" s="2" t="s">
        <v>71</v>
      </c>
      <c r="S21" s="2" t="s">
        <v>50</v>
      </c>
      <c r="T21" s="3" t="s">
        <v>50</v>
      </c>
      <c r="U21" s="2"/>
      <c r="V21" s="7">
        <v>30</v>
      </c>
      <c r="W21" s="7">
        <v>11</v>
      </c>
      <c r="X21" s="7">
        <v>2025</v>
      </c>
    </row>
    <row r="22" spans="1:24" ht="21" customHeight="1" x14ac:dyDescent="0.25">
      <c r="A22" s="4">
        <v>21</v>
      </c>
      <c r="B22" s="16">
        <v>28573981</v>
      </c>
      <c r="C22" s="6" t="s">
        <v>117</v>
      </c>
      <c r="D22" s="8" t="s">
        <v>118</v>
      </c>
      <c r="E22" s="3" t="s">
        <v>119</v>
      </c>
      <c r="F22" s="2" t="s">
        <v>12</v>
      </c>
      <c r="G22" s="5">
        <v>10</v>
      </c>
      <c r="H22" s="5">
        <v>7</v>
      </c>
      <c r="I22" s="5">
        <v>1960</v>
      </c>
      <c r="J22" s="2" t="s">
        <v>39</v>
      </c>
      <c r="K22" s="2" t="s">
        <v>8</v>
      </c>
      <c r="L22" s="2" t="s">
        <v>32</v>
      </c>
      <c r="M22" s="2" t="s">
        <v>35</v>
      </c>
      <c r="N22" s="2" t="s">
        <v>53</v>
      </c>
      <c r="O22" s="2" t="s">
        <v>32</v>
      </c>
      <c r="P22" s="2" t="s">
        <v>29</v>
      </c>
      <c r="Q22" s="2" t="s">
        <v>36</v>
      </c>
      <c r="R22" s="2" t="s">
        <v>71</v>
      </c>
      <c r="S22" s="2" t="s">
        <v>45</v>
      </c>
      <c r="T22" s="3" t="s">
        <v>45</v>
      </c>
      <c r="U22" s="2"/>
      <c r="V22" s="7">
        <v>16</v>
      </c>
      <c r="W22" s="7">
        <v>4</v>
      </c>
      <c r="X22" s="7">
        <v>2023</v>
      </c>
    </row>
    <row r="23" spans="1:24" ht="21" customHeight="1" x14ac:dyDescent="0.25">
      <c r="A23" s="4">
        <v>22</v>
      </c>
      <c r="B23" s="16">
        <v>28715522</v>
      </c>
      <c r="C23" s="6" t="s">
        <v>120</v>
      </c>
      <c r="D23" s="8" t="s">
        <v>121</v>
      </c>
      <c r="E23" s="3" t="s">
        <v>122</v>
      </c>
      <c r="F23" s="2" t="s">
        <v>2</v>
      </c>
      <c r="G23" s="5">
        <v>4</v>
      </c>
      <c r="H23" s="5">
        <v>7</v>
      </c>
      <c r="I23" s="5">
        <v>1974</v>
      </c>
      <c r="J23" s="2" t="s">
        <v>39</v>
      </c>
      <c r="K23" s="2" t="s">
        <v>8</v>
      </c>
      <c r="L23" s="2" t="s">
        <v>32</v>
      </c>
      <c r="M23" s="2" t="s">
        <v>44</v>
      </c>
      <c r="N23" s="2" t="s">
        <v>58</v>
      </c>
      <c r="O23" s="2" t="s">
        <v>32</v>
      </c>
      <c r="P23" s="2" t="s">
        <v>29</v>
      </c>
      <c r="Q23" s="2" t="s">
        <v>36</v>
      </c>
      <c r="R23" s="2" t="s">
        <v>71</v>
      </c>
      <c r="S23" s="2" t="s">
        <v>51</v>
      </c>
      <c r="T23" s="3" t="s">
        <v>51</v>
      </c>
      <c r="U23" s="2"/>
      <c r="V23" s="7">
        <v>17</v>
      </c>
      <c r="W23" s="7">
        <v>8</v>
      </c>
      <c r="X23" s="7">
        <v>2022</v>
      </c>
    </row>
    <row r="24" spans="1:24" ht="21" customHeight="1" x14ac:dyDescent="0.25">
      <c r="A24" s="4">
        <v>23</v>
      </c>
      <c r="B24" s="16">
        <v>91768041</v>
      </c>
      <c r="C24" s="6" t="s">
        <v>123</v>
      </c>
      <c r="D24" s="8" t="s">
        <v>90</v>
      </c>
      <c r="E24" s="3" t="s">
        <v>244</v>
      </c>
      <c r="F24" s="2" t="s">
        <v>2</v>
      </c>
      <c r="G24" s="5">
        <v>10</v>
      </c>
      <c r="H24" s="5">
        <v>3</v>
      </c>
      <c r="I24" s="5">
        <v>2020</v>
      </c>
      <c r="J24" s="2" t="s">
        <v>39</v>
      </c>
      <c r="K24" s="2" t="s">
        <v>8</v>
      </c>
      <c r="L24" s="2" t="s">
        <v>32</v>
      </c>
      <c r="M24" s="2" t="s">
        <v>34</v>
      </c>
      <c r="N24" s="2" t="s">
        <v>53</v>
      </c>
      <c r="O24" s="2" t="s">
        <v>32</v>
      </c>
      <c r="P24" s="2" t="s">
        <v>29</v>
      </c>
      <c r="Q24" s="2" t="s">
        <v>36</v>
      </c>
      <c r="R24" s="2" t="s">
        <v>71</v>
      </c>
      <c r="S24" s="2" t="s">
        <v>52</v>
      </c>
      <c r="T24" s="3" t="s">
        <v>52</v>
      </c>
      <c r="U24" s="2"/>
      <c r="V24" s="7">
        <v>17</v>
      </c>
      <c r="W24" s="7">
        <v>8</v>
      </c>
      <c r="X24" s="7">
        <v>2026</v>
      </c>
    </row>
    <row r="25" spans="1:24" ht="21" customHeight="1" x14ac:dyDescent="0.25">
      <c r="A25" s="4">
        <v>24</v>
      </c>
      <c r="B25" s="16">
        <v>28571587</v>
      </c>
      <c r="C25" s="6" t="s">
        <v>123</v>
      </c>
      <c r="D25" s="8" t="s">
        <v>124</v>
      </c>
      <c r="E25" s="3" t="s">
        <v>125</v>
      </c>
      <c r="F25" s="2" t="s">
        <v>12</v>
      </c>
      <c r="G25" s="5">
        <v>27</v>
      </c>
      <c r="H25" s="5">
        <v>1</v>
      </c>
      <c r="I25" s="5">
        <v>1952</v>
      </c>
      <c r="J25" s="2" t="s">
        <v>39</v>
      </c>
      <c r="K25" s="2" t="s">
        <v>8</v>
      </c>
      <c r="L25" s="2" t="s">
        <v>32</v>
      </c>
      <c r="M25" s="2" t="s">
        <v>33</v>
      </c>
      <c r="N25" s="2" t="s">
        <v>53</v>
      </c>
      <c r="O25" s="2" t="s">
        <v>32</v>
      </c>
      <c r="P25" s="2" t="s">
        <v>29</v>
      </c>
      <c r="Q25" s="2" t="s">
        <v>36</v>
      </c>
      <c r="R25" s="2" t="s">
        <v>71</v>
      </c>
      <c r="S25" s="2" t="s">
        <v>54</v>
      </c>
      <c r="T25" s="3" t="s">
        <v>54</v>
      </c>
      <c r="U25" s="2"/>
      <c r="V25" s="7">
        <v>10</v>
      </c>
      <c r="W25" s="7">
        <v>11</v>
      </c>
      <c r="X25" s="7">
        <v>2026</v>
      </c>
    </row>
    <row r="26" spans="1:24" ht="21" customHeight="1" x14ac:dyDescent="0.25">
      <c r="A26" s="4">
        <v>25</v>
      </c>
      <c r="B26" s="16">
        <v>28573684</v>
      </c>
      <c r="C26" s="6" t="s">
        <v>89</v>
      </c>
      <c r="D26" s="8" t="s">
        <v>126</v>
      </c>
      <c r="E26" s="3" t="s">
        <v>127</v>
      </c>
      <c r="F26" s="2" t="s">
        <v>12</v>
      </c>
      <c r="G26" s="5">
        <v>1</v>
      </c>
      <c r="H26" s="5">
        <v>3</v>
      </c>
      <c r="I26" s="5">
        <v>1953</v>
      </c>
      <c r="J26" s="2" t="s">
        <v>30</v>
      </c>
      <c r="K26" s="2" t="s">
        <v>8</v>
      </c>
      <c r="L26" s="2" t="s">
        <v>32</v>
      </c>
      <c r="M26" s="2" t="s">
        <v>33</v>
      </c>
      <c r="N26" s="2" t="s">
        <v>53</v>
      </c>
      <c r="O26" s="2" t="s">
        <v>32</v>
      </c>
      <c r="P26" s="2" t="s">
        <v>29</v>
      </c>
      <c r="Q26" s="2" t="s">
        <v>36</v>
      </c>
      <c r="R26" s="2" t="s">
        <v>71</v>
      </c>
      <c r="S26" s="2" t="s">
        <v>37</v>
      </c>
      <c r="T26" s="3" t="s">
        <v>37</v>
      </c>
      <c r="U26" s="2"/>
      <c r="V26" s="7">
        <v>17</v>
      </c>
      <c r="W26" s="7">
        <v>8</v>
      </c>
      <c r="X26" s="7">
        <v>2025</v>
      </c>
    </row>
    <row r="27" spans="1:24" ht="21" customHeight="1" x14ac:dyDescent="0.25">
      <c r="A27" s="4">
        <v>26</v>
      </c>
      <c r="B27" s="16">
        <v>28697307</v>
      </c>
      <c r="C27" s="6" t="s">
        <v>128</v>
      </c>
      <c r="D27" s="8" t="s">
        <v>129</v>
      </c>
      <c r="E27" s="3" t="s">
        <v>130</v>
      </c>
      <c r="F27" s="2" t="s">
        <v>12</v>
      </c>
      <c r="G27" s="5">
        <v>8</v>
      </c>
      <c r="H27" s="5">
        <v>8</v>
      </c>
      <c r="I27" s="5">
        <v>1955</v>
      </c>
      <c r="J27" s="2" t="s">
        <v>39</v>
      </c>
      <c r="K27" s="2" t="s">
        <v>8</v>
      </c>
      <c r="L27" s="2" t="s">
        <v>32</v>
      </c>
      <c r="M27" s="2" t="s">
        <v>44</v>
      </c>
      <c r="N27" s="2" t="s">
        <v>53</v>
      </c>
      <c r="O27" s="2" t="s">
        <v>32</v>
      </c>
      <c r="P27" s="2" t="s">
        <v>29</v>
      </c>
      <c r="Q27" s="2" t="s">
        <v>36</v>
      </c>
      <c r="R27" s="2" t="s">
        <v>71</v>
      </c>
      <c r="S27" s="2" t="s">
        <v>47</v>
      </c>
      <c r="T27" s="3" t="s">
        <v>47</v>
      </c>
      <c r="U27" s="2"/>
      <c r="V27" s="7">
        <v>17</v>
      </c>
      <c r="W27" s="7">
        <v>8</v>
      </c>
      <c r="X27" s="7">
        <v>2025</v>
      </c>
    </row>
    <row r="28" spans="1:24" ht="21" customHeight="1" x14ac:dyDescent="0.25">
      <c r="A28" s="4">
        <v>27</v>
      </c>
      <c r="B28" s="16">
        <v>28564790</v>
      </c>
      <c r="C28" s="6" t="s">
        <v>131</v>
      </c>
      <c r="D28" s="8" t="s">
        <v>132</v>
      </c>
      <c r="E28" s="3" t="s">
        <v>133</v>
      </c>
      <c r="F28" s="2" t="s">
        <v>2</v>
      </c>
      <c r="G28" s="5">
        <v>25</v>
      </c>
      <c r="H28" s="5">
        <v>9</v>
      </c>
      <c r="I28" s="5">
        <v>1994</v>
      </c>
      <c r="J28" s="2" t="s">
        <v>39</v>
      </c>
      <c r="K28" s="2" t="s">
        <v>8</v>
      </c>
      <c r="L28" s="2" t="s">
        <v>32</v>
      </c>
      <c r="M28" s="2" t="s">
        <v>44</v>
      </c>
      <c r="N28" s="2" t="s">
        <v>53</v>
      </c>
      <c r="O28" s="2" t="s">
        <v>32</v>
      </c>
      <c r="P28" s="2" t="s">
        <v>29</v>
      </c>
      <c r="Q28" s="2" t="s">
        <v>36</v>
      </c>
      <c r="R28" s="2" t="s">
        <v>71</v>
      </c>
      <c r="S28" s="2" t="s">
        <v>37</v>
      </c>
      <c r="T28" s="3" t="s">
        <v>37</v>
      </c>
      <c r="U28" s="2"/>
      <c r="V28" s="7">
        <v>17</v>
      </c>
      <c r="W28" s="7">
        <v>8</v>
      </c>
      <c r="X28" s="7">
        <v>2025</v>
      </c>
    </row>
    <row r="29" spans="1:24" ht="21" customHeight="1" x14ac:dyDescent="0.25">
      <c r="A29" s="4">
        <v>28</v>
      </c>
      <c r="B29" s="16">
        <v>48375036</v>
      </c>
      <c r="C29" s="6" t="s">
        <v>134</v>
      </c>
      <c r="D29" s="8" t="s">
        <v>90</v>
      </c>
      <c r="E29" s="3" t="s">
        <v>135</v>
      </c>
      <c r="F29" s="2" t="s">
        <v>12</v>
      </c>
      <c r="G29" s="5">
        <v>15</v>
      </c>
      <c r="H29" s="5">
        <v>2</v>
      </c>
      <c r="I29" s="5">
        <v>1935</v>
      </c>
      <c r="J29" s="2" t="s">
        <v>39</v>
      </c>
      <c r="K29" s="2" t="s">
        <v>8</v>
      </c>
      <c r="L29" s="2" t="s">
        <v>32</v>
      </c>
      <c r="M29" s="2" t="s">
        <v>33</v>
      </c>
      <c r="N29" s="2" t="s">
        <v>53</v>
      </c>
      <c r="O29" s="2" t="s">
        <v>32</v>
      </c>
      <c r="P29" s="2" t="s">
        <v>29</v>
      </c>
      <c r="Q29" s="2" t="s">
        <v>36</v>
      </c>
      <c r="R29" s="2" t="s">
        <v>71</v>
      </c>
      <c r="S29" s="2" t="s">
        <v>55</v>
      </c>
      <c r="T29" s="3" t="s">
        <v>55</v>
      </c>
      <c r="U29" s="2"/>
      <c r="V29" s="7">
        <v>15</v>
      </c>
      <c r="W29" s="7">
        <v>4</v>
      </c>
      <c r="X29" s="7">
        <v>2023</v>
      </c>
    </row>
    <row r="30" spans="1:24" ht="21" customHeight="1" x14ac:dyDescent="0.25">
      <c r="A30" s="4">
        <v>29</v>
      </c>
      <c r="B30" s="16">
        <v>80039182</v>
      </c>
      <c r="C30" s="6" t="s">
        <v>134</v>
      </c>
      <c r="D30" s="8" t="s">
        <v>136</v>
      </c>
      <c r="E30" s="3" t="s">
        <v>137</v>
      </c>
      <c r="F30" s="2" t="s">
        <v>2</v>
      </c>
      <c r="G30" s="5">
        <v>26</v>
      </c>
      <c r="H30" s="5">
        <v>7</v>
      </c>
      <c r="I30" s="5">
        <v>1966</v>
      </c>
      <c r="J30" s="2" t="s">
        <v>39</v>
      </c>
      <c r="K30" s="2" t="s">
        <v>8</v>
      </c>
      <c r="L30" s="2" t="s">
        <v>32</v>
      </c>
      <c r="M30" s="2" t="s">
        <v>33</v>
      </c>
      <c r="N30" s="2" t="s">
        <v>58</v>
      </c>
      <c r="O30" s="2" t="s">
        <v>32</v>
      </c>
      <c r="P30" s="2" t="s">
        <v>29</v>
      </c>
      <c r="Q30" s="2" t="s">
        <v>36</v>
      </c>
      <c r="R30" s="2" t="s">
        <v>71</v>
      </c>
      <c r="S30" s="2" t="s">
        <v>55</v>
      </c>
      <c r="T30" s="3" t="s">
        <v>55</v>
      </c>
      <c r="U30" s="2"/>
      <c r="V30" s="7">
        <v>17</v>
      </c>
      <c r="W30" s="7">
        <v>8</v>
      </c>
      <c r="X30" s="7">
        <v>2025</v>
      </c>
    </row>
    <row r="31" spans="1:24" ht="21" customHeight="1" x14ac:dyDescent="0.25">
      <c r="A31" s="4">
        <v>30</v>
      </c>
      <c r="B31" s="16">
        <v>60148282</v>
      </c>
      <c r="C31" s="6" t="s">
        <v>128</v>
      </c>
      <c r="D31" s="8" t="s">
        <v>138</v>
      </c>
      <c r="E31" s="3" t="s">
        <v>139</v>
      </c>
      <c r="F31" s="2" t="s">
        <v>2</v>
      </c>
      <c r="G31" s="5">
        <v>8</v>
      </c>
      <c r="H31" s="5">
        <v>1</v>
      </c>
      <c r="I31" s="5">
        <v>2007</v>
      </c>
      <c r="J31" s="2" t="s">
        <v>31</v>
      </c>
      <c r="K31" s="2" t="s">
        <v>8</v>
      </c>
      <c r="L31" s="2" t="s">
        <v>32</v>
      </c>
      <c r="M31" s="2" t="s">
        <v>34</v>
      </c>
      <c r="N31" s="2" t="s">
        <v>53</v>
      </c>
      <c r="O31" s="2" t="s">
        <v>32</v>
      </c>
      <c r="P31" s="2" t="s">
        <v>29</v>
      </c>
      <c r="Q31" s="2" t="s">
        <v>36</v>
      </c>
      <c r="R31" s="2" t="s">
        <v>71</v>
      </c>
      <c r="S31" s="2" t="s">
        <v>55</v>
      </c>
      <c r="T31" s="3" t="s">
        <v>55</v>
      </c>
      <c r="U31" s="2"/>
      <c r="V31" s="7">
        <v>15</v>
      </c>
      <c r="W31" s="7">
        <v>4</v>
      </c>
      <c r="X31" s="7">
        <v>2023</v>
      </c>
    </row>
    <row r="32" spans="1:24" ht="21" customHeight="1" x14ac:dyDescent="0.25">
      <c r="A32" s="4">
        <v>31</v>
      </c>
      <c r="B32" s="16">
        <v>28701036</v>
      </c>
      <c r="C32" s="6" t="s">
        <v>128</v>
      </c>
      <c r="D32" s="8" t="s">
        <v>140</v>
      </c>
      <c r="E32" s="3" t="s">
        <v>141</v>
      </c>
      <c r="F32" s="2" t="s">
        <v>2</v>
      </c>
      <c r="G32" s="5">
        <v>6</v>
      </c>
      <c r="H32" s="5">
        <v>5</v>
      </c>
      <c r="I32" s="5">
        <v>1957</v>
      </c>
      <c r="J32" s="2" t="s">
        <v>39</v>
      </c>
      <c r="K32" s="2" t="s">
        <v>8</v>
      </c>
      <c r="L32" s="2" t="s">
        <v>32</v>
      </c>
      <c r="M32" s="2" t="s">
        <v>34</v>
      </c>
      <c r="N32" s="2" t="s">
        <v>53</v>
      </c>
      <c r="O32" s="2" t="s">
        <v>32</v>
      </c>
      <c r="P32" s="2" t="s">
        <v>29</v>
      </c>
      <c r="Q32" s="2" t="s">
        <v>36</v>
      </c>
      <c r="R32" s="2" t="s">
        <v>71</v>
      </c>
      <c r="S32" s="2" t="s">
        <v>55</v>
      </c>
      <c r="T32" s="3" t="s">
        <v>55</v>
      </c>
      <c r="U32" s="2"/>
      <c r="V32" s="7">
        <v>17</v>
      </c>
      <c r="W32" s="7">
        <v>8</v>
      </c>
      <c r="X32" s="7">
        <v>2025</v>
      </c>
    </row>
    <row r="33" spans="1:24" ht="21" customHeight="1" x14ac:dyDescent="0.25">
      <c r="A33" s="4">
        <v>32</v>
      </c>
      <c r="B33" s="16">
        <v>28570714</v>
      </c>
      <c r="C33" s="6" t="s">
        <v>128</v>
      </c>
      <c r="D33" s="8" t="s">
        <v>142</v>
      </c>
      <c r="E33" s="3" t="s">
        <v>143</v>
      </c>
      <c r="F33" s="2" t="s">
        <v>2</v>
      </c>
      <c r="G33" s="5">
        <v>24</v>
      </c>
      <c r="H33" s="5">
        <v>9</v>
      </c>
      <c r="I33" s="5">
        <v>1948</v>
      </c>
      <c r="J33" s="2" t="s">
        <v>30</v>
      </c>
      <c r="K33" s="2" t="s">
        <v>8</v>
      </c>
      <c r="L33" s="2" t="s">
        <v>32</v>
      </c>
      <c r="M33" s="2" t="s">
        <v>33</v>
      </c>
      <c r="N33" s="2" t="s">
        <v>53</v>
      </c>
      <c r="O33" s="2" t="s">
        <v>32</v>
      </c>
      <c r="P33" s="2" t="s">
        <v>29</v>
      </c>
      <c r="Q33" s="2" t="s">
        <v>36</v>
      </c>
      <c r="R33" s="2" t="s">
        <v>71</v>
      </c>
      <c r="S33" s="2" t="s">
        <v>56</v>
      </c>
      <c r="T33" s="3" t="s">
        <v>56</v>
      </c>
      <c r="U33" s="2"/>
      <c r="V33" s="7">
        <v>17</v>
      </c>
      <c r="W33" s="7">
        <v>8</v>
      </c>
      <c r="X33" s="7">
        <v>2025</v>
      </c>
    </row>
    <row r="34" spans="1:24" ht="21" customHeight="1" x14ac:dyDescent="0.25">
      <c r="A34" s="4">
        <v>33</v>
      </c>
      <c r="B34" s="16">
        <v>46112137</v>
      </c>
      <c r="C34" s="6" t="s">
        <v>144</v>
      </c>
      <c r="D34" s="8" t="s">
        <v>145</v>
      </c>
      <c r="E34" s="3" t="s">
        <v>146</v>
      </c>
      <c r="F34" s="2" t="s">
        <v>2</v>
      </c>
      <c r="G34" s="5">
        <v>2</v>
      </c>
      <c r="H34" s="5">
        <v>9</v>
      </c>
      <c r="I34" s="5">
        <v>1989</v>
      </c>
      <c r="J34" s="2" t="s">
        <v>39</v>
      </c>
      <c r="K34" s="2" t="s">
        <v>8</v>
      </c>
      <c r="L34" s="2" t="s">
        <v>32</v>
      </c>
      <c r="M34" s="2" t="s">
        <v>34</v>
      </c>
      <c r="N34" s="2" t="s">
        <v>53</v>
      </c>
      <c r="O34" s="2" t="s">
        <v>32</v>
      </c>
      <c r="P34" s="2" t="s">
        <v>29</v>
      </c>
      <c r="Q34" s="2" t="s">
        <v>36</v>
      </c>
      <c r="R34" s="2" t="s">
        <v>71</v>
      </c>
      <c r="S34" s="2" t="s">
        <v>57</v>
      </c>
      <c r="T34" s="3" t="s">
        <v>57</v>
      </c>
      <c r="U34" s="2"/>
      <c r="V34" s="7">
        <v>11</v>
      </c>
      <c r="W34" s="7">
        <v>9</v>
      </c>
      <c r="X34" s="7">
        <v>2025</v>
      </c>
    </row>
    <row r="35" spans="1:24" ht="21" customHeight="1" x14ac:dyDescent="0.25">
      <c r="A35" s="4">
        <v>34</v>
      </c>
      <c r="B35" s="16">
        <v>61591415</v>
      </c>
      <c r="C35" s="6" t="s">
        <v>138</v>
      </c>
      <c r="D35" s="8" t="s">
        <v>90</v>
      </c>
      <c r="E35" s="3" t="s">
        <v>245</v>
      </c>
      <c r="F35" s="2" t="s">
        <v>2</v>
      </c>
      <c r="G35" s="5">
        <v>19</v>
      </c>
      <c r="H35" s="5">
        <v>4</v>
      </c>
      <c r="I35" s="5">
        <v>2009</v>
      </c>
      <c r="J35" s="2" t="s">
        <v>39</v>
      </c>
      <c r="K35" s="2" t="s">
        <v>8</v>
      </c>
      <c r="L35" s="2" t="s">
        <v>32</v>
      </c>
      <c r="M35" s="2" t="s">
        <v>33</v>
      </c>
      <c r="N35" s="2" t="s">
        <v>58</v>
      </c>
      <c r="O35" s="2" t="s">
        <v>32</v>
      </c>
      <c r="P35" s="2" t="s">
        <v>29</v>
      </c>
      <c r="Q35" s="2" t="s">
        <v>36</v>
      </c>
      <c r="R35" s="2" t="s">
        <v>71</v>
      </c>
      <c r="S35" s="2" t="s">
        <v>59</v>
      </c>
      <c r="T35" s="3" t="s">
        <v>59</v>
      </c>
      <c r="U35" s="2"/>
      <c r="V35" s="7">
        <v>17</v>
      </c>
      <c r="W35" s="7">
        <v>8</v>
      </c>
      <c r="X35" s="7">
        <v>2025</v>
      </c>
    </row>
    <row r="36" spans="1:24" ht="21" customHeight="1" x14ac:dyDescent="0.25">
      <c r="A36" s="4">
        <v>35</v>
      </c>
      <c r="B36" s="16">
        <v>71793989</v>
      </c>
      <c r="C36" s="6" t="s">
        <v>138</v>
      </c>
      <c r="D36" s="8" t="s">
        <v>147</v>
      </c>
      <c r="E36" s="3" t="s">
        <v>148</v>
      </c>
      <c r="F36" s="2" t="s">
        <v>2</v>
      </c>
      <c r="G36" s="5">
        <v>9</v>
      </c>
      <c r="H36" s="5">
        <v>12</v>
      </c>
      <c r="I36" s="5">
        <v>1995</v>
      </c>
      <c r="J36" s="2" t="s">
        <v>30</v>
      </c>
      <c r="K36" s="2" t="s">
        <v>8</v>
      </c>
      <c r="L36" s="2" t="s">
        <v>32</v>
      </c>
      <c r="M36" s="2" t="s">
        <v>34</v>
      </c>
      <c r="N36" s="2" t="s">
        <v>53</v>
      </c>
      <c r="O36" s="2" t="s">
        <v>32</v>
      </c>
      <c r="P36" s="2" t="s">
        <v>29</v>
      </c>
      <c r="Q36" s="2" t="s">
        <v>36</v>
      </c>
      <c r="R36" s="2" t="s">
        <v>71</v>
      </c>
      <c r="S36" s="2" t="s">
        <v>47</v>
      </c>
      <c r="T36" s="3" t="s">
        <v>47</v>
      </c>
      <c r="U36" s="2"/>
      <c r="V36" s="7">
        <v>16</v>
      </c>
      <c r="W36" s="7">
        <v>4</v>
      </c>
      <c r="X36" s="7">
        <v>2023</v>
      </c>
    </row>
    <row r="37" spans="1:24" ht="21" customHeight="1" x14ac:dyDescent="0.25">
      <c r="A37" s="4">
        <v>36</v>
      </c>
      <c r="B37" s="16">
        <v>45187813</v>
      </c>
      <c r="C37" s="6" t="s">
        <v>90</v>
      </c>
      <c r="D37" s="8" t="s">
        <v>149</v>
      </c>
      <c r="E37" s="3" t="s">
        <v>150</v>
      </c>
      <c r="F37" s="2" t="s">
        <v>12</v>
      </c>
      <c r="G37" s="5">
        <v>1</v>
      </c>
      <c r="H37" s="5">
        <v>1</v>
      </c>
      <c r="I37" s="5">
        <v>1931</v>
      </c>
      <c r="J37" s="2" t="s">
        <v>39</v>
      </c>
      <c r="K37" s="2" t="s">
        <v>8</v>
      </c>
      <c r="L37" s="2" t="s">
        <v>32</v>
      </c>
      <c r="M37" s="2" t="s">
        <v>35</v>
      </c>
      <c r="N37" s="2" t="s">
        <v>53</v>
      </c>
      <c r="O37" s="2" t="s">
        <v>32</v>
      </c>
      <c r="P37" s="2" t="s">
        <v>29</v>
      </c>
      <c r="Q37" s="2" t="s">
        <v>36</v>
      </c>
      <c r="R37" s="2" t="s">
        <v>71</v>
      </c>
      <c r="S37" s="2" t="s">
        <v>42</v>
      </c>
      <c r="T37" s="3" t="s">
        <v>42</v>
      </c>
      <c r="U37" s="2">
        <v>985782532</v>
      </c>
      <c r="V37" s="7">
        <v>17</v>
      </c>
      <c r="W37" s="7">
        <v>8</v>
      </c>
      <c r="X37" s="7">
        <v>2025</v>
      </c>
    </row>
    <row r="38" spans="1:24" ht="21" customHeight="1" x14ac:dyDescent="0.25">
      <c r="A38" s="4">
        <v>37</v>
      </c>
      <c r="B38" s="16">
        <v>74391490</v>
      </c>
      <c r="C38" s="6" t="s">
        <v>90</v>
      </c>
      <c r="D38" s="8" t="s">
        <v>109</v>
      </c>
      <c r="E38" s="3" t="s">
        <v>151</v>
      </c>
      <c r="F38" s="2" t="s">
        <v>12</v>
      </c>
      <c r="G38" s="5">
        <v>2</v>
      </c>
      <c r="H38" s="5">
        <v>12</v>
      </c>
      <c r="I38" s="5">
        <v>1994</v>
      </c>
      <c r="J38" s="2" t="s">
        <v>39</v>
      </c>
      <c r="K38" s="2" t="s">
        <v>8</v>
      </c>
      <c r="L38" s="2" t="s">
        <v>32</v>
      </c>
      <c r="M38" s="2" t="s">
        <v>60</v>
      </c>
      <c r="N38" s="2" t="s">
        <v>53</v>
      </c>
      <c r="O38" s="2" t="s">
        <v>32</v>
      </c>
      <c r="P38" s="2" t="s">
        <v>29</v>
      </c>
      <c r="Q38" s="2" t="s">
        <v>36</v>
      </c>
      <c r="R38" s="2" t="s">
        <v>71</v>
      </c>
      <c r="S38" s="2" t="s">
        <v>61</v>
      </c>
      <c r="T38" s="3" t="s">
        <v>61</v>
      </c>
      <c r="U38" s="2"/>
      <c r="V38" s="7">
        <v>11</v>
      </c>
      <c r="W38" s="7">
        <v>11</v>
      </c>
      <c r="X38" s="7">
        <v>2026</v>
      </c>
    </row>
    <row r="39" spans="1:24" ht="21" customHeight="1" x14ac:dyDescent="0.25">
      <c r="A39" s="4">
        <v>38</v>
      </c>
      <c r="B39" s="16">
        <v>41136418</v>
      </c>
      <c r="C39" s="6" t="s">
        <v>90</v>
      </c>
      <c r="D39" s="8" t="s">
        <v>82</v>
      </c>
      <c r="E39" s="3" t="s">
        <v>152</v>
      </c>
      <c r="F39" s="2" t="s">
        <v>2</v>
      </c>
      <c r="G39" s="5">
        <v>5</v>
      </c>
      <c r="H39" s="5">
        <v>8</v>
      </c>
      <c r="I39" s="5">
        <v>1979</v>
      </c>
      <c r="J39" s="2" t="s">
        <v>39</v>
      </c>
      <c r="K39" s="2" t="s">
        <v>8</v>
      </c>
      <c r="L39" s="2" t="s">
        <v>32</v>
      </c>
      <c r="M39" s="2" t="s">
        <v>44</v>
      </c>
      <c r="N39" s="2" t="s">
        <v>58</v>
      </c>
      <c r="O39" s="2" t="s">
        <v>32</v>
      </c>
      <c r="P39" s="2" t="s">
        <v>29</v>
      </c>
      <c r="Q39" s="2" t="s">
        <v>36</v>
      </c>
      <c r="R39" s="2" t="s">
        <v>71</v>
      </c>
      <c r="S39" s="2" t="s">
        <v>62</v>
      </c>
      <c r="T39" s="3" t="s">
        <v>62</v>
      </c>
      <c r="U39" s="2"/>
      <c r="V39" s="7">
        <v>17</v>
      </c>
      <c r="W39" s="7">
        <v>8</v>
      </c>
      <c r="X39" s="7">
        <v>2022</v>
      </c>
    </row>
    <row r="40" spans="1:24" ht="21" customHeight="1" x14ac:dyDescent="0.25">
      <c r="A40" s="4">
        <v>39</v>
      </c>
      <c r="B40" s="16">
        <v>28694036</v>
      </c>
      <c r="C40" s="6" t="s">
        <v>90</v>
      </c>
      <c r="D40" s="8" t="s">
        <v>131</v>
      </c>
      <c r="E40" s="3" t="s">
        <v>153</v>
      </c>
      <c r="F40" s="2" t="s">
        <v>12</v>
      </c>
      <c r="G40" s="5">
        <v>12</v>
      </c>
      <c r="H40" s="5">
        <v>2</v>
      </c>
      <c r="I40" s="5">
        <v>1968</v>
      </c>
      <c r="J40" s="2" t="s">
        <v>39</v>
      </c>
      <c r="K40" s="2" t="s">
        <v>8</v>
      </c>
      <c r="L40" s="2" t="s">
        <v>32</v>
      </c>
      <c r="M40" s="2" t="s">
        <v>33</v>
      </c>
      <c r="N40" s="2" t="s">
        <v>58</v>
      </c>
      <c r="O40" s="2" t="s">
        <v>32</v>
      </c>
      <c r="P40" s="2" t="s">
        <v>29</v>
      </c>
      <c r="Q40" s="2" t="s">
        <v>36</v>
      </c>
      <c r="R40" s="2" t="s">
        <v>71</v>
      </c>
      <c r="S40" s="2" t="s">
        <v>37</v>
      </c>
      <c r="T40" s="3" t="s">
        <v>37</v>
      </c>
      <c r="U40" s="2"/>
      <c r="V40" s="7">
        <v>17</v>
      </c>
      <c r="W40" s="7">
        <v>8</v>
      </c>
      <c r="X40" s="7">
        <v>2025</v>
      </c>
    </row>
    <row r="41" spans="1:24" ht="21" customHeight="1" x14ac:dyDescent="0.25">
      <c r="A41" s="4">
        <v>40</v>
      </c>
      <c r="B41" s="16">
        <v>43973448</v>
      </c>
      <c r="C41" s="6" t="s">
        <v>90</v>
      </c>
      <c r="D41" s="8" t="s">
        <v>73</v>
      </c>
      <c r="E41" s="3" t="s">
        <v>154</v>
      </c>
      <c r="F41" s="2" t="s">
        <v>12</v>
      </c>
      <c r="G41" s="5">
        <v>18</v>
      </c>
      <c r="H41" s="5">
        <v>12</v>
      </c>
      <c r="I41" s="5">
        <v>1944</v>
      </c>
      <c r="J41" s="2" t="s">
        <v>39</v>
      </c>
      <c r="K41" s="2" t="s">
        <v>8</v>
      </c>
      <c r="L41" s="2" t="s">
        <v>32</v>
      </c>
      <c r="M41" s="2" t="s">
        <v>34</v>
      </c>
      <c r="N41" s="2" t="s">
        <v>58</v>
      </c>
      <c r="O41" s="2" t="s">
        <v>32</v>
      </c>
      <c r="P41" s="2" t="s">
        <v>29</v>
      </c>
      <c r="Q41" s="2" t="s">
        <v>36</v>
      </c>
      <c r="R41" s="2" t="s">
        <v>71</v>
      </c>
      <c r="S41" s="2" t="s">
        <v>42</v>
      </c>
      <c r="T41" s="3" t="s">
        <v>42</v>
      </c>
      <c r="U41" s="2">
        <v>956956926</v>
      </c>
      <c r="V41" s="7">
        <v>17</v>
      </c>
      <c r="W41" s="7">
        <v>8</v>
      </c>
      <c r="X41" s="7">
        <v>2025</v>
      </c>
    </row>
    <row r="42" spans="1:24" ht="21" customHeight="1" x14ac:dyDescent="0.25">
      <c r="A42" s="4">
        <v>41</v>
      </c>
      <c r="B42" s="16">
        <v>28703628</v>
      </c>
      <c r="C42" s="6" t="s">
        <v>90</v>
      </c>
      <c r="D42" s="8" t="s">
        <v>73</v>
      </c>
      <c r="E42" s="3" t="s">
        <v>246</v>
      </c>
      <c r="F42" s="2" t="s">
        <v>2</v>
      </c>
      <c r="G42" s="5">
        <v>31</v>
      </c>
      <c r="H42" s="5">
        <v>7</v>
      </c>
      <c r="I42" s="5">
        <v>1956</v>
      </c>
      <c r="J42" s="2" t="s">
        <v>30</v>
      </c>
      <c r="K42" s="2" t="s">
        <v>8</v>
      </c>
      <c r="L42" s="2" t="s">
        <v>32</v>
      </c>
      <c r="M42" s="2" t="s">
        <v>44</v>
      </c>
      <c r="N42" s="2" t="s">
        <v>58</v>
      </c>
      <c r="O42" s="2" t="s">
        <v>32</v>
      </c>
      <c r="P42" s="2" t="s">
        <v>29</v>
      </c>
      <c r="Q42" s="2" t="s">
        <v>36</v>
      </c>
      <c r="R42" s="2" t="s">
        <v>71</v>
      </c>
      <c r="S42" s="2" t="s">
        <v>37</v>
      </c>
      <c r="T42" s="3" t="s">
        <v>37</v>
      </c>
      <c r="U42" s="2"/>
      <c r="V42" s="7">
        <v>17</v>
      </c>
      <c r="W42" s="7">
        <v>8</v>
      </c>
      <c r="X42" s="7">
        <v>2025</v>
      </c>
    </row>
    <row r="43" spans="1:24" ht="21" customHeight="1" x14ac:dyDescent="0.25">
      <c r="A43" s="4">
        <v>42</v>
      </c>
      <c r="B43" s="16">
        <v>74856219</v>
      </c>
      <c r="C43" s="6" t="s">
        <v>90</v>
      </c>
      <c r="D43" s="8" t="s">
        <v>155</v>
      </c>
      <c r="E43" s="3" t="s">
        <v>247</v>
      </c>
      <c r="F43" s="2" t="s">
        <v>12</v>
      </c>
      <c r="G43" s="5">
        <v>26</v>
      </c>
      <c r="H43" s="5">
        <v>12</v>
      </c>
      <c r="I43" s="5">
        <v>2002</v>
      </c>
      <c r="J43" s="2" t="s">
        <v>39</v>
      </c>
      <c r="K43" s="2" t="s">
        <v>8</v>
      </c>
      <c r="L43" s="2" t="s">
        <v>32</v>
      </c>
      <c r="M43" s="2" t="s">
        <v>34</v>
      </c>
      <c r="N43" s="2" t="s">
        <v>53</v>
      </c>
      <c r="O43" s="2" t="s">
        <v>32</v>
      </c>
      <c r="P43" s="2" t="s">
        <v>29</v>
      </c>
      <c r="Q43" s="2" t="s">
        <v>36</v>
      </c>
      <c r="R43" s="2" t="s">
        <v>71</v>
      </c>
      <c r="S43" s="2" t="s">
        <v>38</v>
      </c>
      <c r="T43" s="3" t="s">
        <v>38</v>
      </c>
      <c r="U43" s="2"/>
      <c r="V43" s="7">
        <v>16</v>
      </c>
      <c r="W43" s="7">
        <v>4</v>
      </c>
      <c r="X43" s="7">
        <v>2023</v>
      </c>
    </row>
    <row r="44" spans="1:24" ht="21" customHeight="1" x14ac:dyDescent="0.25">
      <c r="A44" s="4">
        <v>43</v>
      </c>
      <c r="B44" s="16">
        <v>43141344</v>
      </c>
      <c r="C44" s="6" t="s">
        <v>79</v>
      </c>
      <c r="D44" s="8" t="s">
        <v>106</v>
      </c>
      <c r="E44" s="3" t="s">
        <v>156</v>
      </c>
      <c r="F44" s="2" t="s">
        <v>2</v>
      </c>
      <c r="G44" s="5">
        <v>8</v>
      </c>
      <c r="H44" s="5">
        <v>8</v>
      </c>
      <c r="I44" s="5">
        <v>1979</v>
      </c>
      <c r="J44" s="2" t="s">
        <v>30</v>
      </c>
      <c r="K44" s="2" t="s">
        <v>8</v>
      </c>
      <c r="L44" s="2" t="s">
        <v>32</v>
      </c>
      <c r="M44" s="2" t="s">
        <v>33</v>
      </c>
      <c r="N44" s="2" t="s">
        <v>58</v>
      </c>
      <c r="O44" s="2" t="s">
        <v>32</v>
      </c>
      <c r="P44" s="2" t="s">
        <v>29</v>
      </c>
      <c r="Q44" s="2" t="s">
        <v>36</v>
      </c>
      <c r="R44" s="2" t="s">
        <v>71</v>
      </c>
      <c r="S44" s="2" t="s">
        <v>41</v>
      </c>
      <c r="T44" s="3" t="s">
        <v>41</v>
      </c>
      <c r="U44" s="2">
        <v>999414317</v>
      </c>
      <c r="V44" s="7">
        <v>17</v>
      </c>
      <c r="W44" s="7">
        <v>8</v>
      </c>
      <c r="X44" s="7">
        <v>2025</v>
      </c>
    </row>
    <row r="45" spans="1:24" ht="21" customHeight="1" x14ac:dyDescent="0.25">
      <c r="A45" s="4">
        <v>44</v>
      </c>
      <c r="B45" s="16">
        <v>42977653</v>
      </c>
      <c r="C45" s="6" t="s">
        <v>82</v>
      </c>
      <c r="D45" s="8" t="s">
        <v>77</v>
      </c>
      <c r="E45" s="3" t="s">
        <v>157</v>
      </c>
      <c r="F45" s="2" t="s">
        <v>2</v>
      </c>
      <c r="G45" s="5">
        <v>15</v>
      </c>
      <c r="H45" s="5">
        <v>1</v>
      </c>
      <c r="I45" s="5">
        <v>1982</v>
      </c>
      <c r="J45" s="2" t="s">
        <v>31</v>
      </c>
      <c r="K45" s="2" t="s">
        <v>8</v>
      </c>
      <c r="L45" s="2" t="s">
        <v>32</v>
      </c>
      <c r="M45" s="2" t="s">
        <v>33</v>
      </c>
      <c r="N45" s="2" t="s">
        <v>40</v>
      </c>
      <c r="O45" s="2" t="s">
        <v>32</v>
      </c>
      <c r="P45" s="2" t="s">
        <v>29</v>
      </c>
      <c r="Q45" s="2" t="s">
        <v>36</v>
      </c>
      <c r="R45" s="2" t="s">
        <v>71</v>
      </c>
      <c r="S45" s="2" t="s">
        <v>41</v>
      </c>
      <c r="T45" s="3" t="s">
        <v>41</v>
      </c>
      <c r="U45" s="2">
        <v>983959414</v>
      </c>
      <c r="V45" s="7">
        <v>17</v>
      </c>
      <c r="W45" s="7">
        <v>8</v>
      </c>
      <c r="X45" s="7">
        <v>2025</v>
      </c>
    </row>
    <row r="46" spans="1:24" ht="21" customHeight="1" x14ac:dyDescent="0.25">
      <c r="A46" s="4">
        <v>45</v>
      </c>
      <c r="B46" s="16">
        <v>80101086</v>
      </c>
      <c r="C46" s="6" t="s">
        <v>158</v>
      </c>
      <c r="D46" s="8" t="s">
        <v>159</v>
      </c>
      <c r="E46" s="3" t="s">
        <v>160</v>
      </c>
      <c r="F46" s="2" t="s">
        <v>12</v>
      </c>
      <c r="G46" s="5">
        <v>5</v>
      </c>
      <c r="H46" s="5">
        <v>8</v>
      </c>
      <c r="I46" s="5">
        <v>1947</v>
      </c>
      <c r="J46" s="2" t="s">
        <v>39</v>
      </c>
      <c r="K46" s="2" t="s">
        <v>8</v>
      </c>
      <c r="L46" s="2" t="s">
        <v>32</v>
      </c>
      <c r="M46" s="2" t="s">
        <v>33</v>
      </c>
      <c r="N46" s="2" t="s">
        <v>53</v>
      </c>
      <c r="O46" s="2" t="s">
        <v>32</v>
      </c>
      <c r="P46" s="2" t="s">
        <v>29</v>
      </c>
      <c r="Q46" s="2" t="s">
        <v>36</v>
      </c>
      <c r="R46" s="2" t="s">
        <v>71</v>
      </c>
      <c r="S46" s="2" t="s">
        <v>47</v>
      </c>
      <c r="T46" s="3" t="s">
        <v>47</v>
      </c>
      <c r="U46" s="2">
        <v>944561109</v>
      </c>
      <c r="V46" s="7">
        <v>17</v>
      </c>
      <c r="W46" s="7">
        <v>8</v>
      </c>
      <c r="X46" s="7">
        <v>2025</v>
      </c>
    </row>
    <row r="47" spans="1:24" ht="21" customHeight="1" x14ac:dyDescent="0.25">
      <c r="A47" s="4">
        <v>46</v>
      </c>
      <c r="B47" s="16">
        <v>28698631</v>
      </c>
      <c r="C47" s="6" t="s">
        <v>145</v>
      </c>
      <c r="D47" s="8" t="s">
        <v>161</v>
      </c>
      <c r="E47" s="3" t="s">
        <v>162</v>
      </c>
      <c r="F47" s="2" t="s">
        <v>2</v>
      </c>
      <c r="G47" s="5">
        <v>6</v>
      </c>
      <c r="H47" s="5">
        <v>10</v>
      </c>
      <c r="I47" s="5">
        <v>1955</v>
      </c>
      <c r="J47" s="2" t="s">
        <v>39</v>
      </c>
      <c r="K47" s="2" t="s">
        <v>8</v>
      </c>
      <c r="L47" s="2" t="s">
        <v>32</v>
      </c>
      <c r="M47" s="2" t="s">
        <v>33</v>
      </c>
      <c r="N47" s="2" t="s">
        <v>58</v>
      </c>
      <c r="O47" s="2" t="s">
        <v>32</v>
      </c>
      <c r="P47" s="2" t="s">
        <v>29</v>
      </c>
      <c r="Q47" s="2" t="s">
        <v>36</v>
      </c>
      <c r="R47" s="2" t="s">
        <v>71</v>
      </c>
      <c r="S47" s="2" t="s">
        <v>37</v>
      </c>
      <c r="T47" s="3" t="s">
        <v>37</v>
      </c>
      <c r="U47" s="2"/>
      <c r="V47" s="7">
        <v>17</v>
      </c>
      <c r="W47" s="7">
        <v>8</v>
      </c>
      <c r="X47" s="7">
        <v>2025</v>
      </c>
    </row>
    <row r="48" spans="1:24" ht="21" customHeight="1" x14ac:dyDescent="0.25">
      <c r="A48" s="4">
        <v>47</v>
      </c>
      <c r="B48" s="16">
        <v>18572502</v>
      </c>
      <c r="C48" s="6" t="s">
        <v>145</v>
      </c>
      <c r="D48" s="8" t="s">
        <v>163</v>
      </c>
      <c r="E48" s="3" t="s">
        <v>164</v>
      </c>
      <c r="F48" s="2" t="s">
        <v>2</v>
      </c>
      <c r="G48" s="5">
        <v>5</v>
      </c>
      <c r="H48" s="5">
        <v>1</v>
      </c>
      <c r="I48" s="5">
        <v>1946</v>
      </c>
      <c r="J48" s="2" t="s">
        <v>39</v>
      </c>
      <c r="K48" s="2" t="s">
        <v>8</v>
      </c>
      <c r="L48" s="2" t="s">
        <v>32</v>
      </c>
      <c r="M48" s="2" t="s">
        <v>33</v>
      </c>
      <c r="N48" s="2" t="s">
        <v>53</v>
      </c>
      <c r="O48" s="2" t="s">
        <v>32</v>
      </c>
      <c r="P48" s="2" t="s">
        <v>29</v>
      </c>
      <c r="Q48" s="2" t="s">
        <v>36</v>
      </c>
      <c r="R48" s="2" t="s">
        <v>71</v>
      </c>
      <c r="S48" s="2" t="s">
        <v>63</v>
      </c>
      <c r="T48" s="3" t="s">
        <v>63</v>
      </c>
      <c r="U48" s="2"/>
      <c r="V48" s="7">
        <v>17</v>
      </c>
      <c r="W48" s="7">
        <v>8</v>
      </c>
      <c r="X48" s="7">
        <v>2025</v>
      </c>
    </row>
    <row r="49" spans="1:24" ht="21" customHeight="1" x14ac:dyDescent="0.25">
      <c r="A49" s="4">
        <v>48</v>
      </c>
      <c r="B49" s="16">
        <v>78915845</v>
      </c>
      <c r="C49" s="6" t="s">
        <v>165</v>
      </c>
      <c r="D49" s="8" t="s">
        <v>72</v>
      </c>
      <c r="E49" s="3" t="s">
        <v>166</v>
      </c>
      <c r="F49" s="2" t="s">
        <v>2</v>
      </c>
      <c r="G49" s="5">
        <v>8</v>
      </c>
      <c r="H49" s="5">
        <v>1</v>
      </c>
      <c r="I49" s="5">
        <v>2015</v>
      </c>
      <c r="J49" s="2" t="s">
        <v>39</v>
      </c>
      <c r="K49" s="2" t="s">
        <v>8</v>
      </c>
      <c r="L49" s="2" t="s">
        <v>32</v>
      </c>
      <c r="M49" s="2" t="s">
        <v>34</v>
      </c>
      <c r="N49" s="2" t="s">
        <v>53</v>
      </c>
      <c r="O49" s="2" t="s">
        <v>32</v>
      </c>
      <c r="P49" s="2" t="s">
        <v>29</v>
      </c>
      <c r="Q49" s="2" t="s">
        <v>36</v>
      </c>
      <c r="R49" s="2" t="s">
        <v>71</v>
      </c>
      <c r="S49" s="2" t="s">
        <v>64</v>
      </c>
      <c r="T49" s="3" t="s">
        <v>64</v>
      </c>
      <c r="U49" s="2"/>
      <c r="V49" s="7">
        <v>17</v>
      </c>
      <c r="W49" s="7">
        <v>4</v>
      </c>
      <c r="X49" s="7">
        <v>2023</v>
      </c>
    </row>
    <row r="50" spans="1:24" ht="21" customHeight="1" x14ac:dyDescent="0.25">
      <c r="A50" s="4">
        <v>49</v>
      </c>
      <c r="B50" s="16">
        <v>72149802</v>
      </c>
      <c r="C50" s="6" t="s">
        <v>167</v>
      </c>
      <c r="D50" s="8" t="s">
        <v>112</v>
      </c>
      <c r="E50" s="3" t="s">
        <v>168</v>
      </c>
      <c r="F50" s="2" t="s">
        <v>12</v>
      </c>
      <c r="G50" s="5">
        <v>19</v>
      </c>
      <c r="H50" s="5">
        <v>10</v>
      </c>
      <c r="I50" s="5">
        <v>1999</v>
      </c>
      <c r="J50" s="2" t="s">
        <v>30</v>
      </c>
      <c r="K50" s="2" t="s">
        <v>8</v>
      </c>
      <c r="L50" s="2" t="s">
        <v>32</v>
      </c>
      <c r="M50" s="2" t="s">
        <v>34</v>
      </c>
      <c r="N50" s="2" t="s">
        <v>53</v>
      </c>
      <c r="O50" s="2" t="s">
        <v>32</v>
      </c>
      <c r="P50" s="2" t="s">
        <v>29</v>
      </c>
      <c r="Q50" s="2" t="s">
        <v>36</v>
      </c>
      <c r="R50" s="2" t="s">
        <v>71</v>
      </c>
      <c r="S50" s="2" t="s">
        <v>65</v>
      </c>
      <c r="T50" s="3" t="s">
        <v>65</v>
      </c>
      <c r="U50" s="2"/>
      <c r="V50" s="7">
        <v>17</v>
      </c>
      <c r="W50" s="7">
        <v>8</v>
      </c>
      <c r="X50" s="7">
        <v>2026</v>
      </c>
    </row>
    <row r="51" spans="1:24" ht="21" customHeight="1" x14ac:dyDescent="0.25">
      <c r="A51" s="4">
        <v>50</v>
      </c>
      <c r="B51" s="16">
        <v>48439292</v>
      </c>
      <c r="C51" s="6" t="s">
        <v>169</v>
      </c>
      <c r="D51" s="8" t="s">
        <v>170</v>
      </c>
      <c r="E51" s="3" t="s">
        <v>171</v>
      </c>
      <c r="F51" s="2" t="s">
        <v>2</v>
      </c>
      <c r="G51" s="5">
        <v>12</v>
      </c>
      <c r="H51" s="5">
        <v>6</v>
      </c>
      <c r="I51" s="5">
        <v>1948</v>
      </c>
      <c r="J51" s="2" t="s">
        <v>39</v>
      </c>
      <c r="K51" s="2" t="s">
        <v>8</v>
      </c>
      <c r="L51" s="2" t="s">
        <v>32</v>
      </c>
      <c r="M51" s="2" t="s">
        <v>35</v>
      </c>
      <c r="N51" s="2" t="s">
        <v>53</v>
      </c>
      <c r="O51" s="2" t="s">
        <v>32</v>
      </c>
      <c r="P51" s="2" t="s">
        <v>29</v>
      </c>
      <c r="Q51" s="2" t="s">
        <v>36</v>
      </c>
      <c r="R51" s="2" t="s">
        <v>71</v>
      </c>
      <c r="S51" s="2" t="s">
        <v>38</v>
      </c>
      <c r="T51" s="3" t="s">
        <v>38</v>
      </c>
      <c r="U51" s="2"/>
      <c r="V51" s="7">
        <v>16</v>
      </c>
      <c r="W51" s="7">
        <v>4</v>
      </c>
      <c r="X51" s="7">
        <v>2023</v>
      </c>
    </row>
    <row r="52" spans="1:24" ht="21" customHeight="1" x14ac:dyDescent="0.25">
      <c r="A52" s="4">
        <v>51</v>
      </c>
      <c r="B52" s="16">
        <v>80039177</v>
      </c>
      <c r="C52" s="6" t="s">
        <v>169</v>
      </c>
      <c r="D52" s="8" t="s">
        <v>170</v>
      </c>
      <c r="E52" s="3" t="s">
        <v>172</v>
      </c>
      <c r="F52" s="2" t="s">
        <v>12</v>
      </c>
      <c r="G52" s="5">
        <v>15</v>
      </c>
      <c r="H52" s="5">
        <v>10</v>
      </c>
      <c r="I52" s="5">
        <v>1937</v>
      </c>
      <c r="J52" s="2" t="s">
        <v>39</v>
      </c>
      <c r="K52" s="2" t="s">
        <v>8</v>
      </c>
      <c r="L52" s="2" t="s">
        <v>32</v>
      </c>
      <c r="M52" s="2" t="s">
        <v>35</v>
      </c>
      <c r="N52" s="2" t="s">
        <v>53</v>
      </c>
      <c r="O52" s="2" t="s">
        <v>32</v>
      </c>
      <c r="P52" s="2" t="s">
        <v>29</v>
      </c>
      <c r="Q52" s="2" t="s">
        <v>36</v>
      </c>
      <c r="R52" s="2" t="s">
        <v>71</v>
      </c>
      <c r="S52" s="2" t="s">
        <v>42</v>
      </c>
      <c r="T52" s="3" t="s">
        <v>42</v>
      </c>
      <c r="U52" s="2">
        <v>985816840</v>
      </c>
      <c r="V52" s="7">
        <v>17</v>
      </c>
      <c r="W52" s="7">
        <v>8</v>
      </c>
      <c r="X52" s="7">
        <v>2025</v>
      </c>
    </row>
    <row r="53" spans="1:24" ht="21" customHeight="1" x14ac:dyDescent="0.25">
      <c r="A53" s="4">
        <v>52</v>
      </c>
      <c r="B53" s="16">
        <v>28702150</v>
      </c>
      <c r="C53" s="6" t="s">
        <v>173</v>
      </c>
      <c r="D53" s="8" t="s">
        <v>174</v>
      </c>
      <c r="E53" s="3" t="s">
        <v>107</v>
      </c>
      <c r="F53" s="2" t="s">
        <v>12</v>
      </c>
      <c r="G53" s="5">
        <v>24</v>
      </c>
      <c r="H53" s="5">
        <v>8</v>
      </c>
      <c r="I53" s="5">
        <v>1951</v>
      </c>
      <c r="J53" s="2" t="s">
        <v>39</v>
      </c>
      <c r="K53" s="2" t="s">
        <v>8</v>
      </c>
      <c r="L53" s="2" t="s">
        <v>32</v>
      </c>
      <c r="M53" s="2" t="s">
        <v>33</v>
      </c>
      <c r="N53" s="2" t="s">
        <v>53</v>
      </c>
      <c r="O53" s="2" t="s">
        <v>32</v>
      </c>
      <c r="P53" s="2" t="s">
        <v>29</v>
      </c>
      <c r="Q53" s="2" t="s">
        <v>36</v>
      </c>
      <c r="R53" s="2" t="s">
        <v>71</v>
      </c>
      <c r="S53" s="2" t="s">
        <v>47</v>
      </c>
      <c r="T53" s="3" t="s">
        <v>47</v>
      </c>
      <c r="U53" s="2"/>
      <c r="V53" s="7">
        <v>17</v>
      </c>
      <c r="W53" s="7">
        <v>8</v>
      </c>
      <c r="X53" s="7">
        <v>2025</v>
      </c>
    </row>
    <row r="54" spans="1:24" ht="21" customHeight="1" x14ac:dyDescent="0.25">
      <c r="A54" s="4">
        <v>53</v>
      </c>
      <c r="B54" s="16">
        <v>28282328</v>
      </c>
      <c r="C54" s="6" t="s">
        <v>79</v>
      </c>
      <c r="D54" s="8" t="s">
        <v>106</v>
      </c>
      <c r="E54" s="3" t="s">
        <v>175</v>
      </c>
      <c r="F54" s="2" t="s">
        <v>2</v>
      </c>
      <c r="G54" s="5">
        <v>7</v>
      </c>
      <c r="H54" s="5">
        <v>2</v>
      </c>
      <c r="I54" s="5">
        <v>1971</v>
      </c>
      <c r="J54" s="2" t="s">
        <v>30</v>
      </c>
      <c r="K54" s="2" t="s">
        <v>8</v>
      </c>
      <c r="L54" s="2" t="s">
        <v>32</v>
      </c>
      <c r="M54" s="2" t="s">
        <v>33</v>
      </c>
      <c r="N54" s="2" t="s">
        <v>40</v>
      </c>
      <c r="O54" s="2" t="s">
        <v>32</v>
      </c>
      <c r="P54" s="2" t="s">
        <v>29</v>
      </c>
      <c r="Q54" s="2" t="s">
        <v>36</v>
      </c>
      <c r="R54" s="2" t="s">
        <v>71</v>
      </c>
      <c r="S54" s="2" t="s">
        <v>41</v>
      </c>
      <c r="T54" s="3" t="s">
        <v>41</v>
      </c>
      <c r="U54" s="2">
        <v>966994126</v>
      </c>
      <c r="V54" s="7">
        <v>17</v>
      </c>
      <c r="W54" s="7">
        <v>8</v>
      </c>
      <c r="X54" s="7">
        <v>2025</v>
      </c>
    </row>
    <row r="55" spans="1:24" ht="21" customHeight="1" x14ac:dyDescent="0.25">
      <c r="A55" s="4">
        <v>54</v>
      </c>
      <c r="B55" s="16">
        <v>98573411</v>
      </c>
      <c r="C55" s="6" t="s">
        <v>176</v>
      </c>
      <c r="D55" s="8" t="s">
        <v>98</v>
      </c>
      <c r="E55" s="3" t="s">
        <v>154</v>
      </c>
      <c r="F55" s="2" t="s">
        <v>12</v>
      </c>
      <c r="G55" s="5">
        <v>2</v>
      </c>
      <c r="H55" s="5">
        <v>5</v>
      </c>
      <c r="I55" s="5">
        <v>1954</v>
      </c>
      <c r="J55" s="2" t="s">
        <v>39</v>
      </c>
      <c r="K55" s="2" t="s">
        <v>8</v>
      </c>
      <c r="L55" s="2" t="s">
        <v>32</v>
      </c>
      <c r="M55" s="2" t="s">
        <v>33</v>
      </c>
      <c r="N55" s="2" t="s">
        <v>53</v>
      </c>
      <c r="O55" s="2" t="s">
        <v>32</v>
      </c>
      <c r="P55" s="2" t="s">
        <v>29</v>
      </c>
      <c r="Q55" s="2" t="s">
        <v>36</v>
      </c>
      <c r="R55" s="2" t="s">
        <v>71</v>
      </c>
      <c r="S55" s="2" t="s">
        <v>55</v>
      </c>
      <c r="T55" s="3" t="s">
        <v>55</v>
      </c>
      <c r="U55" s="2"/>
      <c r="V55" s="7">
        <v>15</v>
      </c>
      <c r="W55" s="7">
        <v>4</v>
      </c>
      <c r="X55" s="7">
        <v>2023</v>
      </c>
    </row>
    <row r="56" spans="1:24" ht="21" customHeight="1" x14ac:dyDescent="0.25">
      <c r="A56" s="4">
        <v>55</v>
      </c>
      <c r="B56" s="16" t="s">
        <v>238</v>
      </c>
      <c r="C56" s="6" t="s">
        <v>176</v>
      </c>
      <c r="D56" s="8" t="s">
        <v>177</v>
      </c>
      <c r="E56" s="3" t="s">
        <v>248</v>
      </c>
      <c r="F56" s="2" t="s">
        <v>12</v>
      </c>
      <c r="G56" s="5">
        <v>24</v>
      </c>
      <c r="H56" s="5">
        <v>3</v>
      </c>
      <c r="I56" s="5">
        <v>2005</v>
      </c>
      <c r="J56" s="2" t="s">
        <v>39</v>
      </c>
      <c r="K56" s="2" t="s">
        <v>8</v>
      </c>
      <c r="L56" s="2" t="s">
        <v>32</v>
      </c>
      <c r="M56" s="2" t="s">
        <v>33</v>
      </c>
      <c r="N56" s="2" t="s">
        <v>58</v>
      </c>
      <c r="O56" s="2" t="s">
        <v>32</v>
      </c>
      <c r="P56" s="2" t="s">
        <v>29</v>
      </c>
      <c r="Q56" s="2" t="s">
        <v>36</v>
      </c>
      <c r="R56" s="2" t="s">
        <v>71</v>
      </c>
      <c r="S56" s="2" t="s">
        <v>66</v>
      </c>
      <c r="T56" s="3" t="s">
        <v>66</v>
      </c>
      <c r="U56" s="2"/>
      <c r="V56" s="7">
        <v>10</v>
      </c>
      <c r="W56" s="7">
        <v>11</v>
      </c>
      <c r="X56" s="7">
        <v>2024</v>
      </c>
    </row>
    <row r="57" spans="1:24" ht="21" customHeight="1" x14ac:dyDescent="0.25">
      <c r="A57" s="4">
        <v>56</v>
      </c>
      <c r="B57" s="16">
        <v>28573928</v>
      </c>
      <c r="C57" s="6" t="s">
        <v>110</v>
      </c>
      <c r="D57" s="8" t="s">
        <v>112</v>
      </c>
      <c r="E57" s="3" t="s">
        <v>178</v>
      </c>
      <c r="F57" s="2" t="s">
        <v>12</v>
      </c>
      <c r="G57" s="5">
        <v>4</v>
      </c>
      <c r="H57" s="5">
        <v>3</v>
      </c>
      <c r="I57" s="5">
        <v>1956</v>
      </c>
      <c r="J57" s="2" t="s">
        <v>39</v>
      </c>
      <c r="K57" s="2" t="s">
        <v>8</v>
      </c>
      <c r="L57" s="2" t="s">
        <v>32</v>
      </c>
      <c r="M57" s="2" t="s">
        <v>33</v>
      </c>
      <c r="N57" s="2" t="s">
        <v>40</v>
      </c>
      <c r="O57" s="2" t="s">
        <v>32</v>
      </c>
      <c r="P57" s="2" t="s">
        <v>29</v>
      </c>
      <c r="Q57" s="2" t="s">
        <v>36</v>
      </c>
      <c r="R57" s="2" t="s">
        <v>71</v>
      </c>
      <c r="S57" s="2" t="s">
        <v>42</v>
      </c>
      <c r="T57" s="3" t="s">
        <v>42</v>
      </c>
      <c r="U57" s="2">
        <v>952035187</v>
      </c>
      <c r="V57" s="7">
        <v>17</v>
      </c>
      <c r="W57" s="7">
        <v>8</v>
      </c>
      <c r="X57" s="7">
        <v>2025</v>
      </c>
    </row>
    <row r="58" spans="1:24" ht="21" customHeight="1" x14ac:dyDescent="0.25">
      <c r="A58" s="4">
        <v>57</v>
      </c>
      <c r="B58" s="16">
        <v>71797782</v>
      </c>
      <c r="C58" s="6" t="s">
        <v>179</v>
      </c>
      <c r="D58" s="8" t="s">
        <v>90</v>
      </c>
      <c r="E58" s="3" t="s">
        <v>249</v>
      </c>
      <c r="F58" s="2" t="s">
        <v>12</v>
      </c>
      <c r="G58" s="5">
        <v>12</v>
      </c>
      <c r="H58" s="5">
        <v>5</v>
      </c>
      <c r="I58" s="5">
        <v>1993</v>
      </c>
      <c r="J58" s="2" t="s">
        <v>30</v>
      </c>
      <c r="K58" s="2" t="s">
        <v>8</v>
      </c>
      <c r="L58" s="2" t="s">
        <v>32</v>
      </c>
      <c r="M58" s="2" t="s">
        <v>34</v>
      </c>
      <c r="N58" s="2" t="s">
        <v>53</v>
      </c>
      <c r="O58" s="2" t="s">
        <v>32</v>
      </c>
      <c r="P58" s="2" t="s">
        <v>29</v>
      </c>
      <c r="Q58" s="2" t="s">
        <v>36</v>
      </c>
      <c r="R58" s="2" t="s">
        <v>71</v>
      </c>
      <c r="S58" s="2" t="s">
        <v>45</v>
      </c>
      <c r="T58" s="3" t="s">
        <v>45</v>
      </c>
      <c r="U58" s="2"/>
      <c r="V58" s="7">
        <v>16</v>
      </c>
      <c r="W58" s="7">
        <v>4</v>
      </c>
      <c r="X58" s="7">
        <v>2023</v>
      </c>
    </row>
    <row r="59" spans="1:24" ht="21" customHeight="1" x14ac:dyDescent="0.25">
      <c r="A59" s="4">
        <v>58</v>
      </c>
      <c r="B59" s="16">
        <v>28703991</v>
      </c>
      <c r="C59" s="6" t="s">
        <v>180</v>
      </c>
      <c r="D59" s="8" t="s">
        <v>181</v>
      </c>
      <c r="E59" s="3" t="s">
        <v>153</v>
      </c>
      <c r="F59" s="2" t="s">
        <v>12</v>
      </c>
      <c r="G59" s="5">
        <v>12</v>
      </c>
      <c r="H59" s="5">
        <v>2</v>
      </c>
      <c r="I59" s="5">
        <v>1938</v>
      </c>
      <c r="J59" s="2" t="s">
        <v>39</v>
      </c>
      <c r="K59" s="2" t="s">
        <v>8</v>
      </c>
      <c r="L59" s="2" t="s">
        <v>32</v>
      </c>
      <c r="M59" s="2" t="s">
        <v>44</v>
      </c>
      <c r="N59" s="2" t="s">
        <v>53</v>
      </c>
      <c r="O59" s="2" t="s">
        <v>32</v>
      </c>
      <c r="P59" s="2" t="s">
        <v>29</v>
      </c>
      <c r="Q59" s="2" t="s">
        <v>36</v>
      </c>
      <c r="R59" s="2" t="s">
        <v>71</v>
      </c>
      <c r="S59" s="2" t="s">
        <v>55</v>
      </c>
      <c r="T59" s="3" t="s">
        <v>55</v>
      </c>
      <c r="U59" s="2"/>
      <c r="V59" s="7">
        <v>17</v>
      </c>
      <c r="W59" s="7">
        <v>8</v>
      </c>
      <c r="X59" s="7">
        <v>2025</v>
      </c>
    </row>
    <row r="60" spans="1:24" ht="21" customHeight="1" x14ac:dyDescent="0.25">
      <c r="A60" s="4">
        <v>59</v>
      </c>
      <c r="B60" s="16">
        <v>71797759</v>
      </c>
      <c r="C60" s="6" t="s">
        <v>182</v>
      </c>
      <c r="D60" s="8" t="s">
        <v>183</v>
      </c>
      <c r="E60" s="3" t="s">
        <v>250</v>
      </c>
      <c r="F60" s="2" t="s">
        <v>2</v>
      </c>
      <c r="G60" s="5">
        <v>2</v>
      </c>
      <c r="H60" s="5">
        <v>9</v>
      </c>
      <c r="I60" s="5">
        <v>2003</v>
      </c>
      <c r="J60" s="2" t="s">
        <v>30</v>
      </c>
      <c r="K60" s="2" t="s">
        <v>8</v>
      </c>
      <c r="L60" s="2" t="s">
        <v>32</v>
      </c>
      <c r="M60" s="2" t="s">
        <v>34</v>
      </c>
      <c r="N60" s="2" t="s">
        <v>53</v>
      </c>
      <c r="O60" s="2" t="s">
        <v>32</v>
      </c>
      <c r="P60" s="2" t="s">
        <v>29</v>
      </c>
      <c r="Q60" s="2" t="s">
        <v>36</v>
      </c>
      <c r="R60" s="2" t="s">
        <v>71</v>
      </c>
      <c r="S60" s="2" t="s">
        <v>67</v>
      </c>
      <c r="T60" s="3" t="s">
        <v>67</v>
      </c>
      <c r="U60" s="2"/>
      <c r="V60" s="7">
        <v>17</v>
      </c>
      <c r="W60" s="7">
        <v>8</v>
      </c>
      <c r="X60" s="7">
        <v>2025</v>
      </c>
    </row>
    <row r="61" spans="1:24" ht="21" customHeight="1" x14ac:dyDescent="0.25">
      <c r="A61" s="4">
        <v>60</v>
      </c>
      <c r="B61" s="16">
        <v>80857516</v>
      </c>
      <c r="C61" s="6" t="s">
        <v>184</v>
      </c>
      <c r="D61" s="8" t="s">
        <v>185</v>
      </c>
      <c r="E61" s="3" t="s">
        <v>251</v>
      </c>
      <c r="F61" s="2" t="s">
        <v>2</v>
      </c>
      <c r="G61" s="5">
        <v>14</v>
      </c>
      <c r="H61" s="5">
        <v>9</v>
      </c>
      <c r="I61" s="5">
        <v>2005</v>
      </c>
      <c r="J61" s="2" t="s">
        <v>30</v>
      </c>
      <c r="K61" s="2" t="s">
        <v>8</v>
      </c>
      <c r="L61" s="2" t="s">
        <v>32</v>
      </c>
      <c r="M61" s="2" t="s">
        <v>35</v>
      </c>
      <c r="N61" s="2" t="s">
        <v>53</v>
      </c>
      <c r="O61" s="2" t="s">
        <v>32</v>
      </c>
      <c r="P61" s="2" t="s">
        <v>29</v>
      </c>
      <c r="Q61" s="2" t="s">
        <v>36</v>
      </c>
      <c r="R61" s="2" t="s">
        <v>71</v>
      </c>
      <c r="S61" s="2" t="s">
        <v>43</v>
      </c>
      <c r="T61" s="3" t="s">
        <v>43</v>
      </c>
      <c r="U61" s="2"/>
      <c r="V61" s="7">
        <v>15</v>
      </c>
      <c r="W61" s="7">
        <v>4</v>
      </c>
      <c r="X61" s="7">
        <v>2019</v>
      </c>
    </row>
    <row r="62" spans="1:24" ht="21" customHeight="1" x14ac:dyDescent="0.25">
      <c r="A62" s="4">
        <v>61</v>
      </c>
      <c r="B62" s="16">
        <v>28573812</v>
      </c>
      <c r="C62" s="6" t="s">
        <v>73</v>
      </c>
      <c r="D62" s="8" t="s">
        <v>77</v>
      </c>
      <c r="E62" s="3" t="s">
        <v>186</v>
      </c>
      <c r="F62" s="2" t="s">
        <v>12</v>
      </c>
      <c r="G62" s="5">
        <v>5</v>
      </c>
      <c r="H62" s="5">
        <v>6</v>
      </c>
      <c r="I62" s="5">
        <v>1944</v>
      </c>
      <c r="J62" s="2" t="s">
        <v>39</v>
      </c>
      <c r="K62" s="2" t="s">
        <v>8</v>
      </c>
      <c r="L62" s="2" t="s">
        <v>32</v>
      </c>
      <c r="M62" s="2" t="s">
        <v>33</v>
      </c>
      <c r="N62" s="2" t="s">
        <v>58</v>
      </c>
      <c r="O62" s="2" t="s">
        <v>32</v>
      </c>
      <c r="P62" s="2" t="s">
        <v>29</v>
      </c>
      <c r="Q62" s="2" t="s">
        <v>36</v>
      </c>
      <c r="R62" s="2" t="s">
        <v>71</v>
      </c>
      <c r="S62" s="2" t="s">
        <v>45</v>
      </c>
      <c r="T62" s="3" t="s">
        <v>45</v>
      </c>
      <c r="U62" s="2"/>
      <c r="V62" s="7">
        <v>17</v>
      </c>
      <c r="W62" s="7">
        <v>8</v>
      </c>
      <c r="X62" s="7">
        <v>2025</v>
      </c>
    </row>
    <row r="63" spans="1:24" ht="21" customHeight="1" x14ac:dyDescent="0.25">
      <c r="A63" s="4">
        <v>62</v>
      </c>
      <c r="B63" s="16">
        <v>43998586</v>
      </c>
      <c r="C63" s="6" t="s">
        <v>73</v>
      </c>
      <c r="D63" s="8" t="s">
        <v>81</v>
      </c>
      <c r="E63" s="3" t="s">
        <v>187</v>
      </c>
      <c r="F63" s="2" t="s">
        <v>12</v>
      </c>
      <c r="G63" s="5">
        <v>5</v>
      </c>
      <c r="H63" s="5">
        <v>1</v>
      </c>
      <c r="I63" s="5">
        <v>1984</v>
      </c>
      <c r="J63" s="2" t="s">
        <v>39</v>
      </c>
      <c r="K63" s="2" t="s">
        <v>8</v>
      </c>
      <c r="L63" s="2" t="s">
        <v>32</v>
      </c>
      <c r="M63" s="2" t="s">
        <v>33</v>
      </c>
      <c r="N63" s="2" t="s">
        <v>53</v>
      </c>
      <c r="O63" s="2" t="s">
        <v>32</v>
      </c>
      <c r="P63" s="2" t="s">
        <v>29</v>
      </c>
      <c r="Q63" s="2" t="s">
        <v>36</v>
      </c>
      <c r="R63" s="2" t="s">
        <v>71</v>
      </c>
      <c r="S63" s="2" t="s">
        <v>42</v>
      </c>
      <c r="T63" s="3" t="s">
        <v>42</v>
      </c>
      <c r="U63" s="2">
        <v>990067714</v>
      </c>
      <c r="V63" s="7">
        <v>17</v>
      </c>
      <c r="W63" s="7">
        <v>8</v>
      </c>
      <c r="X63" s="7">
        <v>2026</v>
      </c>
    </row>
    <row r="64" spans="1:24" ht="21" customHeight="1" x14ac:dyDescent="0.25">
      <c r="A64" s="4">
        <v>63</v>
      </c>
      <c r="B64" s="16">
        <v>70215280</v>
      </c>
      <c r="C64" s="6" t="s">
        <v>73</v>
      </c>
      <c r="D64" s="8" t="s">
        <v>81</v>
      </c>
      <c r="E64" s="3" t="s">
        <v>188</v>
      </c>
      <c r="F64" s="2" t="s">
        <v>2</v>
      </c>
      <c r="G64" s="5">
        <v>5</v>
      </c>
      <c r="H64" s="5">
        <v>10</v>
      </c>
      <c r="I64" s="5">
        <v>1988</v>
      </c>
      <c r="J64" s="2" t="s">
        <v>31</v>
      </c>
      <c r="K64" s="2" t="s">
        <v>8</v>
      </c>
      <c r="L64" s="2" t="s">
        <v>32</v>
      </c>
      <c r="M64" s="2" t="s">
        <v>33</v>
      </c>
      <c r="N64" s="2" t="s">
        <v>40</v>
      </c>
      <c r="O64" s="2" t="s">
        <v>32</v>
      </c>
      <c r="P64" s="2" t="s">
        <v>29</v>
      </c>
      <c r="Q64" s="2" t="s">
        <v>36</v>
      </c>
      <c r="R64" s="2" t="s">
        <v>71</v>
      </c>
      <c r="S64" s="2" t="s">
        <v>42</v>
      </c>
      <c r="T64" s="3" t="s">
        <v>42</v>
      </c>
      <c r="U64" s="2">
        <v>990067314</v>
      </c>
      <c r="V64" s="7">
        <v>17</v>
      </c>
      <c r="W64" s="7">
        <v>4</v>
      </c>
      <c r="X64" s="7">
        <v>2023</v>
      </c>
    </row>
    <row r="65" spans="1:24" ht="21" customHeight="1" x14ac:dyDescent="0.25">
      <c r="A65" s="4">
        <v>64</v>
      </c>
      <c r="B65" s="16">
        <v>49056306</v>
      </c>
      <c r="C65" s="6" t="s">
        <v>73</v>
      </c>
      <c r="D65" s="8" t="s">
        <v>90</v>
      </c>
      <c r="E65" s="3" t="s">
        <v>153</v>
      </c>
      <c r="F65" s="2" t="s">
        <v>12</v>
      </c>
      <c r="G65" s="5">
        <v>24</v>
      </c>
      <c r="H65" s="5">
        <v>11</v>
      </c>
      <c r="I65" s="5">
        <v>1956</v>
      </c>
      <c r="J65" s="2" t="s">
        <v>39</v>
      </c>
      <c r="K65" s="2" t="s">
        <v>8</v>
      </c>
      <c r="L65" s="2" t="s">
        <v>32</v>
      </c>
      <c r="M65" s="2" t="s">
        <v>33</v>
      </c>
      <c r="N65" s="2" t="s">
        <v>53</v>
      </c>
      <c r="O65" s="2" t="s">
        <v>32</v>
      </c>
      <c r="P65" s="2" t="s">
        <v>29</v>
      </c>
      <c r="Q65" s="2" t="s">
        <v>36</v>
      </c>
      <c r="R65" s="2" t="s">
        <v>71</v>
      </c>
      <c r="S65" s="2" t="s">
        <v>38</v>
      </c>
      <c r="T65" s="3" t="s">
        <v>38</v>
      </c>
      <c r="U65" s="2"/>
      <c r="V65" s="7">
        <v>11</v>
      </c>
      <c r="W65" s="7">
        <v>9</v>
      </c>
      <c r="X65" s="7">
        <v>2026</v>
      </c>
    </row>
    <row r="66" spans="1:24" ht="21" customHeight="1" x14ac:dyDescent="0.25">
      <c r="A66" s="4">
        <v>65</v>
      </c>
      <c r="B66" s="16">
        <v>45092980</v>
      </c>
      <c r="C66" s="6" t="s">
        <v>73</v>
      </c>
      <c r="D66" s="8" t="s">
        <v>189</v>
      </c>
      <c r="E66" s="3" t="s">
        <v>190</v>
      </c>
      <c r="F66" s="2" t="s">
        <v>2</v>
      </c>
      <c r="G66" s="5">
        <v>3</v>
      </c>
      <c r="H66" s="5">
        <v>4</v>
      </c>
      <c r="I66" s="5">
        <v>1987</v>
      </c>
      <c r="J66" s="2" t="s">
        <v>30</v>
      </c>
      <c r="K66" s="2" t="s">
        <v>8</v>
      </c>
      <c r="L66" s="2" t="s">
        <v>32</v>
      </c>
      <c r="M66" s="2" t="s">
        <v>33</v>
      </c>
      <c r="N66" s="2" t="s">
        <v>53</v>
      </c>
      <c r="O66" s="2" t="s">
        <v>32</v>
      </c>
      <c r="P66" s="2" t="s">
        <v>29</v>
      </c>
      <c r="Q66" s="2" t="s">
        <v>36</v>
      </c>
      <c r="R66" s="2" t="s">
        <v>71</v>
      </c>
      <c r="S66" s="2" t="s">
        <v>68</v>
      </c>
      <c r="T66" s="3" t="s">
        <v>68</v>
      </c>
      <c r="U66" s="2"/>
      <c r="V66" s="7">
        <v>17</v>
      </c>
      <c r="W66" s="7">
        <v>8</v>
      </c>
      <c r="X66" s="7">
        <v>2025</v>
      </c>
    </row>
    <row r="67" spans="1:24" ht="21" customHeight="1" x14ac:dyDescent="0.25">
      <c r="A67" s="4">
        <v>66</v>
      </c>
      <c r="B67" s="16">
        <v>74138039</v>
      </c>
      <c r="C67" s="6" t="s">
        <v>73</v>
      </c>
      <c r="D67" s="8" t="s">
        <v>142</v>
      </c>
      <c r="E67" s="3" t="s">
        <v>191</v>
      </c>
      <c r="F67" s="2" t="s">
        <v>2</v>
      </c>
      <c r="G67" s="5">
        <v>27</v>
      </c>
      <c r="H67" s="5">
        <v>10</v>
      </c>
      <c r="I67" s="5">
        <v>1995</v>
      </c>
      <c r="J67" s="2" t="s">
        <v>39</v>
      </c>
      <c r="K67" s="2" t="s">
        <v>8</v>
      </c>
      <c r="L67" s="2" t="s">
        <v>32</v>
      </c>
      <c r="M67" s="2" t="s">
        <v>33</v>
      </c>
      <c r="N67" s="2" t="s">
        <v>53</v>
      </c>
      <c r="O67" s="2" t="s">
        <v>32</v>
      </c>
      <c r="P67" s="2" t="s">
        <v>29</v>
      </c>
      <c r="Q67" s="2" t="s">
        <v>36</v>
      </c>
      <c r="R67" s="2" t="s">
        <v>71</v>
      </c>
      <c r="S67" s="2" t="s">
        <v>45</v>
      </c>
      <c r="T67" s="3" t="s">
        <v>45</v>
      </c>
      <c r="U67" s="2"/>
      <c r="V67" s="7">
        <v>17</v>
      </c>
      <c r="W67" s="7">
        <v>8</v>
      </c>
      <c r="X67" s="7">
        <v>2026</v>
      </c>
    </row>
    <row r="68" spans="1:24" ht="21" customHeight="1" x14ac:dyDescent="0.25">
      <c r="A68" s="4">
        <v>67</v>
      </c>
      <c r="B68" s="16">
        <v>71783400</v>
      </c>
      <c r="C68" s="6" t="s">
        <v>192</v>
      </c>
      <c r="D68" s="8" t="s">
        <v>106</v>
      </c>
      <c r="E68" s="3" t="s">
        <v>193</v>
      </c>
      <c r="F68" s="2" t="s">
        <v>12</v>
      </c>
      <c r="G68" s="5">
        <v>10</v>
      </c>
      <c r="H68" s="5">
        <v>7</v>
      </c>
      <c r="I68" s="5">
        <v>2001</v>
      </c>
      <c r="J68" s="2" t="s">
        <v>39</v>
      </c>
      <c r="K68" s="2" t="s">
        <v>8</v>
      </c>
      <c r="L68" s="2" t="s">
        <v>32</v>
      </c>
      <c r="M68" s="2" t="s">
        <v>34</v>
      </c>
      <c r="N68" s="2" t="s">
        <v>53</v>
      </c>
      <c r="O68" s="2" t="s">
        <v>32</v>
      </c>
      <c r="P68" s="2" t="s">
        <v>29</v>
      </c>
      <c r="Q68" s="2" t="s">
        <v>36</v>
      </c>
      <c r="R68" s="2" t="s">
        <v>71</v>
      </c>
      <c r="S68" s="2" t="s">
        <v>41</v>
      </c>
      <c r="T68" s="3" t="s">
        <v>41</v>
      </c>
      <c r="U68" s="2"/>
      <c r="V68" s="7">
        <v>17</v>
      </c>
      <c r="W68" s="7">
        <v>4</v>
      </c>
      <c r="X68" s="7">
        <v>2023</v>
      </c>
    </row>
    <row r="69" spans="1:24" ht="21" customHeight="1" x14ac:dyDescent="0.25">
      <c r="A69" s="4">
        <v>68</v>
      </c>
      <c r="B69" s="16">
        <v>28598317</v>
      </c>
      <c r="C69" s="6" t="s">
        <v>161</v>
      </c>
      <c r="D69" s="8" t="s">
        <v>194</v>
      </c>
      <c r="E69" s="3" t="s">
        <v>195</v>
      </c>
      <c r="F69" s="2" t="s">
        <v>2</v>
      </c>
      <c r="G69" s="5">
        <v>30</v>
      </c>
      <c r="H69" s="5">
        <v>9</v>
      </c>
      <c r="I69" s="5">
        <v>1971</v>
      </c>
      <c r="J69" s="2" t="s">
        <v>30</v>
      </c>
      <c r="K69" s="2" t="s">
        <v>8</v>
      </c>
      <c r="L69" s="2" t="s">
        <v>32</v>
      </c>
      <c r="M69" s="2" t="s">
        <v>44</v>
      </c>
      <c r="N69" s="2" t="s">
        <v>53</v>
      </c>
      <c r="O69" s="2" t="s">
        <v>32</v>
      </c>
      <c r="P69" s="2" t="s">
        <v>29</v>
      </c>
      <c r="Q69" s="2" t="s">
        <v>36</v>
      </c>
      <c r="R69" s="2" t="s">
        <v>71</v>
      </c>
      <c r="S69" s="2" t="s">
        <v>37</v>
      </c>
      <c r="T69" s="3" t="s">
        <v>37</v>
      </c>
      <c r="U69" s="2"/>
      <c r="V69" s="7">
        <v>17</v>
      </c>
      <c r="W69" s="7">
        <v>8</v>
      </c>
      <c r="X69" s="7">
        <v>2025</v>
      </c>
    </row>
    <row r="70" spans="1:24" ht="21" customHeight="1" x14ac:dyDescent="0.25">
      <c r="A70" s="4">
        <v>69</v>
      </c>
      <c r="B70" s="16">
        <v>70139119</v>
      </c>
      <c r="C70" s="6" t="s">
        <v>194</v>
      </c>
      <c r="D70" s="8" t="s">
        <v>88</v>
      </c>
      <c r="E70" s="3" t="s">
        <v>252</v>
      </c>
      <c r="F70" s="2" t="s">
        <v>12</v>
      </c>
      <c r="G70" s="5">
        <v>17</v>
      </c>
      <c r="H70" s="5">
        <v>11</v>
      </c>
      <c r="I70" s="5">
        <v>1999</v>
      </c>
      <c r="J70" s="2" t="s">
        <v>31</v>
      </c>
      <c r="K70" s="2" t="s">
        <v>8</v>
      </c>
      <c r="L70" s="2" t="s">
        <v>32</v>
      </c>
      <c r="M70" s="2" t="s">
        <v>44</v>
      </c>
      <c r="N70" s="2" t="s">
        <v>53</v>
      </c>
      <c r="O70" s="2" t="s">
        <v>32</v>
      </c>
      <c r="P70" s="2" t="s">
        <v>29</v>
      </c>
      <c r="Q70" s="2" t="s">
        <v>36</v>
      </c>
      <c r="R70" s="2" t="s">
        <v>71</v>
      </c>
      <c r="S70" s="2" t="s">
        <v>55</v>
      </c>
      <c r="T70" s="3" t="s">
        <v>55</v>
      </c>
      <c r="U70" s="2"/>
      <c r="V70" s="7">
        <v>17</v>
      </c>
      <c r="W70" s="7">
        <v>8</v>
      </c>
      <c r="X70" s="7">
        <v>2025</v>
      </c>
    </row>
    <row r="71" spans="1:24" ht="21" customHeight="1" x14ac:dyDescent="0.25">
      <c r="A71" s="4">
        <v>70</v>
      </c>
      <c r="B71" s="16">
        <v>28698706</v>
      </c>
      <c r="C71" s="6" t="s">
        <v>194</v>
      </c>
      <c r="D71" s="8" t="s">
        <v>196</v>
      </c>
      <c r="E71" s="3" t="s">
        <v>253</v>
      </c>
      <c r="F71" s="2" t="s">
        <v>2</v>
      </c>
      <c r="G71" s="5">
        <v>2</v>
      </c>
      <c r="H71" s="5">
        <v>8</v>
      </c>
      <c r="I71" s="5">
        <v>1958</v>
      </c>
      <c r="J71" s="2" t="s">
        <v>39</v>
      </c>
      <c r="K71" s="2" t="s">
        <v>8</v>
      </c>
      <c r="L71" s="2" t="s">
        <v>32</v>
      </c>
      <c r="M71" s="2" t="s">
        <v>33</v>
      </c>
      <c r="N71" s="2" t="s">
        <v>53</v>
      </c>
      <c r="O71" s="2" t="s">
        <v>32</v>
      </c>
      <c r="P71" s="2" t="s">
        <v>29</v>
      </c>
      <c r="Q71" s="2" t="s">
        <v>36</v>
      </c>
      <c r="R71" s="2" t="s">
        <v>71</v>
      </c>
      <c r="S71" s="2" t="s">
        <v>55</v>
      </c>
      <c r="T71" s="3" t="s">
        <v>55</v>
      </c>
      <c r="U71" s="2"/>
      <c r="V71" s="7">
        <v>17</v>
      </c>
      <c r="W71" s="7">
        <v>8</v>
      </c>
      <c r="X71" s="7">
        <v>2025</v>
      </c>
    </row>
    <row r="72" spans="1:24" ht="21" customHeight="1" x14ac:dyDescent="0.25">
      <c r="A72" s="4">
        <v>71</v>
      </c>
      <c r="B72" s="16">
        <v>44148314</v>
      </c>
      <c r="C72" s="6" t="s">
        <v>194</v>
      </c>
      <c r="D72" s="8" t="s">
        <v>75</v>
      </c>
      <c r="E72" s="3" t="s">
        <v>197</v>
      </c>
      <c r="F72" s="2" t="s">
        <v>2</v>
      </c>
      <c r="G72" s="5">
        <v>20</v>
      </c>
      <c r="H72" s="5">
        <v>1</v>
      </c>
      <c r="I72" s="5">
        <v>1970</v>
      </c>
      <c r="J72" s="2" t="s">
        <v>30</v>
      </c>
      <c r="K72" s="2" t="s">
        <v>8</v>
      </c>
      <c r="L72" s="2" t="s">
        <v>32</v>
      </c>
      <c r="M72" s="2" t="s">
        <v>35</v>
      </c>
      <c r="N72" s="2" t="s">
        <v>40</v>
      </c>
      <c r="O72" s="2" t="s">
        <v>32</v>
      </c>
      <c r="P72" s="2" t="s">
        <v>29</v>
      </c>
      <c r="Q72" s="2" t="s">
        <v>36</v>
      </c>
      <c r="R72" s="2" t="s">
        <v>71</v>
      </c>
      <c r="S72" s="2" t="s">
        <v>47</v>
      </c>
      <c r="T72" s="3" t="s">
        <v>47</v>
      </c>
      <c r="U72" s="2"/>
      <c r="V72" s="7">
        <v>17</v>
      </c>
      <c r="W72" s="7">
        <v>8</v>
      </c>
      <c r="X72" s="7">
        <v>2025</v>
      </c>
    </row>
    <row r="73" spans="1:24" ht="21" customHeight="1" x14ac:dyDescent="0.25">
      <c r="A73" s="4">
        <v>72</v>
      </c>
      <c r="B73" s="16">
        <v>28691423</v>
      </c>
      <c r="C73" s="6" t="s">
        <v>198</v>
      </c>
      <c r="D73" s="8" t="s">
        <v>77</v>
      </c>
      <c r="E73" s="3" t="s">
        <v>199</v>
      </c>
      <c r="F73" s="2" t="s">
        <v>2</v>
      </c>
      <c r="G73" s="5">
        <v>10</v>
      </c>
      <c r="H73" s="5">
        <v>5</v>
      </c>
      <c r="I73" s="5">
        <v>1936</v>
      </c>
      <c r="J73" s="2" t="s">
        <v>39</v>
      </c>
      <c r="K73" s="2" t="s">
        <v>8</v>
      </c>
      <c r="L73" s="2" t="s">
        <v>32</v>
      </c>
      <c r="M73" s="2" t="s">
        <v>35</v>
      </c>
      <c r="N73" s="2" t="s">
        <v>58</v>
      </c>
      <c r="O73" s="2" t="s">
        <v>32</v>
      </c>
      <c r="P73" s="2" t="s">
        <v>29</v>
      </c>
      <c r="Q73" s="2" t="s">
        <v>36</v>
      </c>
      <c r="R73" s="2" t="s">
        <v>71</v>
      </c>
      <c r="S73" s="2" t="s">
        <v>37</v>
      </c>
      <c r="T73" s="3" t="s">
        <v>37</v>
      </c>
      <c r="U73" s="2"/>
      <c r="V73" s="7">
        <v>17</v>
      </c>
      <c r="W73" s="7">
        <v>8</v>
      </c>
      <c r="X73" s="7">
        <v>2025</v>
      </c>
    </row>
    <row r="74" spans="1:24" ht="21" customHeight="1" x14ac:dyDescent="0.25">
      <c r="A74" s="4">
        <v>73</v>
      </c>
      <c r="B74" s="16">
        <v>28570724</v>
      </c>
      <c r="C74" s="6" t="s">
        <v>181</v>
      </c>
      <c r="D74" s="8" t="s">
        <v>124</v>
      </c>
      <c r="E74" s="3" t="s">
        <v>200</v>
      </c>
      <c r="F74" s="2" t="s">
        <v>2</v>
      </c>
      <c r="G74" s="5">
        <v>24</v>
      </c>
      <c r="H74" s="5">
        <v>1</v>
      </c>
      <c r="I74" s="5">
        <v>1965</v>
      </c>
      <c r="J74" s="2" t="s">
        <v>30</v>
      </c>
      <c r="K74" s="2" t="s">
        <v>8</v>
      </c>
      <c r="L74" s="2" t="s">
        <v>32</v>
      </c>
      <c r="M74" s="2" t="s">
        <v>33</v>
      </c>
      <c r="N74" s="2" t="s">
        <v>58</v>
      </c>
      <c r="O74" s="2" t="s">
        <v>32</v>
      </c>
      <c r="P74" s="2" t="s">
        <v>29</v>
      </c>
      <c r="Q74" s="2" t="s">
        <v>36</v>
      </c>
      <c r="R74" s="2" t="s">
        <v>71</v>
      </c>
      <c r="S74" s="2" t="s">
        <v>41</v>
      </c>
      <c r="T74" s="3" t="s">
        <v>41</v>
      </c>
      <c r="U74" s="2">
        <v>972656213</v>
      </c>
      <c r="V74" s="7">
        <v>17</v>
      </c>
      <c r="W74" s="7">
        <v>8</v>
      </c>
      <c r="X74" s="7">
        <v>2025</v>
      </c>
    </row>
    <row r="75" spans="1:24" ht="21" customHeight="1" x14ac:dyDescent="0.25">
      <c r="A75" s="4">
        <v>74</v>
      </c>
      <c r="B75" s="16">
        <v>28594533</v>
      </c>
      <c r="C75" s="6" t="s">
        <v>181</v>
      </c>
      <c r="D75" s="8" t="s">
        <v>75</v>
      </c>
      <c r="E75" s="3" t="s">
        <v>201</v>
      </c>
      <c r="F75" s="2" t="s">
        <v>2</v>
      </c>
      <c r="G75" s="5">
        <v>18</v>
      </c>
      <c r="H75" s="5">
        <v>7</v>
      </c>
      <c r="I75" s="5">
        <v>1973</v>
      </c>
      <c r="J75" s="2" t="s">
        <v>30</v>
      </c>
      <c r="K75" s="2" t="s">
        <v>8</v>
      </c>
      <c r="L75" s="2" t="s">
        <v>32</v>
      </c>
      <c r="M75" s="2" t="s">
        <v>33</v>
      </c>
      <c r="N75" s="2" t="s">
        <v>40</v>
      </c>
      <c r="O75" s="2" t="s">
        <v>32</v>
      </c>
      <c r="P75" s="2" t="s">
        <v>29</v>
      </c>
      <c r="Q75" s="2" t="s">
        <v>36</v>
      </c>
      <c r="R75" s="2" t="s">
        <v>71</v>
      </c>
      <c r="S75" s="2" t="s">
        <v>41</v>
      </c>
      <c r="T75" s="3" t="s">
        <v>41</v>
      </c>
      <c r="U75" s="2"/>
      <c r="V75" s="7">
        <v>17</v>
      </c>
      <c r="W75" s="7">
        <v>8</v>
      </c>
      <c r="X75" s="7">
        <v>2025</v>
      </c>
    </row>
    <row r="76" spans="1:24" x14ac:dyDescent="0.25">
      <c r="A76" s="4">
        <v>75</v>
      </c>
      <c r="B76" s="16">
        <v>28694606</v>
      </c>
      <c r="C76" s="6" t="s">
        <v>124</v>
      </c>
      <c r="D76" s="8" t="s">
        <v>202</v>
      </c>
      <c r="E76" s="3" t="s">
        <v>254</v>
      </c>
      <c r="F76" s="2" t="s">
        <v>2</v>
      </c>
      <c r="G76" s="5">
        <v>15</v>
      </c>
      <c r="H76" s="5">
        <v>2</v>
      </c>
      <c r="I76" s="5">
        <v>1968</v>
      </c>
      <c r="J76" s="2" t="s">
        <v>39</v>
      </c>
      <c r="K76" s="2" t="s">
        <v>8</v>
      </c>
      <c r="L76" s="2" t="s">
        <v>32</v>
      </c>
      <c r="M76" s="2" t="s">
        <v>35</v>
      </c>
      <c r="N76" s="2" t="s">
        <v>40</v>
      </c>
      <c r="O76" s="2" t="s">
        <v>32</v>
      </c>
      <c r="P76" s="2" t="s">
        <v>29</v>
      </c>
      <c r="Q76" s="2" t="s">
        <v>36</v>
      </c>
      <c r="R76" s="2" t="s">
        <v>71</v>
      </c>
      <c r="S76" s="2" t="s">
        <v>57</v>
      </c>
      <c r="T76" s="3" t="s">
        <v>57</v>
      </c>
      <c r="U76" s="2"/>
      <c r="V76" s="7">
        <v>11</v>
      </c>
      <c r="W76" s="7">
        <v>9</v>
      </c>
      <c r="X76" s="7">
        <v>2025</v>
      </c>
    </row>
    <row r="77" spans="1:24" x14ac:dyDescent="0.25">
      <c r="A77" s="4">
        <v>76</v>
      </c>
      <c r="B77" s="16">
        <v>73901332</v>
      </c>
      <c r="C77" s="6" t="s">
        <v>124</v>
      </c>
      <c r="D77" s="8" t="s">
        <v>73</v>
      </c>
      <c r="E77" s="3" t="s">
        <v>255</v>
      </c>
      <c r="F77" s="2" t="s">
        <v>12</v>
      </c>
      <c r="G77" s="5">
        <v>7</v>
      </c>
      <c r="H77" s="5">
        <v>12</v>
      </c>
      <c r="I77" s="5">
        <v>2004</v>
      </c>
      <c r="J77" s="2" t="s">
        <v>31</v>
      </c>
      <c r="K77" s="2" t="s">
        <v>8</v>
      </c>
      <c r="L77" s="2" t="s">
        <v>32</v>
      </c>
      <c r="M77" s="2" t="s">
        <v>34</v>
      </c>
      <c r="N77" s="2" t="s">
        <v>58</v>
      </c>
      <c r="O77" s="2" t="s">
        <v>32</v>
      </c>
      <c r="P77" s="2" t="s">
        <v>29</v>
      </c>
      <c r="Q77" s="2" t="s">
        <v>36</v>
      </c>
      <c r="R77" s="2" t="s">
        <v>71</v>
      </c>
      <c r="S77" s="2" t="s">
        <v>45</v>
      </c>
      <c r="T77" s="3" t="s">
        <v>45</v>
      </c>
      <c r="U77" s="2"/>
      <c r="V77" s="7">
        <v>17</v>
      </c>
      <c r="W77" s="7">
        <v>8</v>
      </c>
      <c r="X77" s="7">
        <v>2022</v>
      </c>
    </row>
    <row r="78" spans="1:24" x14ac:dyDescent="0.25">
      <c r="A78" s="4">
        <v>77</v>
      </c>
      <c r="B78" s="16">
        <v>28570440</v>
      </c>
      <c r="C78" s="6" t="s">
        <v>124</v>
      </c>
      <c r="D78" s="8" t="s">
        <v>203</v>
      </c>
      <c r="E78" s="3" t="s">
        <v>188</v>
      </c>
      <c r="F78" s="2" t="s">
        <v>2</v>
      </c>
      <c r="G78" s="5">
        <v>31</v>
      </c>
      <c r="H78" s="5">
        <v>10</v>
      </c>
      <c r="I78" s="5">
        <v>1948</v>
      </c>
      <c r="J78" s="2" t="s">
        <v>39</v>
      </c>
      <c r="K78" s="2" t="s">
        <v>26</v>
      </c>
      <c r="L78" s="2" t="s">
        <v>32</v>
      </c>
      <c r="M78" s="2" t="s">
        <v>33</v>
      </c>
      <c r="N78" s="2" t="s">
        <v>58</v>
      </c>
      <c r="O78" s="2" t="s">
        <v>32</v>
      </c>
      <c r="P78" s="2" t="s">
        <v>29</v>
      </c>
      <c r="Q78" s="2" t="s">
        <v>36</v>
      </c>
      <c r="R78" s="2" t="s">
        <v>71</v>
      </c>
      <c r="S78" s="2" t="s">
        <v>54</v>
      </c>
      <c r="T78" s="3" t="s">
        <v>54</v>
      </c>
      <c r="U78" s="2"/>
      <c r="V78" s="7">
        <v>17</v>
      </c>
      <c r="W78" s="7">
        <v>8</v>
      </c>
      <c r="X78" s="7">
        <v>2022</v>
      </c>
    </row>
    <row r="79" spans="1:24" x14ac:dyDescent="0.25">
      <c r="A79" s="4">
        <v>78</v>
      </c>
      <c r="B79" s="16">
        <v>23928285</v>
      </c>
      <c r="C79" s="6" t="s">
        <v>204</v>
      </c>
      <c r="D79" s="8" t="s">
        <v>170</v>
      </c>
      <c r="E79" s="3" t="s">
        <v>152</v>
      </c>
      <c r="F79" s="2" t="s">
        <v>2</v>
      </c>
      <c r="G79" s="5">
        <v>15</v>
      </c>
      <c r="H79" s="5">
        <v>9</v>
      </c>
      <c r="I79" s="5">
        <v>2005</v>
      </c>
      <c r="J79" s="2" t="s">
        <v>39</v>
      </c>
      <c r="K79" s="2" t="s">
        <v>8</v>
      </c>
      <c r="L79" s="2" t="s">
        <v>32</v>
      </c>
      <c r="M79" s="2" t="s">
        <v>34</v>
      </c>
      <c r="N79" s="2" t="s">
        <v>53</v>
      </c>
      <c r="O79" s="2" t="s">
        <v>32</v>
      </c>
      <c r="P79" s="2" t="s">
        <v>29</v>
      </c>
      <c r="Q79" s="2" t="s">
        <v>36</v>
      </c>
      <c r="R79" s="2" t="s">
        <v>71</v>
      </c>
      <c r="S79" s="2" t="s">
        <v>43</v>
      </c>
      <c r="T79" s="3" t="s">
        <v>43</v>
      </c>
      <c r="U79" s="2"/>
      <c r="V79" s="7">
        <v>22</v>
      </c>
      <c r="W79" s="7">
        <v>8</v>
      </c>
      <c r="X79" s="7">
        <v>2020</v>
      </c>
    </row>
    <row r="80" spans="1:24" x14ac:dyDescent="0.25">
      <c r="A80" s="4">
        <v>79</v>
      </c>
      <c r="B80" s="16">
        <v>28573489</v>
      </c>
      <c r="C80" s="6" t="s">
        <v>124</v>
      </c>
      <c r="D80" s="8" t="s">
        <v>142</v>
      </c>
      <c r="E80" s="3" t="s">
        <v>205</v>
      </c>
      <c r="F80" s="2" t="s">
        <v>2</v>
      </c>
      <c r="G80" s="5">
        <v>3</v>
      </c>
      <c r="H80" s="5">
        <v>3</v>
      </c>
      <c r="I80" s="5">
        <v>1965</v>
      </c>
      <c r="J80" s="2" t="s">
        <v>39</v>
      </c>
      <c r="K80" s="2" t="s">
        <v>8</v>
      </c>
      <c r="L80" s="2" t="s">
        <v>32</v>
      </c>
      <c r="M80" s="2" t="s">
        <v>34</v>
      </c>
      <c r="N80" s="2" t="s">
        <v>58</v>
      </c>
      <c r="O80" s="2" t="s">
        <v>32</v>
      </c>
      <c r="P80" s="2" t="s">
        <v>29</v>
      </c>
      <c r="Q80" s="2" t="s">
        <v>36</v>
      </c>
      <c r="R80" s="2" t="s">
        <v>71</v>
      </c>
      <c r="S80" s="2" t="s">
        <v>59</v>
      </c>
      <c r="T80" s="3" t="s">
        <v>59</v>
      </c>
      <c r="U80" s="2"/>
      <c r="V80" s="7">
        <v>17</v>
      </c>
      <c r="W80" s="7">
        <v>8</v>
      </c>
      <c r="X80" s="7">
        <v>2025</v>
      </c>
    </row>
    <row r="81" spans="1:24" x14ac:dyDescent="0.25">
      <c r="A81" s="4">
        <v>81</v>
      </c>
      <c r="B81" s="16">
        <v>28702926</v>
      </c>
      <c r="C81" s="6" t="s">
        <v>206</v>
      </c>
      <c r="D81" s="8" t="s">
        <v>207</v>
      </c>
      <c r="E81" s="3" t="s">
        <v>208</v>
      </c>
      <c r="F81" s="2" t="s">
        <v>12</v>
      </c>
      <c r="G81" s="5">
        <v>4</v>
      </c>
      <c r="H81" s="5">
        <v>2</v>
      </c>
      <c r="I81" s="5">
        <v>1965</v>
      </c>
      <c r="J81" s="2" t="s">
        <v>39</v>
      </c>
      <c r="K81" s="2" t="s">
        <v>8</v>
      </c>
      <c r="L81" s="2" t="s">
        <v>32</v>
      </c>
      <c r="M81" s="2" t="s">
        <v>33</v>
      </c>
      <c r="N81" s="2" t="s">
        <v>53</v>
      </c>
      <c r="O81" s="2" t="s">
        <v>32</v>
      </c>
      <c r="P81" s="2" t="s">
        <v>29</v>
      </c>
      <c r="Q81" s="2" t="s">
        <v>36</v>
      </c>
      <c r="R81" s="2" t="s">
        <v>71</v>
      </c>
      <c r="S81" s="2" t="s">
        <v>68</v>
      </c>
      <c r="T81" s="3" t="s">
        <v>68</v>
      </c>
      <c r="U81" s="2"/>
      <c r="V81" s="7">
        <v>17</v>
      </c>
      <c r="W81" s="7">
        <v>8</v>
      </c>
      <c r="X81" s="7">
        <v>2025</v>
      </c>
    </row>
    <row r="82" spans="1:24" x14ac:dyDescent="0.25">
      <c r="A82" s="4">
        <v>82</v>
      </c>
      <c r="B82" s="16">
        <v>42536435</v>
      </c>
      <c r="C82" s="6" t="s">
        <v>104</v>
      </c>
      <c r="D82" s="8" t="s">
        <v>98</v>
      </c>
      <c r="E82" s="3" t="s">
        <v>209</v>
      </c>
      <c r="F82" s="2" t="s">
        <v>12</v>
      </c>
      <c r="G82" s="5">
        <v>3</v>
      </c>
      <c r="H82" s="5">
        <v>11</v>
      </c>
      <c r="I82" s="5">
        <v>1984</v>
      </c>
      <c r="J82" s="2" t="s">
        <v>39</v>
      </c>
      <c r="K82" s="2" t="s">
        <v>8</v>
      </c>
      <c r="L82" s="2" t="s">
        <v>32</v>
      </c>
      <c r="M82" s="2" t="s">
        <v>44</v>
      </c>
      <c r="N82" s="2" t="s">
        <v>53</v>
      </c>
      <c r="O82" s="2" t="s">
        <v>32</v>
      </c>
      <c r="P82" s="2" t="s">
        <v>29</v>
      </c>
      <c r="Q82" s="2" t="s">
        <v>36</v>
      </c>
      <c r="R82" s="2" t="s">
        <v>71</v>
      </c>
      <c r="S82" s="2" t="s">
        <v>42</v>
      </c>
      <c r="T82" s="3" t="s">
        <v>42</v>
      </c>
      <c r="U82" s="2">
        <v>945137915</v>
      </c>
      <c r="V82" s="7">
        <v>30</v>
      </c>
      <c r="W82" s="7">
        <v>11</v>
      </c>
      <c r="X82" s="7">
        <v>2025</v>
      </c>
    </row>
    <row r="83" spans="1:24" x14ac:dyDescent="0.25">
      <c r="A83" s="4">
        <v>83</v>
      </c>
      <c r="B83" s="16">
        <v>28573537</v>
      </c>
      <c r="C83" s="6" t="s">
        <v>104</v>
      </c>
      <c r="D83" s="8" t="s">
        <v>109</v>
      </c>
      <c r="E83" s="3" t="s">
        <v>210</v>
      </c>
      <c r="F83" s="2" t="s">
        <v>2</v>
      </c>
      <c r="G83" s="5">
        <v>28</v>
      </c>
      <c r="H83" s="5">
        <v>12</v>
      </c>
      <c r="I83" s="5">
        <v>1963</v>
      </c>
      <c r="J83" s="2" t="s">
        <v>39</v>
      </c>
      <c r="K83" s="2" t="s">
        <v>8</v>
      </c>
      <c r="L83" s="2" t="s">
        <v>32</v>
      </c>
      <c r="M83" s="2" t="s">
        <v>33</v>
      </c>
      <c r="N83" s="2" t="s">
        <v>58</v>
      </c>
      <c r="O83" s="2" t="s">
        <v>32</v>
      </c>
      <c r="P83" s="2" t="s">
        <v>29</v>
      </c>
      <c r="Q83" s="2" t="s">
        <v>36</v>
      </c>
      <c r="R83" s="2" t="s">
        <v>71</v>
      </c>
      <c r="S83" s="2" t="s">
        <v>42</v>
      </c>
      <c r="T83" s="3" t="s">
        <v>42</v>
      </c>
      <c r="U83" s="2"/>
      <c r="V83" s="7">
        <v>17</v>
      </c>
      <c r="W83" s="7">
        <v>8</v>
      </c>
      <c r="X83" s="7">
        <v>2025</v>
      </c>
    </row>
    <row r="84" spans="1:24" x14ac:dyDescent="0.25">
      <c r="A84" s="4">
        <v>84</v>
      </c>
      <c r="B84" s="16">
        <v>63456518</v>
      </c>
      <c r="C84" s="6" t="s">
        <v>104</v>
      </c>
      <c r="D84" s="8" t="s">
        <v>73</v>
      </c>
      <c r="E84" s="3" t="s">
        <v>211</v>
      </c>
      <c r="F84" s="2" t="s">
        <v>2</v>
      </c>
      <c r="G84" s="5">
        <v>15</v>
      </c>
      <c r="H84" s="5">
        <v>5</v>
      </c>
      <c r="I84" s="5">
        <v>2012</v>
      </c>
      <c r="J84" s="2" t="s">
        <v>30</v>
      </c>
      <c r="K84" s="2" t="s">
        <v>8</v>
      </c>
      <c r="L84" s="2" t="s">
        <v>32</v>
      </c>
      <c r="M84" s="2" t="s">
        <v>69</v>
      </c>
      <c r="N84" s="2" t="s">
        <v>53</v>
      </c>
      <c r="O84" s="2" t="s">
        <v>32</v>
      </c>
      <c r="P84" s="2" t="s">
        <v>29</v>
      </c>
      <c r="Q84" s="2" t="s">
        <v>36</v>
      </c>
      <c r="R84" s="2" t="s">
        <v>71</v>
      </c>
      <c r="S84" s="2" t="s">
        <v>42</v>
      </c>
      <c r="T84" s="3" t="s">
        <v>42</v>
      </c>
      <c r="U84" s="2">
        <v>945530127</v>
      </c>
      <c r="V84" s="7">
        <v>17</v>
      </c>
      <c r="W84" s="7">
        <v>8</v>
      </c>
      <c r="X84" s="7">
        <v>2025</v>
      </c>
    </row>
    <row r="85" spans="1:24" x14ac:dyDescent="0.25">
      <c r="A85" s="4">
        <v>85</v>
      </c>
      <c r="B85" s="16">
        <v>28700686</v>
      </c>
      <c r="C85" s="6" t="s">
        <v>212</v>
      </c>
      <c r="D85" s="8" t="s">
        <v>73</v>
      </c>
      <c r="E85" s="3" t="s">
        <v>213</v>
      </c>
      <c r="F85" s="2" t="s">
        <v>2</v>
      </c>
      <c r="G85" s="5">
        <v>4</v>
      </c>
      <c r="H85" s="5">
        <v>7</v>
      </c>
      <c r="I85" s="5">
        <v>1936</v>
      </c>
      <c r="J85" s="2" t="s">
        <v>39</v>
      </c>
      <c r="K85" s="2" t="s">
        <v>8</v>
      </c>
      <c r="L85" s="2" t="s">
        <v>32</v>
      </c>
      <c r="M85" s="2" t="s">
        <v>44</v>
      </c>
      <c r="N85" s="2" t="s">
        <v>53</v>
      </c>
      <c r="O85" s="2" t="s">
        <v>32</v>
      </c>
      <c r="P85" s="2" t="s">
        <v>29</v>
      </c>
      <c r="Q85" s="2" t="s">
        <v>36</v>
      </c>
      <c r="R85" s="2" t="s">
        <v>71</v>
      </c>
      <c r="S85" s="2" t="s">
        <v>47</v>
      </c>
      <c r="T85" s="3" t="s">
        <v>47</v>
      </c>
      <c r="U85" s="2">
        <v>921429722</v>
      </c>
      <c r="V85" s="7">
        <v>22</v>
      </c>
      <c r="W85" s="7">
        <v>8</v>
      </c>
      <c r="X85" s="7">
        <v>2020</v>
      </c>
    </row>
    <row r="86" spans="1:24" x14ac:dyDescent="0.25">
      <c r="A86" s="4">
        <v>86</v>
      </c>
      <c r="B86" s="16">
        <v>71786149</v>
      </c>
      <c r="C86" s="6" t="s">
        <v>102</v>
      </c>
      <c r="D86" s="8" t="s">
        <v>128</v>
      </c>
      <c r="E86" s="3" t="s">
        <v>214</v>
      </c>
      <c r="F86" s="2" t="s">
        <v>2</v>
      </c>
      <c r="G86" s="5">
        <v>22</v>
      </c>
      <c r="H86" s="5">
        <v>1</v>
      </c>
      <c r="I86" s="5">
        <v>1996</v>
      </c>
      <c r="J86" s="2" t="s">
        <v>31</v>
      </c>
      <c r="K86" s="2" t="s">
        <v>8</v>
      </c>
      <c r="L86" s="2" t="s">
        <v>32</v>
      </c>
      <c r="M86" s="2" t="s">
        <v>34</v>
      </c>
      <c r="N86" s="2" t="s">
        <v>58</v>
      </c>
      <c r="O86" s="2" t="s">
        <v>32</v>
      </c>
      <c r="P86" s="2" t="s">
        <v>29</v>
      </c>
      <c r="Q86" s="2" t="s">
        <v>36</v>
      </c>
      <c r="R86" s="2" t="s">
        <v>71</v>
      </c>
      <c r="S86" s="2" t="s">
        <v>47</v>
      </c>
      <c r="T86" s="3" t="s">
        <v>47</v>
      </c>
      <c r="U86" s="2"/>
      <c r="V86" s="7">
        <v>17</v>
      </c>
      <c r="W86" s="7">
        <v>8</v>
      </c>
      <c r="X86" s="7">
        <v>2025</v>
      </c>
    </row>
    <row r="87" spans="1:24" x14ac:dyDescent="0.25">
      <c r="A87" s="4">
        <v>87</v>
      </c>
      <c r="B87" s="16">
        <v>62739705</v>
      </c>
      <c r="C87" s="6" t="s">
        <v>215</v>
      </c>
      <c r="D87" s="8" t="s">
        <v>216</v>
      </c>
      <c r="E87" s="3" t="s">
        <v>256</v>
      </c>
      <c r="F87" s="2" t="s">
        <v>12</v>
      </c>
      <c r="G87" s="5">
        <v>13</v>
      </c>
      <c r="H87" s="5">
        <v>9</v>
      </c>
      <c r="I87" s="5">
        <v>2005</v>
      </c>
      <c r="J87" s="2" t="s">
        <v>31</v>
      </c>
      <c r="K87" s="2" t="s">
        <v>8</v>
      </c>
      <c r="L87" s="2" t="s">
        <v>32</v>
      </c>
      <c r="M87" s="2" t="s">
        <v>35</v>
      </c>
      <c r="N87" s="2" t="s">
        <v>58</v>
      </c>
      <c r="O87" s="2" t="s">
        <v>32</v>
      </c>
      <c r="P87" s="2" t="s">
        <v>29</v>
      </c>
      <c r="Q87" s="2" t="s">
        <v>36</v>
      </c>
      <c r="R87" s="2" t="s">
        <v>71</v>
      </c>
      <c r="S87" s="2" t="s">
        <v>47</v>
      </c>
      <c r="T87" s="3" t="s">
        <v>47</v>
      </c>
      <c r="U87" s="2"/>
      <c r="V87" s="7">
        <v>17</v>
      </c>
      <c r="W87" s="7">
        <v>8</v>
      </c>
      <c r="X87" s="7">
        <v>2025</v>
      </c>
    </row>
    <row r="88" spans="1:24" x14ac:dyDescent="0.25">
      <c r="A88" s="4">
        <v>88</v>
      </c>
      <c r="B88" s="16">
        <v>80018626</v>
      </c>
      <c r="C88" s="6" t="s">
        <v>185</v>
      </c>
      <c r="D88" s="8" t="s">
        <v>84</v>
      </c>
      <c r="E88" s="3" t="s">
        <v>217</v>
      </c>
      <c r="F88" s="2" t="s">
        <v>2</v>
      </c>
      <c r="G88" s="5">
        <v>6</v>
      </c>
      <c r="H88" s="5">
        <v>5</v>
      </c>
      <c r="I88" s="5">
        <v>1975</v>
      </c>
      <c r="J88" s="2" t="s">
        <v>30</v>
      </c>
      <c r="K88" s="2" t="s">
        <v>8</v>
      </c>
      <c r="L88" s="2" t="s">
        <v>32</v>
      </c>
      <c r="M88" s="2" t="s">
        <v>34</v>
      </c>
      <c r="N88" s="2" t="s">
        <v>53</v>
      </c>
      <c r="O88" s="2" t="s">
        <v>32</v>
      </c>
      <c r="P88" s="2" t="s">
        <v>29</v>
      </c>
      <c r="Q88" s="2" t="s">
        <v>36</v>
      </c>
      <c r="R88" s="2" t="s">
        <v>71</v>
      </c>
      <c r="S88" s="2" t="s">
        <v>43</v>
      </c>
      <c r="T88" s="3" t="s">
        <v>43</v>
      </c>
      <c r="U88" s="2"/>
      <c r="V88" s="7">
        <v>17</v>
      </c>
      <c r="W88" s="7">
        <v>8</v>
      </c>
      <c r="X88" s="7">
        <v>2025</v>
      </c>
    </row>
    <row r="89" spans="1:24" x14ac:dyDescent="0.25">
      <c r="A89" s="4">
        <v>89</v>
      </c>
      <c r="B89" s="16">
        <v>71771835</v>
      </c>
      <c r="C89" s="6" t="s">
        <v>185</v>
      </c>
      <c r="D89" s="8" t="s">
        <v>85</v>
      </c>
      <c r="E89" s="3" t="s">
        <v>218</v>
      </c>
      <c r="F89" s="2" t="s">
        <v>2</v>
      </c>
      <c r="G89" s="5">
        <v>6</v>
      </c>
      <c r="H89" s="5">
        <v>11</v>
      </c>
      <c r="I89" s="5">
        <v>2005</v>
      </c>
      <c r="J89" s="2" t="s">
        <v>39</v>
      </c>
      <c r="K89" s="2" t="s">
        <v>8</v>
      </c>
      <c r="L89" s="2"/>
      <c r="M89" s="2" t="s">
        <v>34</v>
      </c>
      <c r="N89" s="2" t="s">
        <v>53</v>
      </c>
      <c r="O89" s="2" t="s">
        <v>32</v>
      </c>
      <c r="P89" s="2" t="s">
        <v>29</v>
      </c>
      <c r="Q89" s="2" t="s">
        <v>36</v>
      </c>
      <c r="R89" s="2" t="s">
        <v>71</v>
      </c>
      <c r="S89" s="2" t="s">
        <v>43</v>
      </c>
      <c r="T89" s="3" t="s">
        <v>43</v>
      </c>
      <c r="U89" s="2"/>
      <c r="V89" s="7"/>
      <c r="W89" s="7"/>
      <c r="X89" s="7"/>
    </row>
    <row r="90" spans="1:24" x14ac:dyDescent="0.25">
      <c r="A90" s="4">
        <v>90</v>
      </c>
      <c r="B90" s="16">
        <v>28100177</v>
      </c>
      <c r="C90" s="6" t="s">
        <v>185</v>
      </c>
      <c r="D90" s="8" t="s">
        <v>219</v>
      </c>
      <c r="E90" s="3" t="s">
        <v>220</v>
      </c>
      <c r="F90" s="2" t="s">
        <v>2</v>
      </c>
      <c r="G90" s="5">
        <v>28</v>
      </c>
      <c r="H90" s="5">
        <v>10</v>
      </c>
      <c r="I90" s="5">
        <v>1936</v>
      </c>
      <c r="J90" s="2" t="s">
        <v>39</v>
      </c>
      <c r="K90" s="2" t="s">
        <v>8</v>
      </c>
      <c r="L90" s="2" t="s">
        <v>32</v>
      </c>
      <c r="M90" s="2" t="s">
        <v>33</v>
      </c>
      <c r="N90" s="2" t="s">
        <v>53</v>
      </c>
      <c r="O90" s="2" t="s">
        <v>32</v>
      </c>
      <c r="P90" s="2" t="s">
        <v>29</v>
      </c>
      <c r="Q90" s="2" t="s">
        <v>36</v>
      </c>
      <c r="R90" s="2" t="s">
        <v>71</v>
      </c>
      <c r="S90" s="2" t="s">
        <v>43</v>
      </c>
      <c r="T90" s="3" t="s">
        <v>43</v>
      </c>
      <c r="U90" s="2"/>
      <c r="V90" s="7">
        <v>11</v>
      </c>
      <c r="W90" s="7">
        <v>11</v>
      </c>
      <c r="X90" s="7">
        <v>2025</v>
      </c>
    </row>
    <row r="91" spans="1:24" x14ac:dyDescent="0.25">
      <c r="A91" s="4">
        <v>91</v>
      </c>
      <c r="B91" s="16">
        <v>28573560</v>
      </c>
      <c r="C91" s="6" t="s">
        <v>221</v>
      </c>
      <c r="D91" s="8" t="s">
        <v>222</v>
      </c>
      <c r="E91" s="3" t="s">
        <v>223</v>
      </c>
      <c r="F91" s="2" t="s">
        <v>12</v>
      </c>
      <c r="G91" s="5">
        <v>30</v>
      </c>
      <c r="H91" s="5">
        <v>1</v>
      </c>
      <c r="I91" s="5">
        <v>1959</v>
      </c>
      <c r="J91" s="2" t="s">
        <v>39</v>
      </c>
      <c r="K91" s="2" t="s">
        <v>8</v>
      </c>
      <c r="L91" s="2" t="s">
        <v>32</v>
      </c>
      <c r="M91" s="2" t="s">
        <v>33</v>
      </c>
      <c r="N91" s="2" t="s">
        <v>53</v>
      </c>
      <c r="O91" s="2" t="s">
        <v>32</v>
      </c>
      <c r="P91" s="2" t="s">
        <v>29</v>
      </c>
      <c r="Q91" s="2" t="s">
        <v>36</v>
      </c>
      <c r="R91" s="2" t="s">
        <v>71</v>
      </c>
      <c r="S91" s="2" t="s">
        <v>45</v>
      </c>
      <c r="T91" s="3" t="s">
        <v>45</v>
      </c>
      <c r="U91" s="2"/>
      <c r="V91" s="7">
        <v>17</v>
      </c>
      <c r="W91" s="7">
        <v>8</v>
      </c>
      <c r="X91" s="7">
        <v>2026</v>
      </c>
    </row>
    <row r="92" spans="1:24" x14ac:dyDescent="0.25">
      <c r="A92" s="4">
        <v>92</v>
      </c>
      <c r="B92" s="16">
        <v>28705287</v>
      </c>
      <c r="C92" s="6" t="s">
        <v>224</v>
      </c>
      <c r="D92" s="8" t="s">
        <v>138</v>
      </c>
      <c r="E92" s="3" t="s">
        <v>225</v>
      </c>
      <c r="F92" s="2" t="s">
        <v>12</v>
      </c>
      <c r="G92" s="5">
        <v>4</v>
      </c>
      <c r="H92" s="5">
        <v>4</v>
      </c>
      <c r="I92" s="5">
        <v>1935</v>
      </c>
      <c r="J92" s="2" t="s">
        <v>39</v>
      </c>
      <c r="K92" s="2" t="s">
        <v>8</v>
      </c>
      <c r="L92" s="2" t="s">
        <v>32</v>
      </c>
      <c r="M92" s="2" t="s">
        <v>33</v>
      </c>
      <c r="N92" s="2" t="s">
        <v>53</v>
      </c>
      <c r="O92" s="2" t="s">
        <v>32</v>
      </c>
      <c r="P92" s="2" t="s">
        <v>29</v>
      </c>
      <c r="Q92" s="2" t="s">
        <v>36</v>
      </c>
      <c r="R92" s="2" t="s">
        <v>71</v>
      </c>
      <c r="S92" s="2" t="s">
        <v>68</v>
      </c>
      <c r="T92" s="3" t="s">
        <v>68</v>
      </c>
      <c r="U92" s="2"/>
      <c r="V92" s="7">
        <v>17</v>
      </c>
      <c r="W92" s="7">
        <v>8</v>
      </c>
      <c r="X92" s="7">
        <v>2025</v>
      </c>
    </row>
    <row r="93" spans="1:24" x14ac:dyDescent="0.25">
      <c r="A93" s="4">
        <v>93</v>
      </c>
      <c r="B93" s="16">
        <v>63534607</v>
      </c>
      <c r="C93" s="6" t="s">
        <v>75</v>
      </c>
      <c r="D93" s="8" t="s">
        <v>72</v>
      </c>
      <c r="E93" s="3" t="s">
        <v>257</v>
      </c>
      <c r="F93" s="2" t="s">
        <v>12</v>
      </c>
      <c r="G93" s="5">
        <v>13</v>
      </c>
      <c r="H93" s="5">
        <v>7</v>
      </c>
      <c r="I93" s="5">
        <v>2018</v>
      </c>
      <c r="J93" s="2" t="s">
        <v>39</v>
      </c>
      <c r="K93" s="2" t="s">
        <v>8</v>
      </c>
      <c r="L93" s="2" t="s">
        <v>32</v>
      </c>
      <c r="M93" s="2" t="s">
        <v>34</v>
      </c>
      <c r="N93" s="2" t="s">
        <v>53</v>
      </c>
      <c r="O93" s="2" t="s">
        <v>32</v>
      </c>
      <c r="P93" s="2" t="s">
        <v>29</v>
      </c>
      <c r="Q93" s="2" t="s">
        <v>36</v>
      </c>
      <c r="R93" s="2" t="s">
        <v>71</v>
      </c>
      <c r="S93" s="2" t="s">
        <v>42</v>
      </c>
      <c r="T93" s="3" t="s">
        <v>42</v>
      </c>
      <c r="U93" s="2">
        <v>973998769</v>
      </c>
      <c r="V93" s="7">
        <v>17</v>
      </c>
      <c r="W93" s="7">
        <v>4</v>
      </c>
      <c r="X93" s="7">
        <v>2023</v>
      </c>
    </row>
    <row r="94" spans="1:24" x14ac:dyDescent="0.25">
      <c r="A94" s="4">
        <v>94</v>
      </c>
      <c r="B94" s="16">
        <v>28705901</v>
      </c>
      <c r="C94" s="6" t="s">
        <v>75</v>
      </c>
      <c r="D94" s="8" t="s">
        <v>226</v>
      </c>
      <c r="E94" s="3" t="s">
        <v>164</v>
      </c>
      <c r="F94" s="2" t="s">
        <v>2</v>
      </c>
      <c r="G94" s="5">
        <v>28</v>
      </c>
      <c r="H94" s="5">
        <v>8</v>
      </c>
      <c r="I94" s="5">
        <v>1920</v>
      </c>
      <c r="J94" s="2" t="s">
        <v>39</v>
      </c>
      <c r="K94" s="2" t="s">
        <v>8</v>
      </c>
      <c r="L94" s="2" t="s">
        <v>32</v>
      </c>
      <c r="M94" s="2" t="s">
        <v>44</v>
      </c>
      <c r="N94" s="2" t="s">
        <v>53</v>
      </c>
      <c r="O94" s="2" t="s">
        <v>32</v>
      </c>
      <c r="P94" s="2" t="s">
        <v>29</v>
      </c>
      <c r="Q94" s="2" t="s">
        <v>36</v>
      </c>
      <c r="R94" s="2" t="s">
        <v>71</v>
      </c>
      <c r="S94" s="2" t="s">
        <v>38</v>
      </c>
      <c r="T94" s="3" t="s">
        <v>38</v>
      </c>
      <c r="U94" s="2"/>
      <c r="V94" s="7">
        <v>17</v>
      </c>
      <c r="W94" s="7">
        <v>8</v>
      </c>
      <c r="X94" s="7">
        <v>2025</v>
      </c>
    </row>
    <row r="95" spans="1:24" x14ac:dyDescent="0.25">
      <c r="A95" s="4">
        <v>95</v>
      </c>
      <c r="B95" s="16">
        <v>78327521</v>
      </c>
      <c r="C95" s="6" t="s">
        <v>75</v>
      </c>
      <c r="D95" s="8" t="s">
        <v>115</v>
      </c>
      <c r="E95" s="3" t="s">
        <v>258</v>
      </c>
      <c r="F95" s="2" t="s">
        <v>2</v>
      </c>
      <c r="G95" s="5">
        <v>13</v>
      </c>
      <c r="H95" s="5">
        <v>11</v>
      </c>
      <c r="I95" s="5">
        <v>2013</v>
      </c>
      <c r="J95" s="2" t="s">
        <v>39</v>
      </c>
      <c r="K95" s="2" t="s">
        <v>8</v>
      </c>
      <c r="L95" s="2" t="s">
        <v>32</v>
      </c>
      <c r="M95" s="2" t="s">
        <v>34</v>
      </c>
      <c r="N95" s="2" t="s">
        <v>53</v>
      </c>
      <c r="O95" s="2" t="s">
        <v>32</v>
      </c>
      <c r="P95" s="2" t="s">
        <v>29</v>
      </c>
      <c r="Q95" s="2" t="s">
        <v>36</v>
      </c>
      <c r="R95" s="2" t="s">
        <v>71</v>
      </c>
      <c r="S95" s="2" t="s">
        <v>70</v>
      </c>
      <c r="T95" s="3" t="s">
        <v>70</v>
      </c>
      <c r="U95" s="2"/>
      <c r="V95" s="7">
        <v>30</v>
      </c>
      <c r="W95" s="7">
        <v>11</v>
      </c>
      <c r="X95" s="7">
        <v>2025</v>
      </c>
    </row>
    <row r="96" spans="1:24" x14ac:dyDescent="0.25">
      <c r="A96" s="4">
        <v>96</v>
      </c>
      <c r="B96" s="16">
        <v>28604422</v>
      </c>
      <c r="C96" s="6" t="s">
        <v>227</v>
      </c>
      <c r="D96" s="8" t="s">
        <v>77</v>
      </c>
      <c r="E96" s="3" t="s">
        <v>205</v>
      </c>
      <c r="F96" s="2" t="s">
        <v>2</v>
      </c>
      <c r="G96" s="5">
        <v>6</v>
      </c>
      <c r="H96" s="5">
        <v>10</v>
      </c>
      <c r="I96" s="5">
        <v>1939</v>
      </c>
      <c r="J96" s="2" t="s">
        <v>39</v>
      </c>
      <c r="K96" s="2" t="s">
        <v>8</v>
      </c>
      <c r="L96" s="2" t="s">
        <v>32</v>
      </c>
      <c r="M96" s="2" t="s">
        <v>44</v>
      </c>
      <c r="N96" s="2" t="s">
        <v>53</v>
      </c>
      <c r="O96" s="2" t="s">
        <v>32</v>
      </c>
      <c r="P96" s="2" t="s">
        <v>29</v>
      </c>
      <c r="Q96" s="2" t="s">
        <v>36</v>
      </c>
      <c r="R96" s="2" t="s">
        <v>71</v>
      </c>
      <c r="S96" s="2" t="s">
        <v>59</v>
      </c>
      <c r="T96" s="3" t="s">
        <v>59</v>
      </c>
      <c r="U96" s="2"/>
      <c r="V96" s="7">
        <v>16</v>
      </c>
      <c r="W96" s="7">
        <v>4</v>
      </c>
      <c r="X96" s="7">
        <v>2023</v>
      </c>
    </row>
    <row r="97" spans="1:24" x14ac:dyDescent="0.25">
      <c r="A97" s="4">
        <v>97</v>
      </c>
      <c r="B97" s="16" t="s">
        <v>239</v>
      </c>
      <c r="C97" s="6" t="s">
        <v>75</v>
      </c>
      <c r="D97" s="8" t="s">
        <v>169</v>
      </c>
      <c r="E97" s="3" t="s">
        <v>228</v>
      </c>
      <c r="F97" s="2" t="s">
        <v>12</v>
      </c>
      <c r="G97" s="5">
        <v>4</v>
      </c>
      <c r="H97" s="5">
        <v>4</v>
      </c>
      <c r="I97" s="5">
        <v>1958</v>
      </c>
      <c r="J97" s="2" t="s">
        <v>39</v>
      </c>
      <c r="K97" s="2" t="s">
        <v>8</v>
      </c>
      <c r="L97" s="2" t="s">
        <v>32</v>
      </c>
      <c r="M97" s="2" t="s">
        <v>33</v>
      </c>
      <c r="N97" s="2" t="s">
        <v>53</v>
      </c>
      <c r="O97" s="2" t="s">
        <v>32</v>
      </c>
      <c r="P97" s="2" t="s">
        <v>29</v>
      </c>
      <c r="Q97" s="2" t="s">
        <v>36</v>
      </c>
      <c r="R97" s="2" t="s">
        <v>71</v>
      </c>
      <c r="S97" s="2" t="s">
        <v>42</v>
      </c>
      <c r="T97" s="3" t="s">
        <v>42</v>
      </c>
      <c r="U97" s="2">
        <v>985816841</v>
      </c>
      <c r="V97" s="7">
        <v>30</v>
      </c>
      <c r="W97" s="7">
        <v>11</v>
      </c>
      <c r="X97" s="7">
        <v>2021</v>
      </c>
    </row>
    <row r="98" spans="1:24" x14ac:dyDescent="0.25">
      <c r="A98" s="4">
        <v>98</v>
      </c>
      <c r="B98" s="16">
        <v>28692231</v>
      </c>
      <c r="C98" s="6" t="s">
        <v>163</v>
      </c>
      <c r="D98" s="8" t="s">
        <v>229</v>
      </c>
      <c r="E98" s="3" t="s">
        <v>230</v>
      </c>
      <c r="F98" s="2" t="s">
        <v>2</v>
      </c>
      <c r="G98" s="5">
        <v>27</v>
      </c>
      <c r="H98" s="5">
        <v>10</v>
      </c>
      <c r="I98" s="5">
        <v>1945</v>
      </c>
      <c r="J98" s="2" t="s">
        <v>30</v>
      </c>
      <c r="K98" s="2" t="s">
        <v>8</v>
      </c>
      <c r="L98" s="2" t="s">
        <v>32</v>
      </c>
      <c r="M98" s="2" t="s">
        <v>44</v>
      </c>
      <c r="N98" s="2" t="s">
        <v>53</v>
      </c>
      <c r="O98" s="2" t="s">
        <v>32</v>
      </c>
      <c r="P98" s="2" t="s">
        <v>29</v>
      </c>
      <c r="Q98" s="2" t="s">
        <v>36</v>
      </c>
      <c r="R98" s="2" t="s">
        <v>71</v>
      </c>
      <c r="S98" s="2" t="s">
        <v>47</v>
      </c>
      <c r="T98" s="3" t="s">
        <v>47</v>
      </c>
      <c r="U98" s="2"/>
      <c r="V98" s="7">
        <v>17</v>
      </c>
      <c r="W98" s="7">
        <v>8</v>
      </c>
      <c r="X98" s="7">
        <v>2025</v>
      </c>
    </row>
    <row r="99" spans="1:24" x14ac:dyDescent="0.25">
      <c r="A99" s="4">
        <v>99</v>
      </c>
      <c r="B99" s="16">
        <v>80043083</v>
      </c>
      <c r="C99" s="6" t="s">
        <v>163</v>
      </c>
      <c r="D99" s="8" t="s">
        <v>231</v>
      </c>
      <c r="E99" s="3" t="s">
        <v>232</v>
      </c>
      <c r="F99" s="2" t="s">
        <v>2</v>
      </c>
      <c r="G99" s="5">
        <v>24</v>
      </c>
      <c r="H99" s="5">
        <v>10</v>
      </c>
      <c r="I99" s="5">
        <v>1977</v>
      </c>
      <c r="J99" s="2" t="s">
        <v>39</v>
      </c>
      <c r="K99" s="2" t="s">
        <v>8</v>
      </c>
      <c r="L99" s="2" t="s">
        <v>32</v>
      </c>
      <c r="M99" s="2" t="s">
        <v>33</v>
      </c>
      <c r="N99" s="2" t="s">
        <v>40</v>
      </c>
      <c r="O99" s="2" t="s">
        <v>32</v>
      </c>
      <c r="P99" s="2" t="s">
        <v>29</v>
      </c>
      <c r="Q99" s="2" t="s">
        <v>36</v>
      </c>
      <c r="R99" s="2" t="s">
        <v>71</v>
      </c>
      <c r="S99" s="2" t="s">
        <v>47</v>
      </c>
      <c r="T99" s="3" t="s">
        <v>47</v>
      </c>
      <c r="U99" s="2">
        <v>928161402</v>
      </c>
      <c r="V99" s="7">
        <v>17</v>
      </c>
      <c r="W99" s="7">
        <v>8</v>
      </c>
      <c r="X99" s="7">
        <v>2025</v>
      </c>
    </row>
    <row r="100" spans="1:24" x14ac:dyDescent="0.25">
      <c r="A100" s="4">
        <v>100</v>
      </c>
      <c r="B100" s="16">
        <v>28592750</v>
      </c>
      <c r="C100" s="6" t="s">
        <v>233</v>
      </c>
      <c r="D100" s="8" t="s">
        <v>110</v>
      </c>
      <c r="E100" s="3" t="s">
        <v>234</v>
      </c>
      <c r="F100" s="2" t="s">
        <v>2</v>
      </c>
      <c r="G100" s="5">
        <v>20</v>
      </c>
      <c r="H100" s="5">
        <v>3</v>
      </c>
      <c r="I100" s="5">
        <v>1956</v>
      </c>
      <c r="J100" s="2" t="s">
        <v>39</v>
      </c>
      <c r="K100" s="2" t="s">
        <v>8</v>
      </c>
      <c r="L100" s="2" t="s">
        <v>32</v>
      </c>
      <c r="M100" s="2" t="s">
        <v>33</v>
      </c>
      <c r="N100" s="2" t="s">
        <v>53</v>
      </c>
      <c r="O100" s="2" t="s">
        <v>32</v>
      </c>
      <c r="P100" s="2" t="s">
        <v>29</v>
      </c>
      <c r="Q100" s="2" t="s">
        <v>36</v>
      </c>
      <c r="R100" s="2" t="s">
        <v>71</v>
      </c>
      <c r="S100" s="2" t="s">
        <v>59</v>
      </c>
      <c r="T100" s="3" t="s">
        <v>59</v>
      </c>
      <c r="U100" s="2"/>
      <c r="V100" s="7">
        <v>11</v>
      </c>
      <c r="W100" s="7">
        <v>11</v>
      </c>
      <c r="X100" s="7">
        <v>2026</v>
      </c>
    </row>
    <row r="101" spans="1:24" x14ac:dyDescent="0.25">
      <c r="A101" s="4">
        <v>101</v>
      </c>
      <c r="B101" s="16">
        <v>28211709</v>
      </c>
      <c r="C101" s="6" t="s">
        <v>235</v>
      </c>
      <c r="D101" s="8" t="s">
        <v>88</v>
      </c>
      <c r="E101" s="3" t="s">
        <v>236</v>
      </c>
      <c r="F101" s="2" t="s">
        <v>12</v>
      </c>
      <c r="G101" s="5">
        <v>3</v>
      </c>
      <c r="H101" s="5">
        <v>9</v>
      </c>
      <c r="I101" s="5">
        <v>1955</v>
      </c>
      <c r="J101" s="2" t="s">
        <v>30</v>
      </c>
      <c r="K101" s="2" t="s">
        <v>8</v>
      </c>
      <c r="L101" s="2" t="s">
        <v>32</v>
      </c>
      <c r="M101" s="2" t="s">
        <v>33</v>
      </c>
      <c r="N101" s="2" t="s">
        <v>58</v>
      </c>
      <c r="O101" s="2" t="s">
        <v>32</v>
      </c>
      <c r="P101" s="2" t="s">
        <v>29</v>
      </c>
      <c r="Q101" s="2" t="s">
        <v>36</v>
      </c>
      <c r="R101" s="2" t="s">
        <v>71</v>
      </c>
      <c r="S101" s="2" t="s">
        <v>47</v>
      </c>
      <c r="T101" s="3" t="s">
        <v>47</v>
      </c>
      <c r="U101" s="2"/>
      <c r="V101" s="7">
        <v>17</v>
      </c>
      <c r="W101" s="7">
        <v>8</v>
      </c>
      <c r="X101" s="7">
        <v>2025</v>
      </c>
    </row>
    <row r="102" spans="1:24" x14ac:dyDescent="0.25">
      <c r="A102" s="4">
        <v>102</v>
      </c>
      <c r="B102" s="16">
        <v>28240491</v>
      </c>
      <c r="C102" s="6" t="s">
        <v>235</v>
      </c>
      <c r="D102" s="8" t="s">
        <v>144</v>
      </c>
      <c r="E102" s="3" t="s">
        <v>237</v>
      </c>
      <c r="F102" s="2" t="s">
        <v>2</v>
      </c>
      <c r="G102" s="5">
        <v>31</v>
      </c>
      <c r="H102" s="5">
        <v>12</v>
      </c>
      <c r="I102" s="5">
        <v>1949</v>
      </c>
      <c r="J102" s="2" t="s">
        <v>39</v>
      </c>
      <c r="K102" s="2" t="s">
        <v>8</v>
      </c>
      <c r="L102" s="2" t="s">
        <v>32</v>
      </c>
      <c r="M102" s="2" t="s">
        <v>33</v>
      </c>
      <c r="N102" s="2" t="s">
        <v>40</v>
      </c>
      <c r="O102" s="2" t="s">
        <v>32</v>
      </c>
      <c r="P102" s="2" t="s">
        <v>29</v>
      </c>
      <c r="Q102" s="2" t="s">
        <v>36</v>
      </c>
      <c r="R102" s="2" t="s">
        <v>71</v>
      </c>
      <c r="S102" s="2" t="s">
        <v>47</v>
      </c>
      <c r="T102" s="3" t="s">
        <v>47</v>
      </c>
      <c r="U102" s="2"/>
      <c r="V102" s="7">
        <v>17</v>
      </c>
      <c r="W102" s="7">
        <v>8</v>
      </c>
      <c r="X102" s="7">
        <v>2025</v>
      </c>
    </row>
  </sheetData>
  <autoFilter ref="A1:X102" xr:uid="{87E6D35E-0BE3-4B7D-9511-6671BB7389AC}"/>
  <phoneticPr fontId="4" type="noConversion"/>
  <conditionalFormatting sqref="B2:B102">
    <cfRule type="duplicateValues" dxfId="0" priority="25"/>
  </conditionalFormatting>
  <pageMargins left="0.7" right="0.7" top="0.75" bottom="0.75" header="0.3" footer="0.3"/>
  <pageSetup scale="42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"/>
  <sheetViews>
    <sheetView workbookViewId="0">
      <selection activeCell="B7" sqref="B7"/>
    </sheetView>
  </sheetViews>
  <sheetFormatPr baseColWidth="10" defaultRowHeight="15" x14ac:dyDescent="0.25"/>
  <cols>
    <col min="1" max="1" width="29.28515625" bestFit="1" customWidth="1"/>
  </cols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Hoja3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2021-03-11T14:15:03Z</cp:lastPrinted>
  <dcterms:created xsi:type="dcterms:W3CDTF">2020-08-06T22:25:53Z</dcterms:created>
  <dcterms:modified xsi:type="dcterms:W3CDTF">2022-12-28T21:04:34Z</dcterms:modified>
</cp:coreProperties>
</file>