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ED4CBDA-415D-468B-90EA-64E7856C6266}" xr6:coauthVersionLast="47" xr6:coauthVersionMax="47" xr10:uidLastSave="{00000000-0000-0000-0000-000000000000}"/>
  <bookViews>
    <workbookView xWindow="-120" yWindow="-120" windowWidth="20730" windowHeight="11160" xr2:uid="{D28FA175-1BCF-468F-BA05-6F70AB8996B6}"/>
  </bookViews>
  <sheets>
    <sheet name="VILCANCHOS" sheetId="1" r:id="rId1"/>
  </sheets>
  <definedNames>
    <definedName name="_xlnm._FilterDatabase" localSheetId="0" hidden="1">VILCANCHOS!$A$1:$X$90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<sst xmlns="http://schemas.openxmlformats.org/spreadsheetml/2006/main" count="1360" uniqueCount="265">
  <si>
    <t>N°</t>
  </si>
  <si>
    <t>APEPATERNO</t>
  </si>
  <si>
    <t>APEMATRNO</t>
  </si>
  <si>
    <t>NOMBRE</t>
  </si>
  <si>
    <t>SEXO</t>
  </si>
  <si>
    <t>NACDIA</t>
  </si>
  <si>
    <t>NACMES</t>
  </si>
  <si>
    <t>NACANIO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</si>
  <si>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</si>
  <si>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</si>
  <si>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</si>
  <si>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</si>
  <si>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</si>
  <si>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</si>
  <si>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</si>
  <si>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</si>
  <si>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</si>
  <si>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</si>
  <si>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</si>
  <si>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</si>
  <si>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</si>
  <si>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</si>
  <si>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</si>
  <si>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DNI</t>
  </si>
  <si>
    <t>AYACUCHO</t>
  </si>
  <si>
    <t>VICTOR FAJARDO</t>
  </si>
  <si>
    <t>09581861</t>
  </si>
  <si>
    <t>44159780</t>
  </si>
  <si>
    <t>ARAUJO DE LA CRUZ AMADOR</t>
  </si>
  <si>
    <t>M</t>
  </si>
  <si>
    <t>PRIMARIA COMPLETA</t>
  </si>
  <si>
    <t>SUPERIOR</t>
  </si>
  <si>
    <t>SECUNDARIA INCOMPLETA</t>
  </si>
  <si>
    <t>SECUNDARIA COMPLETA</t>
  </si>
  <si>
    <t>POBRE</t>
  </si>
  <si>
    <t>POBRE EXTREMO</t>
  </si>
  <si>
    <t xml:space="preserve">POBRE </t>
  </si>
  <si>
    <t>X</t>
  </si>
  <si>
    <t>SEVERA</t>
  </si>
  <si>
    <t>LEVE</t>
  </si>
  <si>
    <t>MODERADA</t>
  </si>
  <si>
    <t xml:space="preserve">SEVERA </t>
  </si>
  <si>
    <t>VILCANCHOS</t>
  </si>
  <si>
    <t>C.P ANCHIS</t>
  </si>
  <si>
    <t>SAN ISIDRO HUANCANO</t>
  </si>
  <si>
    <t>SAN ISIDRO DE HUANCANO</t>
  </si>
  <si>
    <t>VILLA SAN RAMON</t>
  </si>
  <si>
    <t>SAN JOSE DE RAYUSCCA</t>
  </si>
  <si>
    <t>ANEXO COCAS</t>
  </si>
  <si>
    <t>BARRIO SAN JACINTO</t>
  </si>
  <si>
    <t>BARRIO SAN MIGUEL</t>
  </si>
  <si>
    <t>BARRIO BUENOS AIRES</t>
  </si>
  <si>
    <t xml:space="preserve"> BARRIO BUENOS AIRES</t>
  </si>
  <si>
    <t>SANTA ROSA DE ESPITE</t>
  </si>
  <si>
    <t>C.P.SANTA ROSA</t>
  </si>
  <si>
    <t>C.P. ESPITE</t>
  </si>
  <si>
    <t>C.P .ESPITE</t>
  </si>
  <si>
    <t>C.P . ESPITE</t>
  </si>
  <si>
    <t>C.P ANTACOCHA</t>
  </si>
  <si>
    <t>C.P. ANTACOCHA</t>
  </si>
  <si>
    <t>C.P.ANTACOCHA</t>
  </si>
  <si>
    <t>BARRIO CRUZ PAMPA</t>
  </si>
  <si>
    <t>C.P MIRAFLORES</t>
  </si>
  <si>
    <t>C.P URANCANCHA</t>
  </si>
  <si>
    <t>C.P. URANCANCHA</t>
  </si>
  <si>
    <t>936 915 435</t>
  </si>
  <si>
    <t>BARRIOS</t>
  </si>
  <si>
    <t xml:space="preserve">LICAS </t>
  </si>
  <si>
    <t xml:space="preserve">GALINDO </t>
  </si>
  <si>
    <t>HUAMAN</t>
  </si>
  <si>
    <t xml:space="preserve">MIRANDA </t>
  </si>
  <si>
    <t>ARONES</t>
  </si>
  <si>
    <t xml:space="preserve">ARONES </t>
  </si>
  <si>
    <t>GALINDO</t>
  </si>
  <si>
    <t xml:space="preserve">VILA </t>
  </si>
  <si>
    <t>DE LA CRUZ</t>
  </si>
  <si>
    <t xml:space="preserve">MARTINEZ </t>
  </si>
  <si>
    <t xml:space="preserve">FERNANDEZ </t>
  </si>
  <si>
    <t>GODOY</t>
  </si>
  <si>
    <t xml:space="preserve">ARROYO </t>
  </si>
  <si>
    <t xml:space="preserve">CUBA </t>
  </si>
  <si>
    <t xml:space="preserve">GONZALES </t>
  </si>
  <si>
    <t xml:space="preserve">CUBA  </t>
  </si>
  <si>
    <t xml:space="preserve">ESCALANTE </t>
  </si>
  <si>
    <t xml:space="preserve">CALDERON </t>
  </si>
  <si>
    <t xml:space="preserve">HUAYTALLA </t>
  </si>
  <si>
    <t xml:space="preserve">CISNEROS </t>
  </si>
  <si>
    <t xml:space="preserve">VAZQUEZ </t>
  </si>
  <si>
    <t>CALDERON</t>
  </si>
  <si>
    <t>VEGA</t>
  </si>
  <si>
    <t>MANRIQUE</t>
  </si>
  <si>
    <t xml:space="preserve">HUAMANI </t>
  </si>
  <si>
    <t xml:space="preserve">NUÑEZ </t>
  </si>
  <si>
    <t xml:space="preserve">PUCHURI </t>
  </si>
  <si>
    <t>ALVARADO</t>
  </si>
  <si>
    <t xml:space="preserve">BAUTISTA </t>
  </si>
  <si>
    <t xml:space="preserve">ARONE </t>
  </si>
  <si>
    <t xml:space="preserve">QUISPE </t>
  </si>
  <si>
    <t>LEÑAN</t>
  </si>
  <si>
    <t>MENDOZA</t>
  </si>
  <si>
    <t xml:space="preserve">AYALA </t>
  </si>
  <si>
    <t>HUAYHUAMEZA</t>
  </si>
  <si>
    <t xml:space="preserve">HUANCA </t>
  </si>
  <si>
    <t xml:space="preserve">RIVAS </t>
  </si>
  <si>
    <t xml:space="preserve">ARAUJO </t>
  </si>
  <si>
    <t xml:space="preserve">VEGA </t>
  </si>
  <si>
    <t xml:space="preserve">CORDOVA </t>
  </si>
  <si>
    <t xml:space="preserve">MELGAR </t>
  </si>
  <si>
    <t xml:space="preserve">ROMAN </t>
  </si>
  <si>
    <t>VALDEZ</t>
  </si>
  <si>
    <t xml:space="preserve">FELICES </t>
  </si>
  <si>
    <t xml:space="preserve">ZAMORA </t>
  </si>
  <si>
    <t xml:space="preserve">HUARANCCA </t>
  </si>
  <si>
    <t xml:space="preserve">GUTIERREZ </t>
  </si>
  <si>
    <t>CUSIATADO</t>
  </si>
  <si>
    <t xml:space="preserve">PARADO </t>
  </si>
  <si>
    <t xml:space="preserve">CUSIATADO </t>
  </si>
  <si>
    <t xml:space="preserve">DE LA CRUZ </t>
  </si>
  <si>
    <t xml:space="preserve">REDOLFO </t>
  </si>
  <si>
    <t xml:space="preserve">JAYO </t>
  </si>
  <si>
    <t xml:space="preserve">TACSI </t>
  </si>
  <si>
    <t xml:space="preserve">AYBAR </t>
  </si>
  <si>
    <t xml:space="preserve">ROJAS </t>
  </si>
  <si>
    <t xml:space="preserve">JAYO  </t>
  </si>
  <si>
    <t xml:space="preserve">LLANTOY </t>
  </si>
  <si>
    <t>LAGOS</t>
  </si>
  <si>
    <t>ARROYO</t>
  </si>
  <si>
    <t xml:space="preserve">GODOY VDA DE VILA </t>
  </si>
  <si>
    <t xml:space="preserve">CAMPOS </t>
  </si>
  <si>
    <t xml:space="preserve">CARHUAS </t>
  </si>
  <si>
    <t>FERNANDEZ</t>
  </si>
  <si>
    <t>VARGAS</t>
  </si>
  <si>
    <t>ESPINOZA</t>
  </si>
  <si>
    <t>GONZALES</t>
  </si>
  <si>
    <t>AVALOS</t>
  </si>
  <si>
    <t xml:space="preserve"> CURI </t>
  </si>
  <si>
    <t>TACAS</t>
  </si>
  <si>
    <t>GALINDO DE CUBA</t>
  </si>
  <si>
    <t>VASQUEZ</t>
  </si>
  <si>
    <t xml:space="preserve"> MIRAND</t>
  </si>
  <si>
    <t xml:space="preserve">PARIONA </t>
  </si>
  <si>
    <t xml:space="preserve">CHACCETE DE LEÑAN </t>
  </si>
  <si>
    <t>PARADO</t>
  </si>
  <si>
    <t>ZAMORA</t>
  </si>
  <si>
    <t>MIRANDA</t>
  </si>
  <si>
    <t>GUTIERREZ</t>
  </si>
  <si>
    <t xml:space="preserve">MEDINA </t>
  </si>
  <si>
    <t>LINARES</t>
  </si>
  <si>
    <t>AYBAR</t>
  </si>
  <si>
    <t>ARONE</t>
  </si>
  <si>
    <t>PEREZ</t>
  </si>
  <si>
    <t>MACCERHUA</t>
  </si>
  <si>
    <t>ANTONIO</t>
  </si>
  <si>
    <t>DE JAYO</t>
  </si>
  <si>
    <t xml:space="preserve">DE PAEZ </t>
  </si>
  <si>
    <t>SALAZAR</t>
  </si>
  <si>
    <t>LUIS ALBERTO</t>
  </si>
  <si>
    <t>JHON</t>
  </si>
  <si>
    <t>LUZ PAULINA</t>
  </si>
  <si>
    <t>FELICITAS</t>
  </si>
  <si>
    <t>ESTEBAN</t>
  </si>
  <si>
    <t>LUCINDA</t>
  </si>
  <si>
    <t>ULDARICO</t>
  </si>
  <si>
    <t>FELICITAS BENJAMINA</t>
  </si>
  <si>
    <t>ELVA BLANCA</t>
  </si>
  <si>
    <t>VICTOR</t>
  </si>
  <si>
    <t>MARCELINO</t>
  </si>
  <si>
    <t>MIRTHA MARILU</t>
  </si>
  <si>
    <t>RAUL BRECHMAN</t>
  </si>
  <si>
    <t>RUBEN ELADIO</t>
  </si>
  <si>
    <t>FERNANDO</t>
  </si>
  <si>
    <t>ERASMO</t>
  </si>
  <si>
    <t>PATROCINIA</t>
  </si>
  <si>
    <t>VICTORIA</t>
  </si>
  <si>
    <t>YEDLIN EYDARI</t>
  </si>
  <si>
    <t>LOLA  EDILBERTA</t>
  </si>
  <si>
    <t>ALEJANDRO</t>
  </si>
  <si>
    <t xml:space="preserve"> KEVIN JHOHAN</t>
  </si>
  <si>
    <t>VIRGILIO</t>
  </si>
  <si>
    <t>PEDRO WALTER</t>
  </si>
  <si>
    <t xml:space="preserve"> SONIA</t>
  </si>
  <si>
    <t>EMILIANO</t>
  </si>
  <si>
    <t>MARY LUZ</t>
  </si>
  <si>
    <t>JESUS ELIAS</t>
  </si>
  <si>
    <t>NICOLE ARIANA</t>
  </si>
  <si>
    <t>ILDAURA</t>
  </si>
  <si>
    <t>FELIX ENRIQUE</t>
  </si>
  <si>
    <t>LUCIA</t>
  </si>
  <si>
    <t>TEOFILA DOLOROOSA</t>
  </si>
  <si>
    <t>JAVIER</t>
  </si>
  <si>
    <t>MODESTO</t>
  </si>
  <si>
    <t xml:space="preserve">ALEXANDER YOEL </t>
  </si>
  <si>
    <t>MARLENI</t>
  </si>
  <si>
    <t>ALFREDO</t>
  </si>
  <si>
    <t>CLORIA VICENTA</t>
  </si>
  <si>
    <t>AGUSTINA</t>
  </si>
  <si>
    <t>ANGEL</t>
  </si>
  <si>
    <t>DOMINGO</t>
  </si>
  <si>
    <t>FILOMENO</t>
  </si>
  <si>
    <t>DELFINA</t>
  </si>
  <si>
    <t>SIMION</t>
  </si>
  <si>
    <t>FORTUNITA</t>
  </si>
  <si>
    <t>ELEUTERIO</t>
  </si>
  <si>
    <t>EVARISTA</t>
  </si>
  <si>
    <t>CESAR AARON</t>
  </si>
  <si>
    <t>YERIANA INES</t>
  </si>
  <si>
    <t>SERGIO</t>
  </si>
  <si>
    <t>AMADOR</t>
  </si>
  <si>
    <t>SONIA</t>
  </si>
  <si>
    <t>YERSSON JOSE</t>
  </si>
  <si>
    <t>FLOR MARIA</t>
  </si>
  <si>
    <t>ROLANDO</t>
  </si>
  <si>
    <t>MODESTA</t>
  </si>
  <si>
    <t>NELLY</t>
  </si>
  <si>
    <t>YANELA BELISSA</t>
  </si>
  <si>
    <t>MIDA</t>
  </si>
  <si>
    <t>MIREAN</t>
  </si>
  <si>
    <t>HERNAN</t>
  </si>
  <si>
    <t>NELVA</t>
  </si>
  <si>
    <t>MARIO HILARION</t>
  </si>
  <si>
    <t>OSCAR</t>
  </si>
  <si>
    <t>HECTOR ORLANDO</t>
  </si>
  <si>
    <t>TITO ISMAEL</t>
  </si>
  <si>
    <t>YONY</t>
  </si>
  <si>
    <t>JANS KENI</t>
  </si>
  <si>
    <t>IDRISS RAUL</t>
  </si>
  <si>
    <t>SAUL</t>
  </si>
  <si>
    <t>PORFIRIO</t>
  </si>
  <si>
    <t>VICTOR HERNISTO</t>
  </si>
  <si>
    <t>BRAULIO</t>
  </si>
  <si>
    <t>FIDEL SALVADOR</t>
  </si>
  <si>
    <t>SERAFINA</t>
  </si>
  <si>
    <t>DOLORES</t>
  </si>
  <si>
    <t>ESTEFANI CAREN</t>
  </si>
  <si>
    <t>MARUJA</t>
  </si>
  <si>
    <t>DENIS ANDERSON</t>
  </si>
  <si>
    <t>FELIX PONCIANO</t>
  </si>
  <si>
    <t>CRISTINA JUANA</t>
  </si>
  <si>
    <t>CELIA</t>
  </si>
  <si>
    <t>BRIGIDA</t>
  </si>
  <si>
    <t>F</t>
  </si>
  <si>
    <t>FELIPA</t>
  </si>
  <si>
    <t xml:space="preserve">MARTINEZ VDA DE MENDOZA </t>
  </si>
  <si>
    <t xml:space="preserve">LICAPA </t>
  </si>
  <si>
    <t xml:space="preserve">CALDERON DE BARRIOS </t>
  </si>
  <si>
    <t>ZEVALLOS</t>
  </si>
  <si>
    <t xml:space="preserve">GONZALO </t>
  </si>
  <si>
    <t xml:space="preserve">ZAMORA DE CARHUAS </t>
  </si>
  <si>
    <t xml:space="preserve">ZEVALLOS </t>
  </si>
  <si>
    <t xml:space="preserve">QUECHUA </t>
  </si>
  <si>
    <t xml:space="preserve">CHACCERE </t>
  </si>
  <si>
    <t xml:space="preserve">ARTEAGA </t>
  </si>
  <si>
    <t xml:space="preserve">GARCIA </t>
  </si>
  <si>
    <t>ARTEAGA</t>
  </si>
  <si>
    <t>09722510</t>
  </si>
  <si>
    <t>NINGUNO</t>
  </si>
  <si>
    <t>NO POBRE</t>
  </si>
  <si>
    <t>SI</t>
  </si>
  <si>
    <t>NO</t>
  </si>
  <si>
    <t>Visual</t>
  </si>
  <si>
    <t>Intelectual</t>
  </si>
  <si>
    <t>Auditiva</t>
  </si>
  <si>
    <t>Lenguaje</t>
  </si>
  <si>
    <t>Física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</si>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</sst>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* #,##0.00_ ;_ * \-#,##0.00_ ;_ * &quot;-&quot;??_ ;_ @_ "/>
    <numFmt numFmtId="165" formatCode="00"/>
    <numFmt numFmtId="166" formatCode="0;[Red]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Arial Narrow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6" fontId="8" fillId="0" borderId="1" xfId="0" applyNumberFormat="1" applyFont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14" fontId="6" fillId="2" borderId="1" xfId="0" applyNumberFormat="1" applyFont="1" applyFill="1" applyBorder="1" applyAlignment="1">
      <alignment horizontal="center" vertical="center" wrapText="1"/>
    </xf>
  </cellXfs>
  <cellStyles count="5">
    <cellStyle name="Millares 2" xfId="3" xr:uid="{3433A213-539C-4E52-AE16-4B4561D5F3BF}"/>
    <cellStyle name="Millares 3" xfId="4" xr:uid="{5F602B5B-4268-4A76-BA05-4A9B90660373}"/>
    <cellStyle name="Millares 4" xfId="2" xr:uid="{4B7611C4-D716-40D5-85C3-0B84F8BD2B57}"/>
    <cellStyle name="Normal" xfId="0" builtinId="0"/>
    <cellStyle name="Normal 2" xfId="1" xr:uid="{9FEB3C6E-B3FA-42EB-BE33-767160BAE59A}"/>
  </cellStyles>
  <dxfs count="3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10</xdr:row>
      <xdr:rowOff>318963</xdr:rowOff>
    </xdr:to>
    <xdr:sp macro="" textlink="">
      <xdr:nvSpPr>
        <xdr:cNvPr id="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BBA986-47B7-4380-B2E7-966DEE77A7DE}"/>
            </a:ext>
          </a:extLst>
        </xdr:cNvPr>
        <xdr:cNvSpPr>
          <a:spLocks noChangeAspect="1" noChangeArrowheads="1"/>
        </xdr:cNvSpPr>
      </xdr:nvSpPr>
      <xdr:spPr bwMode="auto">
        <a:xfrm>
          <a:off x="6638925" y="72771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304800</xdr:colOff>
      <xdr:row>78</xdr:row>
      <xdr:rowOff>312035</xdr:rowOff>
    </xdr:to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17324A3-C1C2-431B-B270-BC55F0A081E4}"/>
            </a:ext>
          </a:extLst>
        </xdr:cNvPr>
        <xdr:cNvSpPr>
          <a:spLocks noChangeAspect="1" noChangeArrowheads="1"/>
        </xdr:cNvSpPr>
      </xdr:nvSpPr>
      <xdr:spPr bwMode="auto">
        <a:xfrm>
          <a:off x="6638925" y="36890325"/>
          <a:ext cx="304800" cy="312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21</xdr:row>
      <xdr:rowOff>0</xdr:rowOff>
    </xdr:from>
    <xdr:ext cx="304800" cy="318963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00A9688-B865-464C-992C-B5913869727D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18963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873504-C456-46C8-A8C2-F1AA44D7AC4B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18963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866577-3C86-4A03-A898-E4A35F5AFFD6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18963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D55BD1-A54D-4608-9678-CAECD25A42FB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18963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6E405B-B49E-4C4F-AE85-7F9CDCA12579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44</xdr:row>
      <xdr:rowOff>0</xdr:rowOff>
    </xdr:from>
    <xdr:ext cx="304800" cy="318963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B1F157A-8D58-40CC-8D3E-74C33BC4D7E8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46</xdr:row>
      <xdr:rowOff>0</xdr:rowOff>
    </xdr:from>
    <xdr:ext cx="304800" cy="318963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CF2FE8-2C3F-42F2-A931-7597110D310E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56</xdr:row>
      <xdr:rowOff>0</xdr:rowOff>
    </xdr:from>
    <xdr:ext cx="304800" cy="318963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E16F39-4A01-4800-82C0-6D531A937619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57</xdr:row>
      <xdr:rowOff>0</xdr:rowOff>
    </xdr:from>
    <xdr:ext cx="304800" cy="318963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B76451-DC13-48A0-A4E4-E22632C24F77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58</xdr:row>
      <xdr:rowOff>0</xdr:rowOff>
    </xdr:from>
    <xdr:ext cx="304800" cy="318963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2DA95B-D617-41E2-96D5-CC379968BFB7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63</xdr:row>
      <xdr:rowOff>0</xdr:rowOff>
    </xdr:from>
    <xdr:ext cx="304800" cy="318963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2177AB6-286E-4DA7-B09F-7734FD1E2C29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64</xdr:row>
      <xdr:rowOff>0</xdr:rowOff>
    </xdr:from>
    <xdr:ext cx="304800" cy="318963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8E5897C-3D41-46D9-A0C9-B4E1C22AFFB8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67</xdr:row>
      <xdr:rowOff>0</xdr:rowOff>
    </xdr:from>
    <xdr:ext cx="304800" cy="318963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28F251A-4833-47A6-9D33-A126474DABB4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68</xdr:row>
      <xdr:rowOff>0</xdr:rowOff>
    </xdr:from>
    <xdr:ext cx="304800" cy="318963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FCFF242-735F-403C-9CF0-8FEE2F0D2D1C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77</xdr:row>
      <xdr:rowOff>0</xdr:rowOff>
    </xdr:from>
    <xdr:ext cx="304800" cy="318963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1930CB-DC1D-4406-823F-02B2F7B70669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78</xdr:row>
      <xdr:rowOff>0</xdr:rowOff>
    </xdr:from>
    <xdr:ext cx="304800" cy="318963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E23BBEA-030D-48E1-B515-90F724F16FBE}"/>
            </a:ext>
          </a:extLst>
        </xdr:cNvPr>
        <xdr:cNvSpPr>
          <a:spLocks noChangeAspect="1" noChangeArrowheads="1"/>
        </xdr:cNvSpPr>
      </xdr:nvSpPr>
      <xdr:spPr bwMode="auto">
        <a:xfrm>
          <a:off x="10953750" y="762000"/>
          <a:ext cx="304800" cy="31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6259-F2DA-4B13-A39B-368CA089CFBD}">
  <dimension ref="A1:X90"/>
  <sheetViews>
    <sheetView tabSelected="1" zoomScale="80" zoomScaleNormal="80" workbookViewId="0"/>
  </sheetViews>
  <sheetFormatPr baseColWidth="10" defaultRowHeight="15" x14ac:dyDescent="0.25"/>
  <cols>
    <col min="2" max="2" width="14.42578125" customWidth="1"/>
    <col min="3" max="3" width="22.85546875" customWidth="1"/>
    <col min="4" max="4" width="29.85546875" customWidth="1"/>
    <col min="5" max="5" width="25.7109375" customWidth="1"/>
    <col min="6" max="9" width="15" customWidth="1"/>
    <col min="10" max="10" width="24.28515625" customWidth="1"/>
    <col min="11" max="11" width="19.42578125" customWidth="1"/>
    <col min="12" max="12" width="19.140625" customWidth="1"/>
    <col min="13" max="13" width="34.140625" customWidth="1"/>
    <col min="14" max="14" width="14.42578125" customWidth="1"/>
    <col min="17" max="17" width="17.7109375" customWidth="1"/>
    <col min="18" max="18" width="22" customWidth="1"/>
    <col min="19" max="19" width="24.7109375" customWidth="1"/>
    <col min="20" max="20" width="17.5703125" customWidth="1"/>
    <col min="21" max="21" width="16.7109375" customWidth="1"/>
    <col min="22" max="23" width="16.42578125" customWidth="1"/>
  </cols>
  <sheetData>
    <row r="1" spans="1:24" ht="60" x14ac:dyDescent="0.25">
      <c r="A1" s="4" t="s">
        <v>0</v>
      </c>
      <c r="B1" s="4" t="s">
        <v>23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4.75" customHeight="1" x14ac:dyDescent="0.25">
      <c r="A2" s="6">
        <v>1</v>
      </c>
      <c r="B2" s="7">
        <v>47654503</v>
      </c>
      <c r="C2" s="8" t="s">
        <v>66</v>
      </c>
      <c r="D2" s="8" t="s">
        <v>126</v>
      </c>
      <c r="E2" s="8" t="s">
        <v>156</v>
      </c>
      <c r="F2" s="7" t="s">
        <v>29</v>
      </c>
      <c r="G2" s="9">
        <v>28</v>
      </c>
      <c r="H2" s="9">
        <v>2</v>
      </c>
      <c r="I2" s="9">
        <v>1993</v>
      </c>
      <c r="J2" s="10" t="s">
        <v>33</v>
      </c>
      <c r="K2" s="10" t="s">
        <v>34</v>
      </c>
      <c r="L2" s="10" t="s">
        <v>37</v>
      </c>
      <c r="M2" s="10" t="s">
        <v>259</v>
      </c>
      <c r="N2" s="10" t="s">
        <v>38</v>
      </c>
      <c r="O2" s="31" t="s">
        <v>257</v>
      </c>
      <c r="P2" s="11" t="s">
        <v>24</v>
      </c>
      <c r="Q2" s="11" t="s">
        <v>25</v>
      </c>
      <c r="R2" s="11" t="s">
        <v>42</v>
      </c>
      <c r="S2" s="10" t="s">
        <v>43</v>
      </c>
      <c r="T2" s="10" t="s">
        <v>43</v>
      </c>
      <c r="U2" s="10">
        <v>918949707</v>
      </c>
      <c r="V2" s="12">
        <v>25</v>
      </c>
      <c r="W2" s="12">
        <v>4</v>
      </c>
      <c r="X2" s="12">
        <v>2027</v>
      </c>
    </row>
    <row r="3" spans="1:24" ht="35.25" customHeight="1" x14ac:dyDescent="0.25">
      <c r="A3" s="6">
        <v>2</v>
      </c>
      <c r="B3" s="13">
        <v>47761329</v>
      </c>
      <c r="C3" s="19" t="s">
        <v>67</v>
      </c>
      <c r="D3" s="19" t="s">
        <v>126</v>
      </c>
      <c r="E3" s="19" t="s">
        <v>157</v>
      </c>
      <c r="F3" s="7" t="s">
        <v>29</v>
      </c>
      <c r="G3" s="9">
        <v>2</v>
      </c>
      <c r="H3" s="9">
        <v>10</v>
      </c>
      <c r="I3" s="9">
        <v>1991</v>
      </c>
      <c r="J3" s="10" t="s">
        <v>255</v>
      </c>
      <c r="K3" s="10" t="s">
        <v>35</v>
      </c>
      <c r="L3" s="10" t="s">
        <v>37</v>
      </c>
      <c r="M3" s="10" t="s">
        <v>260</v>
      </c>
      <c r="N3" s="10" t="s">
        <v>39</v>
      </c>
      <c r="O3" s="31" t="s">
        <v>257</v>
      </c>
      <c r="P3" s="11" t="s">
        <v>24</v>
      </c>
      <c r="Q3" s="11" t="s">
        <v>25</v>
      </c>
      <c r="R3" s="11" t="s">
        <v>42</v>
      </c>
      <c r="S3" s="16" t="s">
        <v>43</v>
      </c>
      <c r="T3" s="16" t="s">
        <v>43</v>
      </c>
      <c r="U3" s="16"/>
      <c r="V3" s="12">
        <v>8</v>
      </c>
      <c r="W3" s="12">
        <v>11</v>
      </c>
      <c r="X3" s="12">
        <v>2021</v>
      </c>
    </row>
    <row r="4" spans="1:24" ht="35.25" customHeight="1" x14ac:dyDescent="0.25">
      <c r="A4" s="6">
        <v>3</v>
      </c>
      <c r="B4" s="13">
        <v>29108140</v>
      </c>
      <c r="C4" s="19" t="s">
        <v>68</v>
      </c>
      <c r="D4" s="19" t="s">
        <v>127</v>
      </c>
      <c r="E4" s="19" t="s">
        <v>158</v>
      </c>
      <c r="F4" s="7" t="s">
        <v>240</v>
      </c>
      <c r="G4" s="9">
        <v>2</v>
      </c>
      <c r="H4" s="9">
        <v>12</v>
      </c>
      <c r="I4" s="9">
        <v>1951</v>
      </c>
      <c r="J4" s="10" t="s">
        <v>255</v>
      </c>
      <c r="K4" s="10" t="s">
        <v>35</v>
      </c>
      <c r="L4" s="10" t="s">
        <v>37</v>
      </c>
      <c r="M4" s="10" t="s">
        <v>263</v>
      </c>
      <c r="N4" s="10" t="s">
        <v>38</v>
      </c>
      <c r="O4" s="31" t="s">
        <v>257</v>
      </c>
      <c r="P4" s="11" t="s">
        <v>24</v>
      </c>
      <c r="Q4" s="11" t="s">
        <v>25</v>
      </c>
      <c r="R4" s="11" t="s">
        <v>42</v>
      </c>
      <c r="S4" s="16" t="s">
        <v>42</v>
      </c>
      <c r="T4" s="16" t="s">
        <v>42</v>
      </c>
      <c r="U4" s="16"/>
      <c r="V4" s="12">
        <v>14</v>
      </c>
      <c r="W4" s="12">
        <v>10</v>
      </c>
      <c r="X4" s="12">
        <v>2023</v>
      </c>
    </row>
    <row r="5" spans="1:24" ht="35.25" customHeight="1" x14ac:dyDescent="0.25">
      <c r="A5" s="6">
        <v>4</v>
      </c>
      <c r="B5" s="13">
        <v>29107789</v>
      </c>
      <c r="C5" s="27" t="s">
        <v>69</v>
      </c>
      <c r="D5" s="27" t="s">
        <v>128</v>
      </c>
      <c r="E5" s="27" t="s">
        <v>159</v>
      </c>
      <c r="F5" s="7" t="s">
        <v>240</v>
      </c>
      <c r="G5" s="9">
        <v>22</v>
      </c>
      <c r="H5" s="9">
        <v>2</v>
      </c>
      <c r="I5" s="9">
        <v>1941</v>
      </c>
      <c r="J5" s="10" t="s">
        <v>255</v>
      </c>
      <c r="K5" s="10" t="s">
        <v>35</v>
      </c>
      <c r="L5" s="10" t="s">
        <v>37</v>
      </c>
      <c r="M5" s="10" t="s">
        <v>263</v>
      </c>
      <c r="N5" s="10" t="s">
        <v>40</v>
      </c>
      <c r="O5" s="31" t="s">
        <v>257</v>
      </c>
      <c r="P5" s="11" t="s">
        <v>24</v>
      </c>
      <c r="Q5" s="11" t="s">
        <v>25</v>
      </c>
      <c r="R5" s="11" t="s">
        <v>42</v>
      </c>
      <c r="S5" s="16" t="s">
        <v>42</v>
      </c>
      <c r="T5" s="16" t="s">
        <v>42</v>
      </c>
      <c r="U5" s="16"/>
      <c r="V5" s="12">
        <v>14</v>
      </c>
      <c r="W5" s="12">
        <v>10</v>
      </c>
      <c r="X5" s="12">
        <v>2023</v>
      </c>
    </row>
    <row r="6" spans="1:24" ht="35.25" customHeight="1" x14ac:dyDescent="0.25">
      <c r="A6" s="6">
        <v>5</v>
      </c>
      <c r="B6" s="13">
        <v>21553600</v>
      </c>
      <c r="C6" s="27" t="s">
        <v>70</v>
      </c>
      <c r="D6" s="27" t="s">
        <v>66</v>
      </c>
      <c r="E6" s="27" t="s">
        <v>160</v>
      </c>
      <c r="F6" s="7" t="s">
        <v>29</v>
      </c>
      <c r="G6" s="9">
        <v>2</v>
      </c>
      <c r="H6" s="9">
        <v>9</v>
      </c>
      <c r="I6" s="9">
        <v>1972</v>
      </c>
      <c r="J6" s="10" t="s">
        <v>33</v>
      </c>
      <c r="K6" s="10" t="s">
        <v>34</v>
      </c>
      <c r="L6" s="10" t="s">
        <v>37</v>
      </c>
      <c r="M6" s="10" t="s">
        <v>263</v>
      </c>
      <c r="N6" s="10" t="s">
        <v>40</v>
      </c>
      <c r="O6" s="31" t="s">
        <v>257</v>
      </c>
      <c r="P6" s="11" t="s">
        <v>24</v>
      </c>
      <c r="Q6" s="11" t="s">
        <v>25</v>
      </c>
      <c r="R6" s="11" t="s">
        <v>42</v>
      </c>
      <c r="S6" s="16" t="s">
        <v>42</v>
      </c>
      <c r="T6" s="16" t="s">
        <v>42</v>
      </c>
      <c r="U6" s="16"/>
      <c r="V6" s="12">
        <v>8</v>
      </c>
      <c r="W6" s="12">
        <v>11</v>
      </c>
      <c r="X6" s="12">
        <v>2021</v>
      </c>
    </row>
    <row r="7" spans="1:24" ht="35.25" customHeight="1" x14ac:dyDescent="0.25">
      <c r="A7" s="6">
        <v>6</v>
      </c>
      <c r="B7" s="13">
        <v>29107553</v>
      </c>
      <c r="C7" s="27" t="s">
        <v>71</v>
      </c>
      <c r="D7" s="27" t="s">
        <v>129</v>
      </c>
      <c r="E7" s="27" t="s">
        <v>165</v>
      </c>
      <c r="F7" s="7" t="s">
        <v>29</v>
      </c>
      <c r="G7" s="9">
        <v>17</v>
      </c>
      <c r="H7" s="9">
        <v>10</v>
      </c>
      <c r="I7" s="9">
        <v>1950</v>
      </c>
      <c r="J7" s="10" t="s">
        <v>30</v>
      </c>
      <c r="K7" s="10" t="s">
        <v>36</v>
      </c>
      <c r="L7" s="10" t="s">
        <v>37</v>
      </c>
      <c r="M7" s="10" t="s">
        <v>259</v>
      </c>
      <c r="N7" s="10" t="s">
        <v>40</v>
      </c>
      <c r="O7" s="31" t="s">
        <v>257</v>
      </c>
      <c r="P7" s="11" t="s">
        <v>24</v>
      </c>
      <c r="Q7" s="11" t="s">
        <v>25</v>
      </c>
      <c r="R7" s="11" t="s">
        <v>42</v>
      </c>
      <c r="S7" s="16" t="s">
        <v>42</v>
      </c>
      <c r="T7" s="16" t="s">
        <v>42</v>
      </c>
      <c r="U7" s="16"/>
      <c r="V7" s="12">
        <v>25</v>
      </c>
      <c r="W7" s="12">
        <v>4</v>
      </c>
      <c r="X7" s="12">
        <v>2025</v>
      </c>
    </row>
    <row r="8" spans="1:24" ht="35.25" customHeight="1" x14ac:dyDescent="0.25">
      <c r="A8" s="6">
        <v>7</v>
      </c>
      <c r="B8" s="13">
        <v>80036444</v>
      </c>
      <c r="C8" s="19" t="s">
        <v>72</v>
      </c>
      <c r="D8" s="19" t="s">
        <v>130</v>
      </c>
      <c r="E8" s="19" t="s">
        <v>161</v>
      </c>
      <c r="F8" s="7" t="s">
        <v>240</v>
      </c>
      <c r="G8" s="9">
        <v>25</v>
      </c>
      <c r="H8" s="9">
        <v>6</v>
      </c>
      <c r="I8" s="9">
        <v>1975</v>
      </c>
      <c r="J8" s="10" t="s">
        <v>255</v>
      </c>
      <c r="K8" s="10" t="s">
        <v>34</v>
      </c>
      <c r="L8" s="10" t="s">
        <v>37</v>
      </c>
      <c r="M8" s="10" t="s">
        <v>260</v>
      </c>
      <c r="N8" s="10" t="s">
        <v>38</v>
      </c>
      <c r="O8" s="31" t="s">
        <v>257</v>
      </c>
      <c r="P8" s="11" t="s">
        <v>24</v>
      </c>
      <c r="Q8" s="11" t="s">
        <v>25</v>
      </c>
      <c r="R8" s="11" t="s">
        <v>42</v>
      </c>
      <c r="S8" s="16" t="s">
        <v>42</v>
      </c>
      <c r="T8" s="16" t="s">
        <v>42</v>
      </c>
      <c r="U8" s="16">
        <v>999292980</v>
      </c>
      <c r="V8" s="12">
        <v>14</v>
      </c>
      <c r="W8" s="12">
        <v>10</v>
      </c>
      <c r="X8" s="12">
        <v>2024</v>
      </c>
    </row>
    <row r="9" spans="1:24" ht="35.25" customHeight="1" x14ac:dyDescent="0.25">
      <c r="A9" s="6">
        <v>8</v>
      </c>
      <c r="B9" s="13">
        <v>29108071</v>
      </c>
      <c r="C9" s="19" t="s">
        <v>73</v>
      </c>
      <c r="D9" s="19" t="s">
        <v>131</v>
      </c>
      <c r="E9" s="19" t="s">
        <v>162</v>
      </c>
      <c r="F9" s="7" t="s">
        <v>29</v>
      </c>
      <c r="G9" s="9">
        <v>4</v>
      </c>
      <c r="H9" s="9">
        <v>7</v>
      </c>
      <c r="I9" s="9">
        <v>1925</v>
      </c>
      <c r="J9" s="10" t="s">
        <v>255</v>
      </c>
      <c r="K9" s="10" t="s">
        <v>35</v>
      </c>
      <c r="L9" s="10" t="s">
        <v>37</v>
      </c>
      <c r="M9" s="10" t="s">
        <v>259</v>
      </c>
      <c r="N9" s="10" t="s">
        <v>40</v>
      </c>
      <c r="O9" s="31" t="s">
        <v>257</v>
      </c>
      <c r="P9" s="11" t="s">
        <v>24</v>
      </c>
      <c r="Q9" s="11" t="s">
        <v>25</v>
      </c>
      <c r="R9" s="11" t="s">
        <v>42</v>
      </c>
      <c r="S9" s="16" t="s">
        <v>42</v>
      </c>
      <c r="T9" s="16" t="s">
        <v>42</v>
      </c>
      <c r="U9" s="16"/>
      <c r="V9" s="12">
        <v>14</v>
      </c>
      <c r="W9" s="12">
        <v>10</v>
      </c>
      <c r="X9" s="12">
        <v>2022</v>
      </c>
    </row>
    <row r="10" spans="1:24" ht="35.25" customHeight="1" x14ac:dyDescent="0.25">
      <c r="A10" s="6">
        <v>9</v>
      </c>
      <c r="B10" s="13">
        <v>29108091</v>
      </c>
      <c r="C10" s="19" t="s">
        <v>74</v>
      </c>
      <c r="D10" s="19" t="s">
        <v>132</v>
      </c>
      <c r="E10" s="19" t="s">
        <v>163</v>
      </c>
      <c r="F10" s="7" t="s">
        <v>240</v>
      </c>
      <c r="G10" s="9">
        <v>31</v>
      </c>
      <c r="H10" s="9">
        <v>3</v>
      </c>
      <c r="I10" s="9">
        <v>1954</v>
      </c>
      <c r="J10" s="10" t="s">
        <v>30</v>
      </c>
      <c r="K10" s="10" t="s">
        <v>35</v>
      </c>
      <c r="L10" s="10" t="s">
        <v>37</v>
      </c>
      <c r="M10" s="10" t="s">
        <v>263</v>
      </c>
      <c r="N10" s="10" t="s">
        <v>38</v>
      </c>
      <c r="O10" s="31" t="s">
        <v>257</v>
      </c>
      <c r="P10" s="11" t="s">
        <v>24</v>
      </c>
      <c r="Q10" s="11" t="s">
        <v>25</v>
      </c>
      <c r="R10" s="11" t="s">
        <v>42</v>
      </c>
      <c r="S10" s="16" t="s">
        <v>42</v>
      </c>
      <c r="T10" s="16" t="s">
        <v>42</v>
      </c>
      <c r="U10" s="16"/>
      <c r="V10" s="12">
        <v>14</v>
      </c>
      <c r="W10" s="12">
        <v>10</v>
      </c>
      <c r="X10" s="12">
        <v>2023</v>
      </c>
    </row>
    <row r="11" spans="1:24" ht="35.25" customHeight="1" x14ac:dyDescent="0.25">
      <c r="A11" s="6">
        <v>10</v>
      </c>
      <c r="B11" s="13">
        <v>47799209</v>
      </c>
      <c r="C11" s="19" t="s">
        <v>75</v>
      </c>
      <c r="D11" s="19" t="s">
        <v>81</v>
      </c>
      <c r="E11" s="19" t="s">
        <v>157</v>
      </c>
      <c r="F11" s="7" t="s">
        <v>29</v>
      </c>
      <c r="G11" s="9">
        <v>5</v>
      </c>
      <c r="H11" s="9">
        <v>5</v>
      </c>
      <c r="I11" s="9">
        <v>1993</v>
      </c>
      <c r="J11" s="10" t="s">
        <v>255</v>
      </c>
      <c r="K11" s="10" t="s">
        <v>35</v>
      </c>
      <c r="L11" s="10" t="s">
        <v>37</v>
      </c>
      <c r="M11" s="10" t="s">
        <v>263</v>
      </c>
      <c r="N11" s="10" t="s">
        <v>38</v>
      </c>
      <c r="O11" s="31" t="s">
        <v>257</v>
      </c>
      <c r="P11" s="11" t="s">
        <v>24</v>
      </c>
      <c r="Q11" s="11" t="s">
        <v>25</v>
      </c>
      <c r="R11" s="11" t="s">
        <v>42</v>
      </c>
      <c r="S11" s="16" t="s">
        <v>42</v>
      </c>
      <c r="T11" s="16" t="s">
        <v>42</v>
      </c>
      <c r="U11" s="16">
        <v>925084729</v>
      </c>
      <c r="V11" s="12">
        <v>17</v>
      </c>
      <c r="W11" s="12">
        <v>9</v>
      </c>
      <c r="X11" s="12">
        <v>2023</v>
      </c>
    </row>
    <row r="12" spans="1:24" ht="35.25" customHeight="1" x14ac:dyDescent="0.25">
      <c r="A12" s="6">
        <v>11</v>
      </c>
      <c r="B12" s="18" t="s">
        <v>254</v>
      </c>
      <c r="C12" s="27" t="s">
        <v>76</v>
      </c>
      <c r="D12" s="27" t="s">
        <v>130</v>
      </c>
      <c r="E12" s="27" t="s">
        <v>164</v>
      </c>
      <c r="F12" s="7" t="s">
        <v>240</v>
      </c>
      <c r="G12" s="9">
        <v>28</v>
      </c>
      <c r="H12" s="9">
        <v>7</v>
      </c>
      <c r="I12" s="9">
        <v>1972</v>
      </c>
      <c r="J12" s="10" t="s">
        <v>30</v>
      </c>
      <c r="K12" s="10" t="s">
        <v>34</v>
      </c>
      <c r="L12" s="10" t="s">
        <v>37</v>
      </c>
      <c r="M12" s="10" t="s">
        <v>263</v>
      </c>
      <c r="N12" s="10" t="s">
        <v>38</v>
      </c>
      <c r="O12" s="31" t="s">
        <v>257</v>
      </c>
      <c r="P12" s="11" t="s">
        <v>24</v>
      </c>
      <c r="Q12" s="11" t="s">
        <v>25</v>
      </c>
      <c r="R12" s="11" t="s">
        <v>42</v>
      </c>
      <c r="S12" s="16" t="s">
        <v>42</v>
      </c>
      <c r="T12" s="16" t="s">
        <v>42</v>
      </c>
      <c r="U12" s="16"/>
      <c r="V12" s="12">
        <v>14</v>
      </c>
      <c r="W12" s="12">
        <v>10</v>
      </c>
      <c r="X12" s="12">
        <v>2022</v>
      </c>
    </row>
    <row r="13" spans="1:24" ht="35.25" customHeight="1" x14ac:dyDescent="0.25">
      <c r="A13" s="6">
        <v>12</v>
      </c>
      <c r="B13" s="13">
        <v>29107903</v>
      </c>
      <c r="C13" s="19" t="s">
        <v>77</v>
      </c>
      <c r="D13" s="19" t="s">
        <v>73</v>
      </c>
      <c r="E13" s="19" t="s">
        <v>166</v>
      </c>
      <c r="F13" s="7" t="s">
        <v>29</v>
      </c>
      <c r="G13" s="9">
        <v>9</v>
      </c>
      <c r="H13" s="9">
        <v>1</v>
      </c>
      <c r="I13" s="9">
        <v>1946</v>
      </c>
      <c r="J13" s="10" t="s">
        <v>255</v>
      </c>
      <c r="K13" s="10" t="s">
        <v>35</v>
      </c>
      <c r="L13" s="10" t="s">
        <v>37</v>
      </c>
      <c r="M13" s="10" t="s">
        <v>259</v>
      </c>
      <c r="N13" s="10" t="s">
        <v>40</v>
      </c>
      <c r="O13" s="31" t="s">
        <v>257</v>
      </c>
      <c r="P13" s="11" t="s">
        <v>24</v>
      </c>
      <c r="Q13" s="11" t="s">
        <v>25</v>
      </c>
      <c r="R13" s="11" t="s">
        <v>42</v>
      </c>
      <c r="S13" s="16" t="s">
        <v>42</v>
      </c>
      <c r="T13" s="16" t="s">
        <v>42</v>
      </c>
      <c r="U13" s="16"/>
      <c r="V13" s="12">
        <v>14</v>
      </c>
      <c r="W13" s="12">
        <v>10</v>
      </c>
      <c r="X13" s="12">
        <v>2023</v>
      </c>
    </row>
    <row r="14" spans="1:24" ht="35.25" customHeight="1" x14ac:dyDescent="0.25">
      <c r="A14" s="6">
        <v>13</v>
      </c>
      <c r="B14" s="13">
        <v>29107379</v>
      </c>
      <c r="C14" s="19" t="s">
        <v>74</v>
      </c>
      <c r="D14" s="19" t="s">
        <v>73</v>
      </c>
      <c r="E14" s="19" t="s">
        <v>167</v>
      </c>
      <c r="F14" s="7" t="s">
        <v>240</v>
      </c>
      <c r="G14" s="9">
        <v>31</v>
      </c>
      <c r="H14" s="9">
        <v>8</v>
      </c>
      <c r="I14" s="9">
        <v>1967</v>
      </c>
      <c r="J14" s="10" t="s">
        <v>30</v>
      </c>
      <c r="K14" s="10" t="s">
        <v>35</v>
      </c>
      <c r="L14" s="10" t="s">
        <v>37</v>
      </c>
      <c r="M14" s="10" t="s">
        <v>263</v>
      </c>
      <c r="N14" s="10" t="s">
        <v>40</v>
      </c>
      <c r="O14" s="31" t="s">
        <v>257</v>
      </c>
      <c r="P14" s="11" t="s">
        <v>24</v>
      </c>
      <c r="Q14" s="11" t="s">
        <v>25</v>
      </c>
      <c r="R14" s="11" t="s">
        <v>42</v>
      </c>
      <c r="S14" s="16" t="s">
        <v>42</v>
      </c>
      <c r="T14" s="16" t="s">
        <v>42</v>
      </c>
      <c r="U14" s="16"/>
      <c r="V14" s="12">
        <v>25</v>
      </c>
      <c r="W14" s="12">
        <v>4</v>
      </c>
      <c r="X14" s="12">
        <v>2025</v>
      </c>
    </row>
    <row r="15" spans="1:24" ht="35.25" customHeight="1" x14ac:dyDescent="0.25">
      <c r="A15" s="6">
        <v>14</v>
      </c>
      <c r="B15" s="13">
        <v>72239535</v>
      </c>
      <c r="C15" s="19" t="s">
        <v>78</v>
      </c>
      <c r="D15" s="19" t="s">
        <v>133</v>
      </c>
      <c r="E15" s="19" t="s">
        <v>168</v>
      </c>
      <c r="F15" s="7" t="s">
        <v>29</v>
      </c>
      <c r="G15" s="9">
        <v>3</v>
      </c>
      <c r="H15" s="9">
        <v>8</v>
      </c>
      <c r="I15" s="9">
        <v>2001</v>
      </c>
      <c r="J15" s="10" t="s">
        <v>31</v>
      </c>
      <c r="K15" s="10" t="s">
        <v>34</v>
      </c>
      <c r="L15" s="10" t="s">
        <v>37</v>
      </c>
      <c r="M15" s="10" t="s">
        <v>260</v>
      </c>
      <c r="N15" s="10" t="s">
        <v>38</v>
      </c>
      <c r="O15" s="31" t="s">
        <v>257</v>
      </c>
      <c r="P15" s="11" t="s">
        <v>24</v>
      </c>
      <c r="Q15" s="11" t="s">
        <v>25</v>
      </c>
      <c r="R15" s="11" t="s">
        <v>42</v>
      </c>
      <c r="S15" s="16" t="s">
        <v>42</v>
      </c>
      <c r="T15" s="16" t="s">
        <v>42</v>
      </c>
      <c r="U15" s="16">
        <v>920525339</v>
      </c>
      <c r="V15" s="12">
        <v>8</v>
      </c>
      <c r="W15" s="12">
        <v>11</v>
      </c>
      <c r="X15" s="12">
        <v>2025</v>
      </c>
    </row>
    <row r="16" spans="1:24" ht="35.25" customHeight="1" x14ac:dyDescent="0.25">
      <c r="A16" s="6">
        <v>15</v>
      </c>
      <c r="B16" s="13">
        <v>21461754</v>
      </c>
      <c r="C16" s="19" t="s">
        <v>79</v>
      </c>
      <c r="D16" s="19" t="s">
        <v>97</v>
      </c>
      <c r="E16" s="19" t="s">
        <v>169</v>
      </c>
      <c r="F16" s="7" t="s">
        <v>29</v>
      </c>
      <c r="G16" s="9">
        <v>18</v>
      </c>
      <c r="H16" s="9">
        <v>2</v>
      </c>
      <c r="I16" s="9">
        <v>1968</v>
      </c>
      <c r="J16" s="10" t="s">
        <v>32</v>
      </c>
      <c r="K16" s="10" t="s">
        <v>35</v>
      </c>
      <c r="L16" s="10" t="s">
        <v>37</v>
      </c>
      <c r="M16" s="10" t="s">
        <v>261</v>
      </c>
      <c r="N16" s="10" t="s">
        <v>39</v>
      </c>
      <c r="O16" s="31" t="s">
        <v>257</v>
      </c>
      <c r="P16" s="11" t="s">
        <v>24</v>
      </c>
      <c r="Q16" s="11" t="s">
        <v>25</v>
      </c>
      <c r="R16" s="11" t="s">
        <v>42</v>
      </c>
      <c r="S16" s="16" t="s">
        <v>42</v>
      </c>
      <c r="T16" s="16" t="s">
        <v>42</v>
      </c>
      <c r="U16" s="16">
        <v>917635593</v>
      </c>
      <c r="V16" s="12">
        <v>25</v>
      </c>
      <c r="W16" s="12">
        <v>4</v>
      </c>
      <c r="X16" s="12">
        <v>2025</v>
      </c>
    </row>
    <row r="17" spans="1:24" ht="35.25" customHeight="1" x14ac:dyDescent="0.25">
      <c r="A17" s="6">
        <v>16</v>
      </c>
      <c r="B17" s="13">
        <v>28247150</v>
      </c>
      <c r="C17" s="19" t="s">
        <v>68</v>
      </c>
      <c r="D17" s="19" t="s">
        <v>131</v>
      </c>
      <c r="E17" s="19" t="s">
        <v>170</v>
      </c>
      <c r="F17" s="7" t="s">
        <v>29</v>
      </c>
      <c r="G17" s="9">
        <v>5</v>
      </c>
      <c r="H17" s="9">
        <v>6</v>
      </c>
      <c r="I17" s="9">
        <v>1965</v>
      </c>
      <c r="J17" s="10" t="s">
        <v>33</v>
      </c>
      <c r="K17" s="10" t="s">
        <v>35</v>
      </c>
      <c r="L17" s="10" t="s">
        <v>37</v>
      </c>
      <c r="M17" s="10" t="s">
        <v>261</v>
      </c>
      <c r="N17" s="10" t="s">
        <v>40</v>
      </c>
      <c r="O17" s="31" t="s">
        <v>257</v>
      </c>
      <c r="P17" s="11" t="s">
        <v>24</v>
      </c>
      <c r="Q17" s="11" t="s">
        <v>25</v>
      </c>
      <c r="R17" s="11" t="s">
        <v>42</v>
      </c>
      <c r="S17" s="16" t="s">
        <v>42</v>
      </c>
      <c r="T17" s="16" t="s">
        <v>42</v>
      </c>
      <c r="U17" s="16">
        <v>956517963</v>
      </c>
      <c r="V17" s="12">
        <v>25</v>
      </c>
      <c r="W17" s="12">
        <v>4</v>
      </c>
      <c r="X17" s="12">
        <v>2025</v>
      </c>
    </row>
    <row r="18" spans="1:24" ht="35.25" customHeight="1" x14ac:dyDescent="0.25">
      <c r="A18" s="6">
        <v>17</v>
      </c>
      <c r="B18" s="13">
        <v>29107329</v>
      </c>
      <c r="C18" s="19" t="s">
        <v>80</v>
      </c>
      <c r="D18" s="19" t="s">
        <v>134</v>
      </c>
      <c r="E18" s="19" t="s">
        <v>171</v>
      </c>
      <c r="F18" s="7" t="s">
        <v>29</v>
      </c>
      <c r="G18" s="9">
        <v>19</v>
      </c>
      <c r="H18" s="9">
        <v>6</v>
      </c>
      <c r="I18" s="9">
        <v>1931</v>
      </c>
      <c r="J18" s="10" t="s">
        <v>30</v>
      </c>
      <c r="K18" s="10" t="s">
        <v>35</v>
      </c>
      <c r="L18" s="10" t="s">
        <v>37</v>
      </c>
      <c r="M18" s="10" t="s">
        <v>261</v>
      </c>
      <c r="N18" s="10" t="s">
        <v>40</v>
      </c>
      <c r="O18" s="31" t="s">
        <v>257</v>
      </c>
      <c r="P18" s="11" t="s">
        <v>24</v>
      </c>
      <c r="Q18" s="11" t="s">
        <v>25</v>
      </c>
      <c r="R18" s="11" t="s">
        <v>42</v>
      </c>
      <c r="S18" s="16" t="s">
        <v>42</v>
      </c>
      <c r="T18" s="16" t="s">
        <v>42</v>
      </c>
      <c r="U18" s="16">
        <v>990663767</v>
      </c>
      <c r="V18" s="12">
        <v>25</v>
      </c>
      <c r="W18" s="12">
        <v>4</v>
      </c>
      <c r="X18" s="12">
        <v>2025</v>
      </c>
    </row>
    <row r="19" spans="1:24" ht="35.25" customHeight="1" x14ac:dyDescent="0.25">
      <c r="A19" s="6">
        <v>18</v>
      </c>
      <c r="B19" s="13">
        <v>29108089</v>
      </c>
      <c r="C19" s="19" t="s">
        <v>97</v>
      </c>
      <c r="D19" s="19" t="s">
        <v>137</v>
      </c>
      <c r="E19" s="19" t="s">
        <v>172</v>
      </c>
      <c r="F19" s="7" t="s">
        <v>240</v>
      </c>
      <c r="G19" s="9">
        <v>17</v>
      </c>
      <c r="H19" s="9">
        <v>4</v>
      </c>
      <c r="I19" s="9">
        <v>1933</v>
      </c>
      <c r="J19" s="10" t="s">
        <v>255</v>
      </c>
      <c r="K19" s="10" t="s">
        <v>35</v>
      </c>
      <c r="L19" s="10" t="s">
        <v>37</v>
      </c>
      <c r="M19" s="10" t="s">
        <v>263</v>
      </c>
      <c r="N19" s="10" t="s">
        <v>39</v>
      </c>
      <c r="O19" s="3" t="s">
        <v>258</v>
      </c>
      <c r="P19" s="11" t="s">
        <v>24</v>
      </c>
      <c r="Q19" s="11" t="s">
        <v>25</v>
      </c>
      <c r="R19" s="11" t="s">
        <v>42</v>
      </c>
      <c r="S19" s="16" t="s">
        <v>42</v>
      </c>
      <c r="T19" s="16" t="s">
        <v>42</v>
      </c>
      <c r="U19" s="16">
        <v>990663767</v>
      </c>
      <c r="V19" s="12">
        <v>25</v>
      </c>
      <c r="W19" s="12">
        <v>4</v>
      </c>
      <c r="X19" s="12">
        <v>2025</v>
      </c>
    </row>
    <row r="20" spans="1:24" ht="35.25" customHeight="1" x14ac:dyDescent="0.25">
      <c r="A20" s="6">
        <v>19</v>
      </c>
      <c r="B20" s="7">
        <v>29107534</v>
      </c>
      <c r="C20" s="19" t="s">
        <v>81</v>
      </c>
      <c r="D20" s="19" t="s">
        <v>136</v>
      </c>
      <c r="E20" s="19" t="s">
        <v>173</v>
      </c>
      <c r="F20" s="7" t="s">
        <v>240</v>
      </c>
      <c r="G20" s="9">
        <v>25</v>
      </c>
      <c r="H20" s="9">
        <v>2</v>
      </c>
      <c r="I20" s="9">
        <v>1960</v>
      </c>
      <c r="J20" s="10" t="s">
        <v>30</v>
      </c>
      <c r="K20" s="10" t="s">
        <v>35</v>
      </c>
      <c r="L20" s="10"/>
      <c r="M20" s="10" t="s">
        <v>263</v>
      </c>
      <c r="N20" s="10" t="s">
        <v>40</v>
      </c>
      <c r="O20" s="3" t="s">
        <v>258</v>
      </c>
      <c r="P20" s="11" t="s">
        <v>24</v>
      </c>
      <c r="Q20" s="11" t="s">
        <v>25</v>
      </c>
      <c r="R20" s="11" t="s">
        <v>42</v>
      </c>
      <c r="S20" s="10" t="s">
        <v>42</v>
      </c>
      <c r="T20" s="10" t="s">
        <v>42</v>
      </c>
      <c r="U20" s="10">
        <v>966043924</v>
      </c>
      <c r="V20" s="12">
        <v>25</v>
      </c>
      <c r="W20" s="12">
        <v>4</v>
      </c>
      <c r="X20" s="12">
        <v>2025</v>
      </c>
    </row>
    <row r="21" spans="1:24" ht="35.25" customHeight="1" x14ac:dyDescent="0.25">
      <c r="A21" s="6">
        <v>20</v>
      </c>
      <c r="B21" s="20">
        <v>81618057</v>
      </c>
      <c r="C21" s="32" t="s">
        <v>74</v>
      </c>
      <c r="D21" s="32" t="s">
        <v>135</v>
      </c>
      <c r="E21" s="32" t="s">
        <v>174</v>
      </c>
      <c r="F21" s="7" t="s">
        <v>240</v>
      </c>
      <c r="G21" s="24">
        <v>1</v>
      </c>
      <c r="H21" s="24">
        <v>9</v>
      </c>
      <c r="I21" s="24">
        <v>2014</v>
      </c>
      <c r="J21" s="10" t="s">
        <v>30</v>
      </c>
      <c r="K21" s="10" t="s">
        <v>36</v>
      </c>
      <c r="L21" s="10"/>
      <c r="M21" s="10" t="s">
        <v>259</v>
      </c>
      <c r="N21" s="10" t="s">
        <v>39</v>
      </c>
      <c r="O21" s="3" t="s">
        <v>258</v>
      </c>
      <c r="P21" s="11" t="s">
        <v>24</v>
      </c>
      <c r="Q21" s="11" t="s">
        <v>25</v>
      </c>
      <c r="R21" s="11" t="s">
        <v>42</v>
      </c>
      <c r="S21" s="10" t="s">
        <v>42</v>
      </c>
      <c r="T21" s="10" t="s">
        <v>42</v>
      </c>
      <c r="U21" s="10"/>
      <c r="V21" s="12">
        <v>25</v>
      </c>
      <c r="W21" s="12">
        <v>4</v>
      </c>
      <c r="X21" s="12">
        <v>2025</v>
      </c>
    </row>
    <row r="22" spans="1:24" ht="35.25" customHeight="1" x14ac:dyDescent="0.25">
      <c r="A22" s="6">
        <v>21</v>
      </c>
      <c r="B22" s="7">
        <v>29107991</v>
      </c>
      <c r="C22" s="19" t="s">
        <v>79</v>
      </c>
      <c r="D22" s="19" t="s">
        <v>138</v>
      </c>
      <c r="E22" s="19" t="s">
        <v>175</v>
      </c>
      <c r="F22" s="7" t="s">
        <v>240</v>
      </c>
      <c r="G22" s="9">
        <v>12</v>
      </c>
      <c r="H22" s="9">
        <v>7</v>
      </c>
      <c r="I22" s="9">
        <v>1957</v>
      </c>
      <c r="J22" s="10" t="s">
        <v>32</v>
      </c>
      <c r="K22" s="10" t="s">
        <v>35</v>
      </c>
      <c r="L22" s="10"/>
      <c r="M22" s="10" t="s">
        <v>259</v>
      </c>
      <c r="N22" s="10" t="s">
        <v>40</v>
      </c>
      <c r="O22" s="3" t="s">
        <v>258</v>
      </c>
      <c r="P22" s="11" t="s">
        <v>24</v>
      </c>
      <c r="Q22" s="11" t="s">
        <v>25</v>
      </c>
      <c r="R22" s="11" t="s">
        <v>42</v>
      </c>
      <c r="S22" s="10" t="s">
        <v>42</v>
      </c>
      <c r="T22" s="10" t="s">
        <v>42</v>
      </c>
      <c r="U22" s="10">
        <v>935447155</v>
      </c>
      <c r="V22" s="12">
        <v>25</v>
      </c>
      <c r="W22" s="12">
        <v>4</v>
      </c>
      <c r="X22" s="12">
        <v>2025</v>
      </c>
    </row>
    <row r="23" spans="1:24" ht="35.25" customHeight="1" x14ac:dyDescent="0.25">
      <c r="A23" s="6">
        <v>22</v>
      </c>
      <c r="B23" s="13">
        <v>28293664</v>
      </c>
      <c r="C23" s="19" t="s">
        <v>82</v>
      </c>
      <c r="D23" s="19" t="s">
        <v>79</v>
      </c>
      <c r="E23" s="19" t="s">
        <v>176</v>
      </c>
      <c r="F23" s="7" t="s">
        <v>29</v>
      </c>
      <c r="G23" s="9">
        <v>25</v>
      </c>
      <c r="H23" s="9">
        <v>3</v>
      </c>
      <c r="I23" s="9">
        <v>1973</v>
      </c>
      <c r="J23" s="10" t="s">
        <v>255</v>
      </c>
      <c r="K23" s="10" t="s">
        <v>35</v>
      </c>
      <c r="L23" s="10" t="s">
        <v>37</v>
      </c>
      <c r="M23" s="10" t="s">
        <v>261</v>
      </c>
      <c r="N23" s="10" t="s">
        <v>38</v>
      </c>
      <c r="O23" s="3" t="s">
        <v>257</v>
      </c>
      <c r="P23" s="11" t="s">
        <v>24</v>
      </c>
      <c r="Q23" s="11" t="s">
        <v>25</v>
      </c>
      <c r="R23" s="11" t="s">
        <v>42</v>
      </c>
      <c r="S23" s="16" t="s">
        <v>42</v>
      </c>
      <c r="T23" s="16" t="s">
        <v>42</v>
      </c>
      <c r="U23" s="16">
        <v>976596486</v>
      </c>
      <c r="V23" s="12">
        <v>25</v>
      </c>
      <c r="W23" s="12">
        <v>4</v>
      </c>
      <c r="X23" s="12">
        <v>2027</v>
      </c>
    </row>
    <row r="24" spans="1:24" ht="35.25" customHeight="1" x14ac:dyDescent="0.25">
      <c r="A24" s="6">
        <v>23</v>
      </c>
      <c r="B24" s="13">
        <v>72216474</v>
      </c>
      <c r="C24" s="27" t="s">
        <v>83</v>
      </c>
      <c r="D24" s="27" t="s">
        <v>126</v>
      </c>
      <c r="E24" s="27" t="s">
        <v>177</v>
      </c>
      <c r="F24" s="7" t="s">
        <v>29</v>
      </c>
      <c r="G24" s="9">
        <v>30</v>
      </c>
      <c r="H24" s="9">
        <v>10</v>
      </c>
      <c r="I24" s="9">
        <v>1998</v>
      </c>
      <c r="J24" s="10" t="s">
        <v>30</v>
      </c>
      <c r="K24" s="10" t="s">
        <v>35</v>
      </c>
      <c r="L24" s="10" t="s">
        <v>37</v>
      </c>
      <c r="M24" s="10" t="s">
        <v>263</v>
      </c>
      <c r="N24" s="10" t="s">
        <v>38</v>
      </c>
      <c r="O24" s="3" t="s">
        <v>257</v>
      </c>
      <c r="P24" s="11" t="s">
        <v>24</v>
      </c>
      <c r="Q24" s="11" t="s">
        <v>25</v>
      </c>
      <c r="R24" s="11" t="s">
        <v>42</v>
      </c>
      <c r="S24" s="16" t="s">
        <v>42</v>
      </c>
      <c r="T24" s="16" t="s">
        <v>42</v>
      </c>
      <c r="U24" s="16">
        <v>996185425</v>
      </c>
      <c r="V24" s="12">
        <v>19</v>
      </c>
      <c r="W24" s="12">
        <v>4</v>
      </c>
      <c r="X24" s="12">
        <v>2019</v>
      </c>
    </row>
    <row r="25" spans="1:24" ht="35.25" customHeight="1" x14ac:dyDescent="0.25">
      <c r="A25" s="6">
        <v>24</v>
      </c>
      <c r="B25" s="13">
        <v>77041093</v>
      </c>
      <c r="C25" s="19" t="s">
        <v>84</v>
      </c>
      <c r="D25" s="19" t="s">
        <v>86</v>
      </c>
      <c r="E25" s="19" t="s">
        <v>178</v>
      </c>
      <c r="F25" s="7" t="s">
        <v>29</v>
      </c>
      <c r="G25" s="9">
        <v>13</v>
      </c>
      <c r="H25" s="9">
        <v>2</v>
      </c>
      <c r="I25" s="9">
        <v>1997</v>
      </c>
      <c r="J25" s="10" t="s">
        <v>255</v>
      </c>
      <c r="K25" s="10" t="s">
        <v>35</v>
      </c>
      <c r="L25" s="10" t="s">
        <v>37</v>
      </c>
      <c r="M25" s="10" t="s">
        <v>263</v>
      </c>
      <c r="N25" s="10" t="s">
        <v>40</v>
      </c>
      <c r="O25" s="3" t="s">
        <v>257</v>
      </c>
      <c r="P25" s="11" t="s">
        <v>24</v>
      </c>
      <c r="Q25" s="11" t="s">
        <v>25</v>
      </c>
      <c r="R25" s="11" t="s">
        <v>42</v>
      </c>
      <c r="S25" s="16" t="s">
        <v>44</v>
      </c>
      <c r="T25" s="16" t="s">
        <v>44</v>
      </c>
      <c r="U25" s="16"/>
      <c r="V25" s="22">
        <v>25</v>
      </c>
      <c r="W25" s="22">
        <v>4</v>
      </c>
      <c r="X25" s="22">
        <v>2027</v>
      </c>
    </row>
    <row r="26" spans="1:24" ht="35.25" customHeight="1" x14ac:dyDescent="0.25">
      <c r="A26" s="6">
        <v>25</v>
      </c>
      <c r="B26" s="23" t="s">
        <v>26</v>
      </c>
      <c r="C26" s="19" t="s">
        <v>81</v>
      </c>
      <c r="D26" s="19" t="s">
        <v>77</v>
      </c>
      <c r="E26" s="19" t="s">
        <v>179</v>
      </c>
      <c r="F26" s="7" t="s">
        <v>29</v>
      </c>
      <c r="G26" s="24">
        <v>28</v>
      </c>
      <c r="H26" s="24">
        <v>1</v>
      </c>
      <c r="I26" s="24">
        <v>1970</v>
      </c>
      <c r="J26" s="10" t="s">
        <v>30</v>
      </c>
      <c r="K26" s="11" t="s">
        <v>36</v>
      </c>
      <c r="L26" s="10" t="s">
        <v>37</v>
      </c>
      <c r="M26" s="10" t="s">
        <v>263</v>
      </c>
      <c r="N26" s="10" t="s">
        <v>40</v>
      </c>
      <c r="O26" s="3" t="s">
        <v>257</v>
      </c>
      <c r="P26" s="11" t="s">
        <v>24</v>
      </c>
      <c r="Q26" s="11" t="s">
        <v>25</v>
      </c>
      <c r="R26" s="11" t="s">
        <v>42</v>
      </c>
      <c r="S26" s="11" t="s">
        <v>45</v>
      </c>
      <c r="T26" s="11" t="s">
        <v>45</v>
      </c>
      <c r="U26" s="11">
        <v>954343926</v>
      </c>
      <c r="V26" s="12">
        <v>18</v>
      </c>
      <c r="W26" s="12">
        <v>8</v>
      </c>
      <c r="X26" s="12">
        <v>2024</v>
      </c>
    </row>
    <row r="27" spans="1:24" ht="35.25" customHeight="1" x14ac:dyDescent="0.25">
      <c r="A27" s="6">
        <v>26</v>
      </c>
      <c r="B27" s="7">
        <v>42108968</v>
      </c>
      <c r="C27" s="19" t="s">
        <v>85</v>
      </c>
      <c r="D27" s="19" t="s">
        <v>97</v>
      </c>
      <c r="E27" s="19" t="s">
        <v>180</v>
      </c>
      <c r="F27" s="7" t="s">
        <v>240</v>
      </c>
      <c r="G27" s="9">
        <v>3</v>
      </c>
      <c r="H27" s="9">
        <v>2</v>
      </c>
      <c r="I27" s="9">
        <v>1982</v>
      </c>
      <c r="J27" s="10" t="s">
        <v>33</v>
      </c>
      <c r="K27" s="10" t="s">
        <v>35</v>
      </c>
      <c r="L27" s="10" t="s">
        <v>37</v>
      </c>
      <c r="M27" s="10" t="s">
        <v>259</v>
      </c>
      <c r="N27" s="10" t="s">
        <v>40</v>
      </c>
      <c r="O27" s="3" t="s">
        <v>257</v>
      </c>
      <c r="P27" s="11" t="s">
        <v>24</v>
      </c>
      <c r="Q27" s="11" t="s">
        <v>25</v>
      </c>
      <c r="R27" s="11" t="s">
        <v>42</v>
      </c>
      <c r="S27" s="10" t="s">
        <v>45</v>
      </c>
      <c r="T27" s="10" t="s">
        <v>45</v>
      </c>
      <c r="U27" s="10">
        <v>941794949</v>
      </c>
      <c r="V27" s="12">
        <v>25</v>
      </c>
      <c r="W27" s="12">
        <v>4</v>
      </c>
      <c r="X27" s="12">
        <v>2025</v>
      </c>
    </row>
    <row r="28" spans="1:24" ht="35.25" customHeight="1" x14ac:dyDescent="0.25">
      <c r="A28" s="6">
        <v>27</v>
      </c>
      <c r="B28" s="7">
        <v>29107429</v>
      </c>
      <c r="C28" s="19" t="s">
        <v>97</v>
      </c>
      <c r="D28" s="19" t="s">
        <v>242</v>
      </c>
      <c r="E28" s="19" t="s">
        <v>241</v>
      </c>
      <c r="F28" s="7" t="s">
        <v>240</v>
      </c>
      <c r="G28" s="24">
        <v>9</v>
      </c>
      <c r="H28" s="24">
        <v>10</v>
      </c>
      <c r="I28" s="24">
        <v>1953</v>
      </c>
      <c r="J28" s="10" t="s">
        <v>255</v>
      </c>
      <c r="K28" s="10" t="s">
        <v>35</v>
      </c>
      <c r="L28" s="10" t="s">
        <v>37</v>
      </c>
      <c r="M28" s="10" t="s">
        <v>261</v>
      </c>
      <c r="N28" s="10" t="s">
        <v>40</v>
      </c>
      <c r="O28" s="3" t="s">
        <v>257</v>
      </c>
      <c r="P28" s="11" t="s">
        <v>24</v>
      </c>
      <c r="Q28" s="11" t="s">
        <v>25</v>
      </c>
      <c r="R28" s="11" t="s">
        <v>42</v>
      </c>
      <c r="S28" s="10" t="s">
        <v>45</v>
      </c>
      <c r="T28" s="10" t="s">
        <v>45</v>
      </c>
      <c r="U28" s="10"/>
      <c r="V28" s="12">
        <v>18</v>
      </c>
      <c r="W28" s="12">
        <v>8</v>
      </c>
      <c r="X28" s="12">
        <v>2025</v>
      </c>
    </row>
    <row r="29" spans="1:24" ht="35.25" customHeight="1" x14ac:dyDescent="0.25">
      <c r="A29" s="6">
        <v>28</v>
      </c>
      <c r="B29" s="13">
        <v>45174203</v>
      </c>
      <c r="C29" s="19" t="s">
        <v>86</v>
      </c>
      <c r="D29" s="19" t="s">
        <v>70</v>
      </c>
      <c r="E29" s="19" t="s">
        <v>181</v>
      </c>
      <c r="F29" s="7" t="s">
        <v>29</v>
      </c>
      <c r="G29" s="9">
        <v>4</v>
      </c>
      <c r="H29" s="9">
        <v>3</v>
      </c>
      <c r="I29" s="9">
        <v>1986</v>
      </c>
      <c r="J29" s="10" t="s">
        <v>255</v>
      </c>
      <c r="K29" s="10" t="s">
        <v>35</v>
      </c>
      <c r="L29" s="10" t="s">
        <v>37</v>
      </c>
      <c r="M29" s="10" t="s">
        <v>259</v>
      </c>
      <c r="N29" s="10" t="s">
        <v>38</v>
      </c>
      <c r="O29" s="3" t="s">
        <v>257</v>
      </c>
      <c r="P29" s="11" t="s">
        <v>24</v>
      </c>
      <c r="Q29" s="11" t="s">
        <v>25</v>
      </c>
      <c r="R29" s="11" t="s">
        <v>42</v>
      </c>
      <c r="S29" s="16" t="s">
        <v>45</v>
      </c>
      <c r="T29" s="16" t="s">
        <v>45</v>
      </c>
      <c r="U29" s="16"/>
      <c r="V29" s="12">
        <v>26</v>
      </c>
      <c r="W29" s="12">
        <v>2</v>
      </c>
      <c r="X29" s="12">
        <v>2024</v>
      </c>
    </row>
    <row r="30" spans="1:24" ht="35.25" customHeight="1" x14ac:dyDescent="0.25">
      <c r="A30" s="6">
        <v>29</v>
      </c>
      <c r="B30" s="13">
        <v>48913974</v>
      </c>
      <c r="C30" s="27" t="s">
        <v>86</v>
      </c>
      <c r="D30" s="27" t="s">
        <v>70</v>
      </c>
      <c r="E30" s="27" t="s">
        <v>182</v>
      </c>
      <c r="F30" s="7" t="s">
        <v>240</v>
      </c>
      <c r="G30" s="9">
        <v>26</v>
      </c>
      <c r="H30" s="9">
        <v>2</v>
      </c>
      <c r="I30" s="9">
        <v>1972</v>
      </c>
      <c r="J30" s="10" t="s">
        <v>255</v>
      </c>
      <c r="K30" s="10" t="s">
        <v>35</v>
      </c>
      <c r="L30" s="10" t="s">
        <v>37</v>
      </c>
      <c r="M30" s="10" t="s">
        <v>259</v>
      </c>
      <c r="N30" s="10" t="s">
        <v>38</v>
      </c>
      <c r="O30" s="3" t="s">
        <v>257</v>
      </c>
      <c r="P30" s="11" t="s">
        <v>24</v>
      </c>
      <c r="Q30" s="11" t="s">
        <v>25</v>
      </c>
      <c r="R30" s="11" t="s">
        <v>42</v>
      </c>
      <c r="S30" s="16" t="s">
        <v>45</v>
      </c>
      <c r="T30" s="16" t="s">
        <v>45</v>
      </c>
      <c r="U30" s="16"/>
      <c r="V30" s="12">
        <v>26</v>
      </c>
      <c r="W30" s="12">
        <v>2</v>
      </c>
      <c r="X30" s="12">
        <v>2024</v>
      </c>
    </row>
    <row r="31" spans="1:24" ht="35.25" customHeight="1" x14ac:dyDescent="0.25">
      <c r="A31" s="6">
        <v>30</v>
      </c>
      <c r="B31" s="13">
        <v>10100941</v>
      </c>
      <c r="C31" s="19" t="s">
        <v>87</v>
      </c>
      <c r="D31" s="19" t="s">
        <v>84</v>
      </c>
      <c r="E31" s="19" t="s">
        <v>183</v>
      </c>
      <c r="F31" s="7" t="s">
        <v>29</v>
      </c>
      <c r="G31" s="28">
        <v>16</v>
      </c>
      <c r="H31" s="28">
        <v>4</v>
      </c>
      <c r="I31" s="28">
        <v>1966</v>
      </c>
      <c r="J31" s="10" t="s">
        <v>33</v>
      </c>
      <c r="K31" s="10" t="s">
        <v>35</v>
      </c>
      <c r="L31" s="10" t="s">
        <v>37</v>
      </c>
      <c r="M31" s="10" t="s">
        <v>259</v>
      </c>
      <c r="N31" s="10" t="s">
        <v>38</v>
      </c>
      <c r="O31" s="3" t="s">
        <v>257</v>
      </c>
      <c r="P31" s="11" t="s">
        <v>24</v>
      </c>
      <c r="Q31" s="11" t="s">
        <v>25</v>
      </c>
      <c r="R31" s="11" t="s">
        <v>42</v>
      </c>
      <c r="S31" s="16" t="s">
        <v>46</v>
      </c>
      <c r="T31" s="16" t="s">
        <v>46</v>
      </c>
      <c r="U31" s="16">
        <v>985959389</v>
      </c>
      <c r="V31" s="12">
        <v>24</v>
      </c>
      <c r="W31" s="12">
        <v>8</v>
      </c>
      <c r="X31" s="12">
        <v>2021</v>
      </c>
    </row>
    <row r="32" spans="1:24" ht="35.25" customHeight="1" x14ac:dyDescent="0.25">
      <c r="A32" s="6">
        <v>31</v>
      </c>
      <c r="B32" s="7">
        <v>61637998</v>
      </c>
      <c r="C32" s="27" t="s">
        <v>88</v>
      </c>
      <c r="D32" s="27" t="s">
        <v>243</v>
      </c>
      <c r="E32" s="27" t="s">
        <v>184</v>
      </c>
      <c r="F32" s="7" t="s">
        <v>240</v>
      </c>
      <c r="G32" s="9">
        <v>22</v>
      </c>
      <c r="H32" s="9">
        <v>4</v>
      </c>
      <c r="I32" s="9">
        <v>2013</v>
      </c>
      <c r="J32" s="10" t="s">
        <v>30</v>
      </c>
      <c r="K32" s="10" t="s">
        <v>34</v>
      </c>
      <c r="L32" s="10" t="s">
        <v>37</v>
      </c>
      <c r="M32" s="10" t="s">
        <v>259</v>
      </c>
      <c r="N32" s="10" t="s">
        <v>38</v>
      </c>
      <c r="O32" s="3" t="s">
        <v>257</v>
      </c>
      <c r="P32" s="11" t="s">
        <v>24</v>
      </c>
      <c r="Q32" s="11" t="s">
        <v>25</v>
      </c>
      <c r="R32" s="11" t="s">
        <v>42</v>
      </c>
      <c r="S32" s="10" t="s">
        <v>46</v>
      </c>
      <c r="T32" s="10" t="s">
        <v>46</v>
      </c>
      <c r="U32" s="10">
        <v>942624661</v>
      </c>
      <c r="V32" s="12">
        <v>22</v>
      </c>
      <c r="W32" s="12">
        <v>5</v>
      </c>
      <c r="X32" s="12">
        <v>2023</v>
      </c>
    </row>
    <row r="33" spans="1:24" ht="35.25" customHeight="1" x14ac:dyDescent="0.25">
      <c r="A33" s="6">
        <v>32</v>
      </c>
      <c r="B33" s="13">
        <v>29107319</v>
      </c>
      <c r="C33" s="19" t="s">
        <v>97</v>
      </c>
      <c r="D33" s="19" t="s">
        <v>244</v>
      </c>
      <c r="E33" s="19" t="s">
        <v>185</v>
      </c>
      <c r="F33" s="7" t="s">
        <v>240</v>
      </c>
      <c r="G33" s="9">
        <v>2</v>
      </c>
      <c r="H33" s="9">
        <v>6</v>
      </c>
      <c r="I33" s="9">
        <v>1962</v>
      </c>
      <c r="J33" s="10" t="s">
        <v>255</v>
      </c>
      <c r="K33" s="10" t="s">
        <v>34</v>
      </c>
      <c r="L33" s="10" t="s">
        <v>37</v>
      </c>
      <c r="M33" s="10" t="s">
        <v>260</v>
      </c>
      <c r="N33" s="10" t="s">
        <v>38</v>
      </c>
      <c r="O33" s="3" t="s">
        <v>257</v>
      </c>
      <c r="P33" s="11" t="s">
        <v>24</v>
      </c>
      <c r="Q33" s="11" t="s">
        <v>25</v>
      </c>
      <c r="R33" s="11" t="s">
        <v>42</v>
      </c>
      <c r="S33" s="16" t="s">
        <v>46</v>
      </c>
      <c r="T33" s="16" t="s">
        <v>46</v>
      </c>
      <c r="U33" s="16">
        <v>954937644</v>
      </c>
      <c r="V33" s="12">
        <v>8</v>
      </c>
      <c r="W33" s="12">
        <v>11</v>
      </c>
      <c r="X33" s="12">
        <v>2025</v>
      </c>
    </row>
    <row r="34" spans="1:24" ht="35.25" customHeight="1" x14ac:dyDescent="0.25">
      <c r="A34" s="6">
        <v>33</v>
      </c>
      <c r="B34" s="13">
        <v>29108285</v>
      </c>
      <c r="C34" s="27" t="s">
        <v>89</v>
      </c>
      <c r="D34" s="27" t="s">
        <v>139</v>
      </c>
      <c r="E34" s="27" t="s">
        <v>186</v>
      </c>
      <c r="F34" s="7" t="s">
        <v>29</v>
      </c>
      <c r="G34" s="9">
        <v>17</v>
      </c>
      <c r="H34" s="9">
        <v>7</v>
      </c>
      <c r="I34" s="9">
        <v>1958</v>
      </c>
      <c r="J34" s="10" t="s">
        <v>30</v>
      </c>
      <c r="K34" s="33" t="s">
        <v>34</v>
      </c>
      <c r="L34" s="10" t="s">
        <v>37</v>
      </c>
      <c r="M34" s="10" t="s">
        <v>260</v>
      </c>
      <c r="N34" s="10" t="s">
        <v>38</v>
      </c>
      <c r="O34" s="3" t="s">
        <v>257</v>
      </c>
      <c r="P34" s="11" t="s">
        <v>24</v>
      </c>
      <c r="Q34" s="11" t="s">
        <v>25</v>
      </c>
      <c r="R34" s="11" t="s">
        <v>42</v>
      </c>
      <c r="S34" s="16" t="s">
        <v>46</v>
      </c>
      <c r="T34" s="16" t="s">
        <v>46</v>
      </c>
      <c r="U34" s="16">
        <v>932943747</v>
      </c>
      <c r="V34" s="12">
        <v>8</v>
      </c>
      <c r="W34" s="12">
        <v>11</v>
      </c>
      <c r="X34" s="12">
        <v>2025</v>
      </c>
    </row>
    <row r="35" spans="1:24" ht="35.25" customHeight="1" x14ac:dyDescent="0.25">
      <c r="A35" s="6">
        <v>34</v>
      </c>
      <c r="B35" s="13">
        <v>28316813</v>
      </c>
      <c r="C35" s="19" t="s">
        <v>87</v>
      </c>
      <c r="D35" s="19" t="s">
        <v>84</v>
      </c>
      <c r="E35" s="19" t="s">
        <v>187</v>
      </c>
      <c r="F35" s="7" t="s">
        <v>240</v>
      </c>
      <c r="G35" s="9">
        <v>5</v>
      </c>
      <c r="H35" s="9">
        <v>5</v>
      </c>
      <c r="I35" s="9">
        <v>1976</v>
      </c>
      <c r="J35" s="10" t="s">
        <v>255</v>
      </c>
      <c r="K35" s="10" t="s">
        <v>34</v>
      </c>
      <c r="L35" s="10" t="s">
        <v>37</v>
      </c>
      <c r="M35" s="10" t="s">
        <v>260</v>
      </c>
      <c r="N35" s="10" t="s">
        <v>38</v>
      </c>
      <c r="O35" s="3" t="s">
        <v>257</v>
      </c>
      <c r="P35" s="11" t="s">
        <v>24</v>
      </c>
      <c r="Q35" s="11" t="s">
        <v>25</v>
      </c>
      <c r="R35" s="11" t="s">
        <v>42</v>
      </c>
      <c r="S35" s="16" t="s">
        <v>46</v>
      </c>
      <c r="T35" s="16" t="s">
        <v>46</v>
      </c>
      <c r="U35" s="16"/>
      <c r="V35" s="12">
        <v>15</v>
      </c>
      <c r="W35" s="12">
        <v>1</v>
      </c>
      <c r="X35" s="12">
        <v>2024</v>
      </c>
    </row>
    <row r="36" spans="1:24" ht="35.25" customHeight="1" x14ac:dyDescent="0.25">
      <c r="A36" s="6">
        <v>35</v>
      </c>
      <c r="B36" s="13">
        <v>29108264</v>
      </c>
      <c r="C36" s="27" t="s">
        <v>90</v>
      </c>
      <c r="D36" s="27" t="s">
        <v>70</v>
      </c>
      <c r="E36" s="27" t="s">
        <v>188</v>
      </c>
      <c r="F36" s="7" t="s">
        <v>240</v>
      </c>
      <c r="G36" s="9">
        <v>28</v>
      </c>
      <c r="H36" s="9">
        <v>2</v>
      </c>
      <c r="I36" s="9">
        <v>1968</v>
      </c>
      <c r="J36" s="10" t="s">
        <v>255</v>
      </c>
      <c r="K36" s="10" t="s">
        <v>35</v>
      </c>
      <c r="L36" s="10" t="s">
        <v>37</v>
      </c>
      <c r="M36" s="10" t="s">
        <v>259</v>
      </c>
      <c r="N36" s="10" t="s">
        <v>39</v>
      </c>
      <c r="O36" s="3" t="s">
        <v>257</v>
      </c>
      <c r="P36" s="11" t="s">
        <v>24</v>
      </c>
      <c r="Q36" s="11" t="s">
        <v>25</v>
      </c>
      <c r="R36" s="11" t="s">
        <v>42</v>
      </c>
      <c r="S36" s="16" t="s">
        <v>47</v>
      </c>
      <c r="T36" s="16" t="s">
        <v>47</v>
      </c>
      <c r="U36" s="16">
        <v>974084707</v>
      </c>
      <c r="V36" s="12">
        <v>25</v>
      </c>
      <c r="W36" s="12">
        <v>4</v>
      </c>
      <c r="X36" s="12">
        <v>2025</v>
      </c>
    </row>
    <row r="37" spans="1:24" ht="35.25" customHeight="1" x14ac:dyDescent="0.25">
      <c r="A37" s="6">
        <v>36</v>
      </c>
      <c r="B37" s="13">
        <v>45124078</v>
      </c>
      <c r="C37" s="19" t="s">
        <v>91</v>
      </c>
      <c r="D37" s="19" t="s">
        <v>140</v>
      </c>
      <c r="E37" s="19" t="s">
        <v>189</v>
      </c>
      <c r="F37" s="7" t="s">
        <v>29</v>
      </c>
      <c r="G37" s="9">
        <v>8</v>
      </c>
      <c r="H37" s="9">
        <v>7</v>
      </c>
      <c r="I37" s="9">
        <v>1988</v>
      </c>
      <c r="J37" s="10" t="s">
        <v>31</v>
      </c>
      <c r="K37" s="10" t="s">
        <v>35</v>
      </c>
      <c r="L37" s="10" t="s">
        <v>37</v>
      </c>
      <c r="M37" s="10" t="s">
        <v>263</v>
      </c>
      <c r="N37" s="10" t="s">
        <v>38</v>
      </c>
      <c r="O37" s="3" t="s">
        <v>257</v>
      </c>
      <c r="P37" s="11" t="s">
        <v>24</v>
      </c>
      <c r="Q37" s="11" t="s">
        <v>25</v>
      </c>
      <c r="R37" s="11" t="s">
        <v>42</v>
      </c>
      <c r="S37" s="16" t="s">
        <v>48</v>
      </c>
      <c r="T37" s="16" t="s">
        <v>48</v>
      </c>
      <c r="U37" s="16" t="s">
        <v>65</v>
      </c>
      <c r="V37" s="12">
        <v>2</v>
      </c>
      <c r="W37" s="12">
        <v>10</v>
      </c>
      <c r="X37" s="12">
        <v>2023</v>
      </c>
    </row>
    <row r="38" spans="1:24" ht="35.25" customHeight="1" x14ac:dyDescent="0.25">
      <c r="A38" s="6">
        <v>37</v>
      </c>
      <c r="B38" s="13">
        <v>29107942</v>
      </c>
      <c r="C38" s="27" t="s">
        <v>92</v>
      </c>
      <c r="D38" s="27" t="s">
        <v>245</v>
      </c>
      <c r="E38" s="27" t="s">
        <v>190</v>
      </c>
      <c r="F38" s="7" t="s">
        <v>29</v>
      </c>
      <c r="G38" s="9">
        <v>24</v>
      </c>
      <c r="H38" s="9">
        <v>2</v>
      </c>
      <c r="I38" s="9">
        <v>1937</v>
      </c>
      <c r="J38" s="10" t="s">
        <v>30</v>
      </c>
      <c r="K38" s="10" t="s">
        <v>35</v>
      </c>
      <c r="L38" s="10" t="s">
        <v>37</v>
      </c>
      <c r="M38" s="10" t="s">
        <v>259</v>
      </c>
      <c r="N38" s="10" t="s">
        <v>38</v>
      </c>
      <c r="O38" s="3" t="s">
        <v>258</v>
      </c>
      <c r="P38" s="11" t="s">
        <v>24</v>
      </c>
      <c r="Q38" s="11" t="s">
        <v>25</v>
      </c>
      <c r="R38" s="11" t="s">
        <v>42</v>
      </c>
      <c r="S38" s="16" t="s">
        <v>48</v>
      </c>
      <c r="T38" s="16" t="s">
        <v>48</v>
      </c>
      <c r="U38" s="16"/>
      <c r="V38" s="12">
        <v>8</v>
      </c>
      <c r="W38" s="12">
        <v>11</v>
      </c>
      <c r="X38" s="12">
        <v>2025</v>
      </c>
    </row>
    <row r="39" spans="1:24" ht="35.25" customHeight="1" x14ac:dyDescent="0.25">
      <c r="A39" s="6">
        <v>38</v>
      </c>
      <c r="B39" s="20">
        <v>47542018</v>
      </c>
      <c r="C39" s="19" t="s">
        <v>93</v>
      </c>
      <c r="D39" s="19" t="s">
        <v>246</v>
      </c>
      <c r="E39" s="19" t="s">
        <v>191</v>
      </c>
      <c r="F39" s="7" t="s">
        <v>29</v>
      </c>
      <c r="G39" s="24">
        <v>10</v>
      </c>
      <c r="H39" s="24">
        <v>8</v>
      </c>
      <c r="I39" s="24">
        <v>1990</v>
      </c>
      <c r="J39" s="10" t="s">
        <v>33</v>
      </c>
      <c r="K39" s="10" t="s">
        <v>34</v>
      </c>
      <c r="L39" s="10" t="s">
        <v>37</v>
      </c>
      <c r="M39" s="10" t="s">
        <v>260</v>
      </c>
      <c r="N39" s="10" t="s">
        <v>40</v>
      </c>
      <c r="O39" s="3" t="s">
        <v>258</v>
      </c>
      <c r="P39" s="11" t="s">
        <v>24</v>
      </c>
      <c r="Q39" s="11" t="s">
        <v>25</v>
      </c>
      <c r="R39" s="11" t="s">
        <v>42</v>
      </c>
      <c r="S39" s="10" t="s">
        <v>48</v>
      </c>
      <c r="T39" s="10" t="s">
        <v>48</v>
      </c>
      <c r="U39" s="10"/>
      <c r="V39" s="12">
        <v>18</v>
      </c>
      <c r="W39" s="12">
        <v>8</v>
      </c>
      <c r="X39" s="12">
        <v>2025</v>
      </c>
    </row>
    <row r="40" spans="1:24" ht="35.25" customHeight="1" x14ac:dyDescent="0.25">
      <c r="A40" s="6">
        <v>39</v>
      </c>
      <c r="B40" s="7">
        <v>40645056</v>
      </c>
      <c r="C40" s="19" t="s">
        <v>94</v>
      </c>
      <c r="D40" s="19" t="s">
        <v>111</v>
      </c>
      <c r="E40" s="19" t="s">
        <v>192</v>
      </c>
      <c r="F40" s="7" t="s">
        <v>240</v>
      </c>
      <c r="G40" s="24">
        <v>18</v>
      </c>
      <c r="H40" s="24">
        <v>1</v>
      </c>
      <c r="I40" s="24">
        <v>1980</v>
      </c>
      <c r="J40" s="10" t="s">
        <v>255</v>
      </c>
      <c r="K40" s="10" t="s">
        <v>34</v>
      </c>
      <c r="L40" s="10" t="s">
        <v>37</v>
      </c>
      <c r="M40" s="10" t="s">
        <v>260</v>
      </c>
      <c r="N40" s="10" t="s">
        <v>40</v>
      </c>
      <c r="O40" s="3" t="s">
        <v>257</v>
      </c>
      <c r="P40" s="11" t="s">
        <v>24</v>
      </c>
      <c r="Q40" s="11" t="s">
        <v>25</v>
      </c>
      <c r="R40" s="11" t="s">
        <v>42</v>
      </c>
      <c r="S40" s="10" t="s">
        <v>48</v>
      </c>
      <c r="T40" s="10" t="s">
        <v>48</v>
      </c>
      <c r="U40" s="10"/>
      <c r="V40" s="12">
        <v>18</v>
      </c>
      <c r="W40" s="12">
        <v>8</v>
      </c>
      <c r="X40" s="12">
        <v>2025</v>
      </c>
    </row>
    <row r="41" spans="1:24" ht="35.25" customHeight="1" x14ac:dyDescent="0.25">
      <c r="A41" s="6">
        <v>40</v>
      </c>
      <c r="B41" s="13">
        <v>29107447</v>
      </c>
      <c r="C41" s="27" t="s">
        <v>95</v>
      </c>
      <c r="D41" s="27" t="s">
        <v>253</v>
      </c>
      <c r="E41" s="27" t="s">
        <v>194</v>
      </c>
      <c r="F41" s="7" t="s">
        <v>240</v>
      </c>
      <c r="G41" s="9">
        <v>26</v>
      </c>
      <c r="H41" s="9">
        <v>6</v>
      </c>
      <c r="I41" s="9">
        <v>1964</v>
      </c>
      <c r="J41" s="10" t="s">
        <v>255</v>
      </c>
      <c r="K41" s="10" t="s">
        <v>256</v>
      </c>
      <c r="L41" s="10" t="s">
        <v>37</v>
      </c>
      <c r="M41" s="10" t="s">
        <v>259</v>
      </c>
      <c r="N41" s="10" t="s">
        <v>39</v>
      </c>
      <c r="O41" s="3" t="s">
        <v>257</v>
      </c>
      <c r="P41" s="11" t="s">
        <v>24</v>
      </c>
      <c r="Q41" s="11" t="s">
        <v>25</v>
      </c>
      <c r="R41" s="11" t="s">
        <v>42</v>
      </c>
      <c r="S41" s="16" t="s">
        <v>48</v>
      </c>
      <c r="T41" s="16" t="s">
        <v>48</v>
      </c>
      <c r="U41" s="16"/>
      <c r="V41" s="12">
        <v>8</v>
      </c>
      <c r="W41" s="12">
        <v>11</v>
      </c>
      <c r="X41" s="12">
        <v>2021</v>
      </c>
    </row>
    <row r="42" spans="1:24" ht="35.25" customHeight="1" x14ac:dyDescent="0.25">
      <c r="A42" s="6">
        <v>41</v>
      </c>
      <c r="B42" s="13">
        <v>29107364</v>
      </c>
      <c r="C42" s="19" t="s">
        <v>92</v>
      </c>
      <c r="D42" s="19" t="s">
        <v>252</v>
      </c>
      <c r="E42" s="19" t="s">
        <v>193</v>
      </c>
      <c r="F42" s="7" t="s">
        <v>29</v>
      </c>
      <c r="G42" s="9">
        <v>24</v>
      </c>
      <c r="H42" s="9">
        <v>4</v>
      </c>
      <c r="I42" s="9">
        <v>1964</v>
      </c>
      <c r="J42" s="10" t="s">
        <v>30</v>
      </c>
      <c r="K42" s="10" t="s">
        <v>34</v>
      </c>
      <c r="L42" s="10" t="s">
        <v>37</v>
      </c>
      <c r="M42" s="10" t="s">
        <v>259</v>
      </c>
      <c r="N42" s="10" t="s">
        <v>38</v>
      </c>
      <c r="O42" s="3" t="s">
        <v>257</v>
      </c>
      <c r="P42" s="11" t="s">
        <v>24</v>
      </c>
      <c r="Q42" s="11" t="s">
        <v>25</v>
      </c>
      <c r="R42" s="11" t="s">
        <v>42</v>
      </c>
      <c r="S42" s="16" t="s">
        <v>48</v>
      </c>
      <c r="T42" s="16" t="s">
        <v>48</v>
      </c>
      <c r="U42" s="16">
        <v>984453657</v>
      </c>
      <c r="V42" s="12">
        <v>8</v>
      </c>
      <c r="W42" s="12">
        <v>11</v>
      </c>
      <c r="X42" s="12">
        <v>2025</v>
      </c>
    </row>
    <row r="43" spans="1:24" ht="35.25" customHeight="1" x14ac:dyDescent="0.25">
      <c r="A43" s="6">
        <v>42</v>
      </c>
      <c r="B43" s="13">
        <v>77041092</v>
      </c>
      <c r="C43" s="19" t="s">
        <v>96</v>
      </c>
      <c r="D43" s="19" t="s">
        <v>250</v>
      </c>
      <c r="E43" s="19" t="s">
        <v>195</v>
      </c>
      <c r="F43" s="7" t="s">
        <v>240</v>
      </c>
      <c r="G43" s="9">
        <v>26</v>
      </c>
      <c r="H43" s="9">
        <v>5</v>
      </c>
      <c r="I43" s="9">
        <v>1998</v>
      </c>
      <c r="J43" s="10" t="s">
        <v>255</v>
      </c>
      <c r="K43" s="10" t="s">
        <v>35</v>
      </c>
      <c r="L43" s="10" t="s">
        <v>37</v>
      </c>
      <c r="M43" s="10" t="s">
        <v>260</v>
      </c>
      <c r="N43" s="10" t="s">
        <v>38</v>
      </c>
      <c r="O43" s="3" t="s">
        <v>257</v>
      </c>
      <c r="P43" s="11" t="s">
        <v>24</v>
      </c>
      <c r="Q43" s="11" t="s">
        <v>25</v>
      </c>
      <c r="R43" s="11" t="s">
        <v>42</v>
      </c>
      <c r="S43" s="16" t="s">
        <v>48</v>
      </c>
      <c r="T43" s="16" t="s">
        <v>48</v>
      </c>
      <c r="U43" s="16"/>
      <c r="V43" s="12">
        <v>18</v>
      </c>
      <c r="W43" s="12">
        <v>8</v>
      </c>
      <c r="X43" s="12">
        <v>2025</v>
      </c>
    </row>
    <row r="44" spans="1:24" ht="35.25" customHeight="1" x14ac:dyDescent="0.25">
      <c r="A44" s="6">
        <v>43</v>
      </c>
      <c r="B44" s="13">
        <v>29107332</v>
      </c>
      <c r="C44" s="19" t="s">
        <v>95</v>
      </c>
      <c r="D44" s="19" t="s">
        <v>251</v>
      </c>
      <c r="E44" s="19" t="s">
        <v>196</v>
      </c>
      <c r="F44" s="7" t="s">
        <v>29</v>
      </c>
      <c r="G44" s="9">
        <v>12</v>
      </c>
      <c r="H44" s="9">
        <v>9</v>
      </c>
      <c r="I44" s="9">
        <v>1964</v>
      </c>
      <c r="J44" s="10" t="s">
        <v>30</v>
      </c>
      <c r="K44" s="10" t="s">
        <v>35</v>
      </c>
      <c r="L44" s="10" t="s">
        <v>37</v>
      </c>
      <c r="M44" s="10" t="s">
        <v>263</v>
      </c>
      <c r="N44" s="10" t="s">
        <v>39</v>
      </c>
      <c r="O44" s="3" t="s">
        <v>257</v>
      </c>
      <c r="P44" s="11" t="s">
        <v>24</v>
      </c>
      <c r="Q44" s="11" t="s">
        <v>25</v>
      </c>
      <c r="R44" s="11" t="s">
        <v>42</v>
      </c>
      <c r="S44" s="16" t="s">
        <v>48</v>
      </c>
      <c r="T44" s="16" t="s">
        <v>48</v>
      </c>
      <c r="U44" s="16">
        <v>996818728</v>
      </c>
      <c r="V44" s="12">
        <v>25</v>
      </c>
      <c r="W44" s="12">
        <v>4</v>
      </c>
      <c r="X44" s="12">
        <v>2025</v>
      </c>
    </row>
    <row r="45" spans="1:24" ht="35.25" customHeight="1" x14ac:dyDescent="0.25">
      <c r="A45" s="6">
        <v>44</v>
      </c>
      <c r="B45" s="13">
        <v>21538049</v>
      </c>
      <c r="C45" s="19" t="s">
        <v>97</v>
      </c>
      <c r="D45" s="19" t="s">
        <v>143</v>
      </c>
      <c r="E45" s="19" t="s">
        <v>197</v>
      </c>
      <c r="F45" s="7" t="s">
        <v>29</v>
      </c>
      <c r="G45" s="9">
        <v>22</v>
      </c>
      <c r="H45" s="9">
        <v>1</v>
      </c>
      <c r="I45" s="9">
        <v>1972</v>
      </c>
      <c r="J45" s="10" t="s">
        <v>255</v>
      </c>
      <c r="K45" s="10" t="s">
        <v>35</v>
      </c>
      <c r="L45" s="10" t="s">
        <v>37</v>
      </c>
      <c r="M45" s="10" t="s">
        <v>263</v>
      </c>
      <c r="N45" s="10" t="s">
        <v>38</v>
      </c>
      <c r="O45" s="3" t="s">
        <v>257</v>
      </c>
      <c r="P45" s="11" t="s">
        <v>24</v>
      </c>
      <c r="Q45" s="11" t="s">
        <v>25</v>
      </c>
      <c r="R45" s="11" t="s">
        <v>42</v>
      </c>
      <c r="S45" s="16" t="s">
        <v>48</v>
      </c>
      <c r="T45" s="16" t="s">
        <v>48</v>
      </c>
      <c r="U45" s="16">
        <v>971634597</v>
      </c>
      <c r="V45" s="12">
        <v>14</v>
      </c>
      <c r="W45" s="12">
        <v>10</v>
      </c>
      <c r="X45" s="12">
        <v>2023</v>
      </c>
    </row>
    <row r="46" spans="1:24" ht="35.25" customHeight="1" x14ac:dyDescent="0.25">
      <c r="A46" s="6">
        <v>45</v>
      </c>
      <c r="B46" s="13">
        <v>29107785</v>
      </c>
      <c r="C46" s="19" t="s">
        <v>98</v>
      </c>
      <c r="D46" s="19" t="s">
        <v>73</v>
      </c>
      <c r="E46" s="19" t="s">
        <v>198</v>
      </c>
      <c r="F46" s="7" t="s">
        <v>29</v>
      </c>
      <c r="G46" s="9">
        <v>8</v>
      </c>
      <c r="H46" s="9">
        <v>9</v>
      </c>
      <c r="I46" s="9">
        <v>1955</v>
      </c>
      <c r="J46" s="10" t="s">
        <v>30</v>
      </c>
      <c r="K46" s="10" t="s">
        <v>35</v>
      </c>
      <c r="L46" s="10" t="s">
        <v>37</v>
      </c>
      <c r="M46" s="10" t="s">
        <v>259</v>
      </c>
      <c r="N46" s="10" t="s">
        <v>40</v>
      </c>
      <c r="O46" s="3" t="s">
        <v>257</v>
      </c>
      <c r="P46" s="11" t="s">
        <v>24</v>
      </c>
      <c r="Q46" s="11" t="s">
        <v>25</v>
      </c>
      <c r="R46" s="11" t="s">
        <v>42</v>
      </c>
      <c r="S46" s="16" t="s">
        <v>48</v>
      </c>
      <c r="T46" s="16" t="s">
        <v>48</v>
      </c>
      <c r="U46" s="16">
        <v>936453221</v>
      </c>
      <c r="V46" s="12">
        <v>18</v>
      </c>
      <c r="W46" s="12">
        <v>8</v>
      </c>
      <c r="X46" s="12">
        <v>2024</v>
      </c>
    </row>
    <row r="47" spans="1:24" ht="35.25" customHeight="1" x14ac:dyDescent="0.25">
      <c r="A47" s="6">
        <v>46</v>
      </c>
      <c r="B47" s="13">
        <v>29107495</v>
      </c>
      <c r="C47" s="19" t="s">
        <v>100</v>
      </c>
      <c r="D47" s="19" t="s">
        <v>247</v>
      </c>
      <c r="E47" s="19" t="s">
        <v>199</v>
      </c>
      <c r="F47" s="7" t="s">
        <v>240</v>
      </c>
      <c r="G47" s="9">
        <v>26</v>
      </c>
      <c r="H47" s="9">
        <v>9</v>
      </c>
      <c r="I47" s="9">
        <v>1958</v>
      </c>
      <c r="J47" s="10" t="s">
        <v>255</v>
      </c>
      <c r="K47" s="10" t="s">
        <v>35</v>
      </c>
      <c r="L47" s="10" t="s">
        <v>37</v>
      </c>
      <c r="M47" s="10" t="s">
        <v>263</v>
      </c>
      <c r="N47" s="10" t="s">
        <v>39</v>
      </c>
      <c r="O47" s="3" t="s">
        <v>257</v>
      </c>
      <c r="P47" s="11" t="s">
        <v>24</v>
      </c>
      <c r="Q47" s="11" t="s">
        <v>25</v>
      </c>
      <c r="R47" s="11" t="s">
        <v>42</v>
      </c>
      <c r="S47" s="16" t="s">
        <v>48</v>
      </c>
      <c r="T47" s="16" t="s">
        <v>48</v>
      </c>
      <c r="U47" s="16">
        <v>966049548</v>
      </c>
      <c r="V47" s="12">
        <v>25</v>
      </c>
      <c r="W47" s="12">
        <v>4</v>
      </c>
      <c r="X47" s="12">
        <v>2032</v>
      </c>
    </row>
    <row r="48" spans="1:24" ht="35.25" customHeight="1" x14ac:dyDescent="0.25">
      <c r="A48" s="6">
        <v>47</v>
      </c>
      <c r="B48" s="13">
        <v>48727032</v>
      </c>
      <c r="C48" s="19" t="s">
        <v>99</v>
      </c>
      <c r="D48" s="19" t="s">
        <v>248</v>
      </c>
      <c r="E48" s="19" t="s">
        <v>176</v>
      </c>
      <c r="F48" s="7" t="s">
        <v>29</v>
      </c>
      <c r="G48" s="9">
        <v>23</v>
      </c>
      <c r="H48" s="9">
        <v>7</v>
      </c>
      <c r="I48" s="9">
        <v>1905</v>
      </c>
      <c r="J48" s="10" t="s">
        <v>255</v>
      </c>
      <c r="K48" s="10" t="s">
        <v>35</v>
      </c>
      <c r="L48" s="10" t="s">
        <v>37</v>
      </c>
      <c r="M48" s="10" t="s">
        <v>263</v>
      </c>
      <c r="N48" s="10" t="s">
        <v>38</v>
      </c>
      <c r="O48" s="3" t="s">
        <v>257</v>
      </c>
      <c r="P48" s="11" t="s">
        <v>24</v>
      </c>
      <c r="Q48" s="11" t="s">
        <v>25</v>
      </c>
      <c r="R48" s="11" t="s">
        <v>42</v>
      </c>
      <c r="S48" s="16" t="s">
        <v>48</v>
      </c>
      <c r="T48" s="16" t="s">
        <v>48</v>
      </c>
      <c r="U48" s="16">
        <v>995346922</v>
      </c>
      <c r="V48" s="12">
        <v>25</v>
      </c>
      <c r="W48" s="12">
        <v>4</v>
      </c>
      <c r="X48" s="12">
        <v>2027</v>
      </c>
    </row>
    <row r="49" spans="1:24" ht="35.25" customHeight="1" x14ac:dyDescent="0.25">
      <c r="A49" s="6">
        <v>48</v>
      </c>
      <c r="B49" s="13">
        <v>29107847</v>
      </c>
      <c r="C49" s="19" t="s">
        <v>97</v>
      </c>
      <c r="D49" s="19" t="s">
        <v>248</v>
      </c>
      <c r="E49" s="19" t="s">
        <v>200</v>
      </c>
      <c r="F49" s="7" t="s">
        <v>29</v>
      </c>
      <c r="G49" s="9">
        <v>3</v>
      </c>
      <c r="H49" s="9">
        <v>9</v>
      </c>
      <c r="I49" s="9">
        <v>1959</v>
      </c>
      <c r="J49" s="10" t="s">
        <v>30</v>
      </c>
      <c r="K49" s="10" t="s">
        <v>35</v>
      </c>
      <c r="L49" s="10" t="s">
        <v>37</v>
      </c>
      <c r="M49" s="10" t="s">
        <v>263</v>
      </c>
      <c r="N49" s="10" t="s">
        <v>40</v>
      </c>
      <c r="O49" s="3" t="s">
        <v>257</v>
      </c>
      <c r="P49" s="11" t="s">
        <v>24</v>
      </c>
      <c r="Q49" s="11" t="s">
        <v>25</v>
      </c>
      <c r="R49" s="11" t="s">
        <v>42</v>
      </c>
      <c r="S49" s="16" t="s">
        <v>48</v>
      </c>
      <c r="T49" s="16" t="s">
        <v>48</v>
      </c>
      <c r="U49" s="16">
        <v>930182144</v>
      </c>
      <c r="V49" s="12">
        <v>8</v>
      </c>
      <c r="W49" s="12">
        <v>11</v>
      </c>
      <c r="X49" s="12">
        <v>2022</v>
      </c>
    </row>
    <row r="50" spans="1:24" ht="35.25" customHeight="1" x14ac:dyDescent="0.25">
      <c r="A50" s="6">
        <v>49</v>
      </c>
      <c r="B50" s="13">
        <v>28473039</v>
      </c>
      <c r="C50" s="19" t="s">
        <v>99</v>
      </c>
      <c r="D50" s="19" t="s">
        <v>248</v>
      </c>
      <c r="E50" s="19" t="s">
        <v>201</v>
      </c>
      <c r="F50" s="7" t="s">
        <v>240</v>
      </c>
      <c r="G50" s="24">
        <v>24</v>
      </c>
      <c r="H50" s="24">
        <v>6</v>
      </c>
      <c r="I50" s="24">
        <v>1975</v>
      </c>
      <c r="J50" s="10" t="s">
        <v>255</v>
      </c>
      <c r="K50" s="10" t="s">
        <v>35</v>
      </c>
      <c r="L50" s="10" t="s">
        <v>37</v>
      </c>
      <c r="M50" s="10" t="s">
        <v>263</v>
      </c>
      <c r="N50" s="10" t="s">
        <v>41</v>
      </c>
      <c r="O50" s="3" t="s">
        <v>257</v>
      </c>
      <c r="P50" s="11" t="s">
        <v>24</v>
      </c>
      <c r="Q50" s="11" t="s">
        <v>25</v>
      </c>
      <c r="R50" s="11" t="s">
        <v>42</v>
      </c>
      <c r="S50" s="16" t="s">
        <v>48</v>
      </c>
      <c r="T50" s="16" t="s">
        <v>48</v>
      </c>
      <c r="U50" s="16"/>
      <c r="V50" s="12">
        <v>25</v>
      </c>
      <c r="W50" s="12">
        <v>4</v>
      </c>
      <c r="X50" s="12">
        <v>2027</v>
      </c>
    </row>
    <row r="51" spans="1:24" ht="35.25" customHeight="1" x14ac:dyDescent="0.25">
      <c r="A51" s="6">
        <v>50</v>
      </c>
      <c r="B51" s="7">
        <v>29107481</v>
      </c>
      <c r="C51" s="19" t="s">
        <v>100</v>
      </c>
      <c r="D51" s="19" t="s">
        <v>249</v>
      </c>
      <c r="E51" s="19" t="s">
        <v>202</v>
      </c>
      <c r="F51" s="7" t="s">
        <v>29</v>
      </c>
      <c r="G51" s="9">
        <v>20</v>
      </c>
      <c r="H51" s="9">
        <v>2</v>
      </c>
      <c r="I51" s="9">
        <v>1957</v>
      </c>
      <c r="J51" s="10" t="s">
        <v>255</v>
      </c>
      <c r="K51" s="10" t="s">
        <v>35</v>
      </c>
      <c r="L51" s="10" t="s">
        <v>37</v>
      </c>
      <c r="M51" s="10" t="s">
        <v>259</v>
      </c>
      <c r="N51" s="10" t="s">
        <v>38</v>
      </c>
      <c r="O51" s="3" t="s">
        <v>257</v>
      </c>
      <c r="P51" s="11" t="s">
        <v>24</v>
      </c>
      <c r="Q51" s="11" t="s">
        <v>25</v>
      </c>
      <c r="R51" s="11" t="s">
        <v>42</v>
      </c>
      <c r="S51" s="10" t="s">
        <v>48</v>
      </c>
      <c r="T51" s="10" t="s">
        <v>48</v>
      </c>
      <c r="U51" s="10">
        <v>990876089</v>
      </c>
      <c r="V51" s="12">
        <v>18</v>
      </c>
      <c r="W51" s="12">
        <v>8</v>
      </c>
      <c r="X51" s="12">
        <v>2026</v>
      </c>
    </row>
    <row r="52" spans="1:24" ht="35.25" customHeight="1" x14ac:dyDescent="0.25">
      <c r="A52" s="6">
        <v>51</v>
      </c>
      <c r="B52" s="7">
        <v>29108257</v>
      </c>
      <c r="C52" s="19" t="s">
        <v>96</v>
      </c>
      <c r="D52" s="19" t="s">
        <v>250</v>
      </c>
      <c r="E52" s="19" t="s">
        <v>195</v>
      </c>
      <c r="F52" s="7" t="s">
        <v>240</v>
      </c>
      <c r="G52" s="28">
        <v>19</v>
      </c>
      <c r="H52" s="28">
        <v>12</v>
      </c>
      <c r="I52" s="28">
        <v>1970</v>
      </c>
      <c r="J52" s="10" t="s">
        <v>255</v>
      </c>
      <c r="K52" s="10" t="s">
        <v>35</v>
      </c>
      <c r="L52" s="10" t="s">
        <v>37</v>
      </c>
      <c r="M52" s="10" t="s">
        <v>260</v>
      </c>
      <c r="N52" s="10" t="s">
        <v>38</v>
      </c>
      <c r="O52" s="3" t="s">
        <v>257</v>
      </c>
      <c r="P52" s="11" t="s">
        <v>24</v>
      </c>
      <c r="Q52" s="11" t="s">
        <v>25</v>
      </c>
      <c r="R52" s="11" t="s">
        <v>42</v>
      </c>
      <c r="S52" s="10" t="s">
        <v>48</v>
      </c>
      <c r="T52" s="10" t="s">
        <v>48</v>
      </c>
      <c r="U52" s="10"/>
      <c r="V52" s="12">
        <v>8</v>
      </c>
      <c r="W52" s="12">
        <v>11</v>
      </c>
      <c r="X52" s="12">
        <v>2025</v>
      </c>
    </row>
    <row r="53" spans="1:24" ht="35.25" customHeight="1" x14ac:dyDescent="0.25">
      <c r="A53" s="6">
        <v>52</v>
      </c>
      <c r="B53" s="13">
        <v>29107832</v>
      </c>
      <c r="C53" s="19" t="s">
        <v>101</v>
      </c>
      <c r="D53" s="19" t="s">
        <v>141</v>
      </c>
      <c r="E53" s="19" t="s">
        <v>203</v>
      </c>
      <c r="F53" s="7" t="s">
        <v>240</v>
      </c>
      <c r="G53" s="9">
        <v>13</v>
      </c>
      <c r="H53" s="9">
        <v>10</v>
      </c>
      <c r="I53" s="9">
        <v>1962</v>
      </c>
      <c r="J53" s="10" t="s">
        <v>255</v>
      </c>
      <c r="K53" s="10" t="s">
        <v>34</v>
      </c>
      <c r="L53" s="10" t="s">
        <v>37</v>
      </c>
      <c r="M53" s="10" t="s">
        <v>260</v>
      </c>
      <c r="N53" s="10" t="s">
        <v>38</v>
      </c>
      <c r="O53" s="3" t="s">
        <v>257</v>
      </c>
      <c r="P53" s="11" t="s">
        <v>24</v>
      </c>
      <c r="Q53" s="11" t="s">
        <v>25</v>
      </c>
      <c r="R53" s="11" t="s">
        <v>42</v>
      </c>
      <c r="S53" s="16" t="s">
        <v>48</v>
      </c>
      <c r="T53" s="16" t="s">
        <v>48</v>
      </c>
      <c r="U53" s="16"/>
      <c r="V53" s="12">
        <v>8</v>
      </c>
      <c r="W53" s="12">
        <v>11</v>
      </c>
      <c r="X53" s="12">
        <v>2025</v>
      </c>
    </row>
    <row r="54" spans="1:24" ht="35.25" customHeight="1" x14ac:dyDescent="0.25">
      <c r="A54" s="6">
        <v>53</v>
      </c>
      <c r="B54" s="13">
        <v>78363606</v>
      </c>
      <c r="C54" s="19" t="s">
        <v>102</v>
      </c>
      <c r="D54" s="19" t="s">
        <v>122</v>
      </c>
      <c r="E54" s="19" t="s">
        <v>204</v>
      </c>
      <c r="F54" s="7" t="s">
        <v>29</v>
      </c>
      <c r="G54" s="9">
        <v>15</v>
      </c>
      <c r="H54" s="9">
        <v>12</v>
      </c>
      <c r="I54" s="9">
        <v>2013</v>
      </c>
      <c r="J54" s="10" t="s">
        <v>30</v>
      </c>
      <c r="K54" s="10" t="s">
        <v>35</v>
      </c>
      <c r="L54" s="10" t="s">
        <v>37</v>
      </c>
      <c r="M54" s="10" t="s">
        <v>263</v>
      </c>
      <c r="N54" s="10" t="s">
        <v>40</v>
      </c>
      <c r="O54" s="3" t="s">
        <v>257</v>
      </c>
      <c r="P54" s="11" t="s">
        <v>24</v>
      </c>
      <c r="Q54" s="11" t="s">
        <v>25</v>
      </c>
      <c r="R54" s="11" t="s">
        <v>42</v>
      </c>
      <c r="S54" s="16" t="s">
        <v>49</v>
      </c>
      <c r="T54" s="16" t="s">
        <v>49</v>
      </c>
      <c r="U54" s="16">
        <v>952784870</v>
      </c>
      <c r="V54" s="12">
        <v>25</v>
      </c>
      <c r="W54" s="12">
        <v>4</v>
      </c>
      <c r="X54" s="12">
        <v>2024</v>
      </c>
    </row>
    <row r="55" spans="1:24" ht="35.25" customHeight="1" x14ac:dyDescent="0.25">
      <c r="A55" s="6">
        <v>54</v>
      </c>
      <c r="B55" s="13">
        <v>78508291</v>
      </c>
      <c r="C55" s="19" t="s">
        <v>103</v>
      </c>
      <c r="D55" s="19" t="s">
        <v>121</v>
      </c>
      <c r="E55" s="19" t="s">
        <v>205</v>
      </c>
      <c r="F55" s="7" t="s">
        <v>240</v>
      </c>
      <c r="G55" s="9">
        <v>1</v>
      </c>
      <c r="H55" s="9">
        <v>3</v>
      </c>
      <c r="I55" s="9">
        <v>2014</v>
      </c>
      <c r="J55" s="10" t="s">
        <v>30</v>
      </c>
      <c r="K55" s="10" t="s">
        <v>35</v>
      </c>
      <c r="L55" s="10" t="s">
        <v>37</v>
      </c>
      <c r="M55" s="10" t="s">
        <v>260</v>
      </c>
      <c r="N55" s="10" t="s">
        <v>38</v>
      </c>
      <c r="O55" s="3" t="s">
        <v>257</v>
      </c>
      <c r="P55" s="11" t="s">
        <v>24</v>
      </c>
      <c r="Q55" s="11" t="s">
        <v>25</v>
      </c>
      <c r="R55" s="11" t="s">
        <v>42</v>
      </c>
      <c r="S55" s="16" t="s">
        <v>49</v>
      </c>
      <c r="T55" s="16" t="s">
        <v>49</v>
      </c>
      <c r="U55" s="16">
        <v>950981344</v>
      </c>
      <c r="V55" s="12">
        <v>25</v>
      </c>
      <c r="W55" s="12">
        <v>4</v>
      </c>
      <c r="X55" s="12">
        <v>2025</v>
      </c>
    </row>
    <row r="56" spans="1:24" ht="35.25" customHeight="1" x14ac:dyDescent="0.25">
      <c r="A56" s="6">
        <v>55</v>
      </c>
      <c r="B56" s="13">
        <v>28463693</v>
      </c>
      <c r="C56" s="19" t="s">
        <v>104</v>
      </c>
      <c r="D56" s="19" t="s">
        <v>131</v>
      </c>
      <c r="E56" s="19" t="s">
        <v>206</v>
      </c>
      <c r="F56" s="7" t="s">
        <v>29</v>
      </c>
      <c r="G56" s="9">
        <v>12</v>
      </c>
      <c r="H56" s="9">
        <v>9</v>
      </c>
      <c r="I56" s="9">
        <v>1960</v>
      </c>
      <c r="J56" s="10" t="s">
        <v>30</v>
      </c>
      <c r="K56" s="10" t="s">
        <v>35</v>
      </c>
      <c r="L56" s="10" t="s">
        <v>37</v>
      </c>
      <c r="M56" s="10" t="s">
        <v>260</v>
      </c>
      <c r="N56" s="10" t="s">
        <v>38</v>
      </c>
      <c r="O56" s="3" t="s">
        <v>257</v>
      </c>
      <c r="P56" s="11" t="s">
        <v>24</v>
      </c>
      <c r="Q56" s="11" t="s">
        <v>25</v>
      </c>
      <c r="R56" s="11" t="s">
        <v>42</v>
      </c>
      <c r="S56" s="16" t="s">
        <v>49</v>
      </c>
      <c r="T56" s="16" t="s">
        <v>49</v>
      </c>
      <c r="U56" s="16">
        <v>975141126</v>
      </c>
      <c r="V56" s="12">
        <v>25</v>
      </c>
      <c r="W56" s="12">
        <v>4</v>
      </c>
      <c r="X56" s="12">
        <v>2027</v>
      </c>
    </row>
    <row r="57" spans="1:24" ht="35.25" customHeight="1" x14ac:dyDescent="0.25">
      <c r="A57" s="6">
        <v>56</v>
      </c>
      <c r="B57" s="13">
        <v>28265110</v>
      </c>
      <c r="C57" s="19" t="s">
        <v>28</v>
      </c>
      <c r="D57" s="19" t="s">
        <v>117</v>
      </c>
      <c r="E57" s="19" t="s">
        <v>207</v>
      </c>
      <c r="F57" s="7" t="s">
        <v>29</v>
      </c>
      <c r="G57" s="9">
        <v>18</v>
      </c>
      <c r="H57" s="9">
        <v>7</v>
      </c>
      <c r="I57" s="9">
        <v>1971</v>
      </c>
      <c r="J57" s="10" t="s">
        <v>30</v>
      </c>
      <c r="K57" s="10" t="s">
        <v>35</v>
      </c>
      <c r="L57" s="10" t="s">
        <v>37</v>
      </c>
      <c r="M57" s="10" t="s">
        <v>261</v>
      </c>
      <c r="N57" s="10" t="s">
        <v>38</v>
      </c>
      <c r="O57" s="3" t="s">
        <v>258</v>
      </c>
      <c r="P57" s="11" t="s">
        <v>24</v>
      </c>
      <c r="Q57" s="11" t="s">
        <v>25</v>
      </c>
      <c r="R57" s="11" t="s">
        <v>42</v>
      </c>
      <c r="S57" s="16" t="s">
        <v>49</v>
      </c>
      <c r="T57" s="16" t="s">
        <v>49</v>
      </c>
      <c r="U57" s="16"/>
      <c r="V57" s="12">
        <v>18</v>
      </c>
      <c r="W57" s="12">
        <v>8</v>
      </c>
      <c r="X57" s="12">
        <v>2025</v>
      </c>
    </row>
    <row r="58" spans="1:24" ht="35.25" customHeight="1" x14ac:dyDescent="0.25">
      <c r="A58" s="6">
        <v>57</v>
      </c>
      <c r="B58" s="13">
        <v>62037267</v>
      </c>
      <c r="C58" s="27" t="s">
        <v>105</v>
      </c>
      <c r="D58" s="27" t="s">
        <v>147</v>
      </c>
      <c r="E58" s="27" t="s">
        <v>208</v>
      </c>
      <c r="F58" s="7" t="s">
        <v>240</v>
      </c>
      <c r="G58" s="9">
        <v>1</v>
      </c>
      <c r="H58" s="9">
        <v>9</v>
      </c>
      <c r="I58" s="9">
        <v>1995</v>
      </c>
      <c r="J58" s="10" t="s">
        <v>255</v>
      </c>
      <c r="K58" s="10" t="s">
        <v>35</v>
      </c>
      <c r="L58" s="10" t="s">
        <v>37</v>
      </c>
      <c r="M58" s="10" t="s">
        <v>260</v>
      </c>
      <c r="N58" s="10" t="s">
        <v>38</v>
      </c>
      <c r="O58" s="3" t="s">
        <v>257</v>
      </c>
      <c r="P58" s="11" t="s">
        <v>24</v>
      </c>
      <c r="Q58" s="11" t="s">
        <v>25</v>
      </c>
      <c r="R58" s="11" t="s">
        <v>42</v>
      </c>
      <c r="S58" s="16" t="s">
        <v>49</v>
      </c>
      <c r="T58" s="16" t="s">
        <v>49</v>
      </c>
      <c r="U58" s="16">
        <v>990978513</v>
      </c>
      <c r="V58" s="12">
        <v>14</v>
      </c>
      <c r="W58" s="12">
        <v>10</v>
      </c>
      <c r="X58" s="12">
        <v>2023</v>
      </c>
    </row>
    <row r="59" spans="1:24" ht="35.25" customHeight="1" x14ac:dyDescent="0.25">
      <c r="A59" s="6">
        <v>58</v>
      </c>
      <c r="B59" s="13">
        <v>77042375</v>
      </c>
      <c r="C59" s="27" t="s">
        <v>106</v>
      </c>
      <c r="D59" s="27" t="s">
        <v>77</v>
      </c>
      <c r="E59" s="27" t="s">
        <v>209</v>
      </c>
      <c r="F59" s="7" t="s">
        <v>29</v>
      </c>
      <c r="G59" s="9">
        <v>11</v>
      </c>
      <c r="H59" s="9">
        <v>6</v>
      </c>
      <c r="I59" s="9">
        <v>2000</v>
      </c>
      <c r="J59" s="10" t="s">
        <v>255</v>
      </c>
      <c r="K59" s="10" t="s">
        <v>35</v>
      </c>
      <c r="L59" s="10" t="s">
        <v>37</v>
      </c>
      <c r="M59" s="10" t="s">
        <v>262</v>
      </c>
      <c r="N59" s="10" t="s">
        <v>38</v>
      </c>
      <c r="O59" s="3" t="s">
        <v>257</v>
      </c>
      <c r="P59" s="11" t="s">
        <v>24</v>
      </c>
      <c r="Q59" s="11" t="s">
        <v>25</v>
      </c>
      <c r="R59" s="11" t="s">
        <v>42</v>
      </c>
      <c r="S59" s="16" t="s">
        <v>49</v>
      </c>
      <c r="T59" s="16" t="s">
        <v>49</v>
      </c>
      <c r="U59" s="16">
        <v>971495115</v>
      </c>
      <c r="V59" s="12">
        <v>14</v>
      </c>
      <c r="W59" s="12">
        <v>10</v>
      </c>
      <c r="X59" s="12">
        <v>2024</v>
      </c>
    </row>
    <row r="60" spans="1:24" ht="35.25" customHeight="1" x14ac:dyDescent="0.25">
      <c r="A60" s="6">
        <v>59</v>
      </c>
      <c r="B60" s="13">
        <v>47209398</v>
      </c>
      <c r="C60" s="19" t="s">
        <v>107</v>
      </c>
      <c r="D60" s="19" t="s">
        <v>113</v>
      </c>
      <c r="E60" s="19" t="s">
        <v>210</v>
      </c>
      <c r="F60" s="7" t="s">
        <v>240</v>
      </c>
      <c r="G60" s="9">
        <v>6</v>
      </c>
      <c r="H60" s="9">
        <v>8</v>
      </c>
      <c r="I60" s="9">
        <v>1992</v>
      </c>
      <c r="J60" s="10" t="s">
        <v>31</v>
      </c>
      <c r="K60" s="10" t="s">
        <v>34</v>
      </c>
      <c r="L60" s="10" t="s">
        <v>37</v>
      </c>
      <c r="M60" s="10" t="s">
        <v>263</v>
      </c>
      <c r="N60" s="10" t="s">
        <v>38</v>
      </c>
      <c r="O60" s="3" t="s">
        <v>257</v>
      </c>
      <c r="P60" s="11" t="s">
        <v>24</v>
      </c>
      <c r="Q60" s="11" t="s">
        <v>25</v>
      </c>
      <c r="R60" s="11" t="s">
        <v>42</v>
      </c>
      <c r="S60" s="16" t="s">
        <v>49</v>
      </c>
      <c r="T60" s="16" t="s">
        <v>49</v>
      </c>
      <c r="U60" s="16">
        <v>999992646</v>
      </c>
      <c r="V60" s="12">
        <v>1</v>
      </c>
      <c r="W60" s="12">
        <v>10</v>
      </c>
      <c r="X60" s="12">
        <v>2026</v>
      </c>
    </row>
    <row r="61" spans="1:24" ht="35.25" customHeight="1" x14ac:dyDescent="0.25">
      <c r="A61" s="6">
        <v>60</v>
      </c>
      <c r="B61" s="13">
        <v>44566715</v>
      </c>
      <c r="C61" s="19" t="s">
        <v>108</v>
      </c>
      <c r="D61" s="19" t="s">
        <v>146</v>
      </c>
      <c r="E61" s="19" t="s">
        <v>211</v>
      </c>
      <c r="F61" s="7" t="s">
        <v>29</v>
      </c>
      <c r="G61" s="9">
        <v>16</v>
      </c>
      <c r="H61" s="9">
        <v>4</v>
      </c>
      <c r="I61" s="9">
        <v>1983</v>
      </c>
      <c r="J61" s="10" t="s">
        <v>255</v>
      </c>
      <c r="K61" s="10" t="s">
        <v>35</v>
      </c>
      <c r="L61" s="10" t="s">
        <v>37</v>
      </c>
      <c r="M61" s="10" t="s">
        <v>263</v>
      </c>
      <c r="N61" s="10" t="s">
        <v>38</v>
      </c>
      <c r="O61" s="3" t="s">
        <v>257</v>
      </c>
      <c r="P61" s="11" t="s">
        <v>24</v>
      </c>
      <c r="Q61" s="11" t="s">
        <v>25</v>
      </c>
      <c r="R61" s="11" t="s">
        <v>42</v>
      </c>
      <c r="S61" s="16" t="s">
        <v>50</v>
      </c>
      <c r="T61" s="16" t="s">
        <v>50</v>
      </c>
      <c r="U61" s="16">
        <v>954633798</v>
      </c>
      <c r="V61" s="12">
        <v>10</v>
      </c>
      <c r="W61" s="12">
        <v>10</v>
      </c>
      <c r="X61" s="12">
        <v>2021</v>
      </c>
    </row>
    <row r="62" spans="1:24" ht="35.25" customHeight="1" x14ac:dyDescent="0.25">
      <c r="A62" s="6">
        <v>61</v>
      </c>
      <c r="B62" s="7">
        <v>48245873</v>
      </c>
      <c r="C62" s="27" t="s">
        <v>109</v>
      </c>
      <c r="D62" s="27" t="s">
        <v>145</v>
      </c>
      <c r="E62" s="27" t="s">
        <v>212</v>
      </c>
      <c r="F62" s="7" t="s">
        <v>240</v>
      </c>
      <c r="G62" s="9">
        <v>28</v>
      </c>
      <c r="H62" s="9">
        <v>1</v>
      </c>
      <c r="I62" s="9">
        <v>1935</v>
      </c>
      <c r="J62" s="10" t="s">
        <v>255</v>
      </c>
      <c r="K62" s="10" t="s">
        <v>35</v>
      </c>
      <c r="L62" s="10" t="s">
        <v>37</v>
      </c>
      <c r="M62" s="10" t="s">
        <v>263</v>
      </c>
      <c r="N62" s="10" t="s">
        <v>38</v>
      </c>
      <c r="O62" s="3" t="s">
        <v>257</v>
      </c>
      <c r="P62" s="11" t="s">
        <v>24</v>
      </c>
      <c r="Q62" s="11" t="s">
        <v>25</v>
      </c>
      <c r="R62" s="11" t="s">
        <v>42</v>
      </c>
      <c r="S62" s="10" t="s">
        <v>49</v>
      </c>
      <c r="T62" s="10" t="s">
        <v>49</v>
      </c>
      <c r="U62" s="10"/>
      <c r="V62" s="12">
        <v>18</v>
      </c>
      <c r="W62" s="12">
        <v>8</v>
      </c>
      <c r="X62" s="12">
        <v>2025</v>
      </c>
    </row>
    <row r="63" spans="1:24" ht="35.25" customHeight="1" x14ac:dyDescent="0.25">
      <c r="A63" s="6">
        <v>62</v>
      </c>
      <c r="B63" s="13">
        <v>48413343</v>
      </c>
      <c r="C63" s="19" t="s">
        <v>110</v>
      </c>
      <c r="D63" s="19" t="s">
        <v>144</v>
      </c>
      <c r="E63" s="19" t="s">
        <v>213</v>
      </c>
      <c r="F63" s="7" t="s">
        <v>240</v>
      </c>
      <c r="G63" s="9">
        <v>2</v>
      </c>
      <c r="H63" s="9">
        <v>4</v>
      </c>
      <c r="I63" s="9">
        <v>1982</v>
      </c>
      <c r="J63" s="10" t="s">
        <v>255</v>
      </c>
      <c r="K63" s="10" t="s">
        <v>35</v>
      </c>
      <c r="L63" s="10" t="s">
        <v>37</v>
      </c>
      <c r="M63" s="10" t="s">
        <v>260</v>
      </c>
      <c r="N63" s="10" t="s">
        <v>38</v>
      </c>
      <c r="O63" s="3" t="s">
        <v>257</v>
      </c>
      <c r="P63" s="11" t="s">
        <v>24</v>
      </c>
      <c r="Q63" s="11" t="s">
        <v>25</v>
      </c>
      <c r="R63" s="11" t="s">
        <v>42</v>
      </c>
      <c r="S63" s="16" t="s">
        <v>51</v>
      </c>
      <c r="T63" s="16" t="s">
        <v>51</v>
      </c>
      <c r="U63" s="16">
        <v>956170876</v>
      </c>
      <c r="V63" s="12">
        <v>14</v>
      </c>
      <c r="W63" s="12">
        <v>10</v>
      </c>
      <c r="X63" s="12">
        <v>2024</v>
      </c>
    </row>
    <row r="64" spans="1:24" ht="35.25" customHeight="1" x14ac:dyDescent="0.25">
      <c r="A64" s="6">
        <v>63</v>
      </c>
      <c r="B64" s="13">
        <v>62037263</v>
      </c>
      <c r="C64" s="14" t="s">
        <v>100</v>
      </c>
      <c r="D64" s="14" t="s">
        <v>143</v>
      </c>
      <c r="E64" s="14" t="s">
        <v>214</v>
      </c>
      <c r="F64" s="7" t="s">
        <v>240</v>
      </c>
      <c r="G64" s="15">
        <v>30</v>
      </c>
      <c r="H64" s="15">
        <v>10</v>
      </c>
      <c r="I64" s="15">
        <v>2010</v>
      </c>
      <c r="J64" s="16" t="s">
        <v>255</v>
      </c>
      <c r="K64" s="16" t="s">
        <v>36</v>
      </c>
      <c r="L64" s="16" t="s">
        <v>37</v>
      </c>
      <c r="M64" s="10" t="s">
        <v>260</v>
      </c>
      <c r="N64" s="16" t="s">
        <v>38</v>
      </c>
      <c r="O64" s="2" t="s">
        <v>257</v>
      </c>
      <c r="P64" s="11" t="s">
        <v>24</v>
      </c>
      <c r="Q64" s="11" t="s">
        <v>25</v>
      </c>
      <c r="R64" s="11" t="s">
        <v>42</v>
      </c>
      <c r="S64" s="16" t="s">
        <v>51</v>
      </c>
      <c r="T64" s="16" t="s">
        <v>51</v>
      </c>
      <c r="U64" s="16"/>
      <c r="V64" s="12">
        <v>24</v>
      </c>
      <c r="W64" s="12">
        <v>4</v>
      </c>
      <c r="X64" s="12">
        <v>2023</v>
      </c>
    </row>
    <row r="65" spans="1:24" ht="35.25" customHeight="1" x14ac:dyDescent="0.25">
      <c r="A65" s="6">
        <v>64</v>
      </c>
      <c r="B65" s="13">
        <v>46041230</v>
      </c>
      <c r="C65" s="14" t="s">
        <v>111</v>
      </c>
      <c r="D65" s="14" t="s">
        <v>115</v>
      </c>
      <c r="E65" s="14" t="s">
        <v>215</v>
      </c>
      <c r="F65" s="7" t="s">
        <v>240</v>
      </c>
      <c r="G65" s="26">
        <v>13</v>
      </c>
      <c r="H65" s="26">
        <v>1</v>
      </c>
      <c r="I65" s="26">
        <v>1980</v>
      </c>
      <c r="J65" s="16" t="s">
        <v>255</v>
      </c>
      <c r="K65" s="16" t="s">
        <v>35</v>
      </c>
      <c r="L65" s="16" t="s">
        <v>37</v>
      </c>
      <c r="M65" s="10" t="s">
        <v>260</v>
      </c>
      <c r="N65" s="16" t="s">
        <v>38</v>
      </c>
      <c r="O65" s="2" t="s">
        <v>257</v>
      </c>
      <c r="P65" s="11" t="s">
        <v>24</v>
      </c>
      <c r="Q65" s="11" t="s">
        <v>25</v>
      </c>
      <c r="R65" s="11" t="s">
        <v>42</v>
      </c>
      <c r="S65" s="16" t="s">
        <v>51</v>
      </c>
      <c r="T65" s="16" t="s">
        <v>51</v>
      </c>
      <c r="U65" s="16">
        <v>939050840</v>
      </c>
      <c r="V65" s="12">
        <v>17</v>
      </c>
      <c r="W65" s="12">
        <v>11</v>
      </c>
      <c r="X65" s="12">
        <v>2021</v>
      </c>
    </row>
    <row r="66" spans="1:24" ht="35.25" customHeight="1" x14ac:dyDescent="0.25">
      <c r="A66" s="6">
        <v>65</v>
      </c>
      <c r="B66" s="13">
        <v>44586879</v>
      </c>
      <c r="C66" s="14" t="s">
        <v>112</v>
      </c>
      <c r="D66" s="14" t="s">
        <v>142</v>
      </c>
      <c r="E66" s="14" t="s">
        <v>216</v>
      </c>
      <c r="F66" s="13" t="s">
        <v>240</v>
      </c>
      <c r="G66" s="15">
        <v>10</v>
      </c>
      <c r="H66" s="15">
        <v>8</v>
      </c>
      <c r="I66" s="15">
        <v>1980</v>
      </c>
      <c r="J66" s="16" t="s">
        <v>255</v>
      </c>
      <c r="K66" s="16" t="s">
        <v>35</v>
      </c>
      <c r="L66" s="16" t="s">
        <v>37</v>
      </c>
      <c r="M66" s="10" t="s">
        <v>259</v>
      </c>
      <c r="N66" s="16" t="s">
        <v>40</v>
      </c>
      <c r="O66" s="2" t="s">
        <v>258</v>
      </c>
      <c r="P66" s="11" t="s">
        <v>24</v>
      </c>
      <c r="Q66" s="11" t="s">
        <v>25</v>
      </c>
      <c r="R66" s="11" t="s">
        <v>42</v>
      </c>
      <c r="S66" s="16" t="s">
        <v>51</v>
      </c>
      <c r="T66" s="16" t="s">
        <v>51</v>
      </c>
      <c r="U66" s="16">
        <v>954633798</v>
      </c>
      <c r="V66" s="12">
        <v>14</v>
      </c>
      <c r="W66" s="12">
        <v>10</v>
      </c>
      <c r="X66" s="12">
        <v>2022</v>
      </c>
    </row>
    <row r="67" spans="1:24" ht="35.25" customHeight="1" x14ac:dyDescent="0.25">
      <c r="A67" s="6">
        <v>66</v>
      </c>
      <c r="B67" s="13">
        <v>76071662</v>
      </c>
      <c r="C67" s="14" t="s">
        <v>113</v>
      </c>
      <c r="D67" s="14" t="s">
        <v>77</v>
      </c>
      <c r="E67" s="14" t="s">
        <v>217</v>
      </c>
      <c r="F67" s="13" t="s">
        <v>29</v>
      </c>
      <c r="G67" s="15">
        <v>24</v>
      </c>
      <c r="H67" s="15">
        <v>10</v>
      </c>
      <c r="I67" s="15">
        <v>2000</v>
      </c>
      <c r="J67" s="10" t="s">
        <v>30</v>
      </c>
      <c r="K67" s="16" t="s">
        <v>35</v>
      </c>
      <c r="L67" s="16" t="s">
        <v>37</v>
      </c>
      <c r="M67" s="10" t="s">
        <v>259</v>
      </c>
      <c r="N67" s="16" t="s">
        <v>38</v>
      </c>
      <c r="O67" s="2" t="s">
        <v>257</v>
      </c>
      <c r="P67" s="11" t="s">
        <v>24</v>
      </c>
      <c r="Q67" s="11" t="s">
        <v>25</v>
      </c>
      <c r="R67" s="11" t="s">
        <v>42</v>
      </c>
      <c r="S67" s="16" t="s">
        <v>52</v>
      </c>
      <c r="T67" s="16" t="s">
        <v>52</v>
      </c>
      <c r="U67" s="16"/>
      <c r="V67" s="12">
        <v>25</v>
      </c>
      <c r="W67" s="12">
        <v>6</v>
      </c>
      <c r="X67" s="12">
        <v>2017</v>
      </c>
    </row>
    <row r="68" spans="1:24" ht="35.25" customHeight="1" x14ac:dyDescent="0.25">
      <c r="A68" s="6">
        <v>67</v>
      </c>
      <c r="B68" s="13">
        <v>48975598</v>
      </c>
      <c r="C68" s="17" t="s">
        <v>114</v>
      </c>
      <c r="D68" s="17" t="s">
        <v>110</v>
      </c>
      <c r="E68" s="17" t="s">
        <v>218</v>
      </c>
      <c r="F68" s="13" t="s">
        <v>240</v>
      </c>
      <c r="G68" s="15">
        <v>24</v>
      </c>
      <c r="H68" s="15">
        <v>11</v>
      </c>
      <c r="I68" s="15">
        <v>1973</v>
      </c>
      <c r="J68" s="10" t="s">
        <v>30</v>
      </c>
      <c r="K68" s="16" t="s">
        <v>35</v>
      </c>
      <c r="L68" s="16" t="s">
        <v>37</v>
      </c>
      <c r="M68" s="10" t="s">
        <v>260</v>
      </c>
      <c r="N68" s="16" t="s">
        <v>38</v>
      </c>
      <c r="O68" s="2" t="s">
        <v>257</v>
      </c>
      <c r="P68" s="11" t="s">
        <v>24</v>
      </c>
      <c r="Q68" s="11" t="s">
        <v>25</v>
      </c>
      <c r="R68" s="11" t="s">
        <v>42</v>
      </c>
      <c r="S68" s="16" t="s">
        <v>53</v>
      </c>
      <c r="T68" s="16" t="s">
        <v>53</v>
      </c>
      <c r="U68" s="29"/>
      <c r="V68" s="12">
        <v>16</v>
      </c>
      <c r="W68" s="12">
        <v>9</v>
      </c>
      <c r="X68" s="12">
        <v>2022</v>
      </c>
    </row>
    <row r="69" spans="1:24" ht="35.25" customHeight="1" x14ac:dyDescent="0.25">
      <c r="A69" s="6">
        <v>68</v>
      </c>
      <c r="B69" s="13">
        <v>28464266</v>
      </c>
      <c r="C69" s="17" t="s">
        <v>115</v>
      </c>
      <c r="D69" s="17" t="s">
        <v>116</v>
      </c>
      <c r="E69" s="17" t="s">
        <v>219</v>
      </c>
      <c r="F69" s="13" t="s">
        <v>29</v>
      </c>
      <c r="G69" s="15">
        <v>4</v>
      </c>
      <c r="H69" s="15">
        <v>4</v>
      </c>
      <c r="I69" s="15">
        <v>1963</v>
      </c>
      <c r="J69" s="10" t="s">
        <v>30</v>
      </c>
      <c r="K69" s="16" t="s">
        <v>35</v>
      </c>
      <c r="L69" s="16" t="s">
        <v>37</v>
      </c>
      <c r="M69" s="10" t="s">
        <v>260</v>
      </c>
      <c r="N69" s="16" t="s">
        <v>38</v>
      </c>
      <c r="O69" s="2" t="s">
        <v>257</v>
      </c>
      <c r="P69" s="11" t="s">
        <v>24</v>
      </c>
      <c r="Q69" s="11" t="s">
        <v>25</v>
      </c>
      <c r="R69" s="11" t="s">
        <v>42</v>
      </c>
      <c r="S69" s="16" t="s">
        <v>53</v>
      </c>
      <c r="T69" s="16" t="s">
        <v>53</v>
      </c>
      <c r="U69" s="16"/>
      <c r="V69" s="12">
        <v>8</v>
      </c>
      <c r="W69" s="12">
        <v>11</v>
      </c>
      <c r="X69" s="12">
        <v>2025</v>
      </c>
    </row>
    <row r="70" spans="1:24" ht="35.25" customHeight="1" x14ac:dyDescent="0.25">
      <c r="A70" s="6">
        <v>69</v>
      </c>
      <c r="B70" s="13">
        <v>28464254</v>
      </c>
      <c r="C70" s="14" t="s">
        <v>116</v>
      </c>
      <c r="D70" s="14" t="s">
        <v>131</v>
      </c>
      <c r="E70" s="14" t="s">
        <v>220</v>
      </c>
      <c r="F70" s="13" t="s">
        <v>29</v>
      </c>
      <c r="G70" s="15">
        <v>17</v>
      </c>
      <c r="H70" s="15">
        <v>1</v>
      </c>
      <c r="I70" s="15">
        <v>1962</v>
      </c>
      <c r="J70" s="10" t="s">
        <v>33</v>
      </c>
      <c r="K70" s="16" t="s">
        <v>34</v>
      </c>
      <c r="L70" s="16" t="s">
        <v>37</v>
      </c>
      <c r="M70" s="10" t="s">
        <v>263</v>
      </c>
      <c r="N70" s="16" t="s">
        <v>38</v>
      </c>
      <c r="O70" s="2" t="s">
        <v>258</v>
      </c>
      <c r="P70" s="11" t="s">
        <v>24</v>
      </c>
      <c r="Q70" s="11" t="s">
        <v>25</v>
      </c>
      <c r="R70" s="11" t="s">
        <v>42</v>
      </c>
      <c r="S70" s="16" t="s">
        <v>54</v>
      </c>
      <c r="T70" s="16" t="s">
        <v>54</v>
      </c>
      <c r="U70" s="30"/>
      <c r="V70" s="12">
        <v>8</v>
      </c>
      <c r="W70" s="12">
        <v>11</v>
      </c>
      <c r="X70" s="12">
        <v>2025</v>
      </c>
    </row>
    <row r="71" spans="1:24" ht="35.25" customHeight="1" x14ac:dyDescent="0.25">
      <c r="A71" s="6">
        <v>70</v>
      </c>
      <c r="B71" s="7">
        <v>28290613</v>
      </c>
      <c r="C71" s="19" t="s">
        <v>117</v>
      </c>
      <c r="D71" s="19" t="s">
        <v>104</v>
      </c>
      <c r="E71" s="19" t="s">
        <v>221</v>
      </c>
      <c r="F71" s="13" t="s">
        <v>29</v>
      </c>
      <c r="G71" s="24">
        <v>8</v>
      </c>
      <c r="H71" s="24">
        <v>2</v>
      </c>
      <c r="I71" s="24">
        <v>1973</v>
      </c>
      <c r="J71" s="10" t="s">
        <v>264</v>
      </c>
      <c r="K71" s="10" t="s">
        <v>34</v>
      </c>
      <c r="L71" s="16" t="s">
        <v>37</v>
      </c>
      <c r="M71" s="10" t="s">
        <v>263</v>
      </c>
      <c r="N71" s="10" t="s">
        <v>39</v>
      </c>
      <c r="O71" s="3" t="s">
        <v>258</v>
      </c>
      <c r="P71" s="11" t="s">
        <v>24</v>
      </c>
      <c r="Q71" s="11" t="s">
        <v>25</v>
      </c>
      <c r="R71" s="11" t="s">
        <v>42</v>
      </c>
      <c r="S71" s="10" t="s">
        <v>55</v>
      </c>
      <c r="T71" s="10" t="s">
        <v>55</v>
      </c>
      <c r="U71" s="11"/>
      <c r="V71" s="12">
        <v>18</v>
      </c>
      <c r="W71" s="12">
        <v>8</v>
      </c>
      <c r="X71" s="12">
        <v>2024</v>
      </c>
    </row>
    <row r="72" spans="1:24" ht="35.25" customHeight="1" x14ac:dyDescent="0.25">
      <c r="A72" s="6">
        <v>71</v>
      </c>
      <c r="B72" s="13">
        <v>77804676</v>
      </c>
      <c r="C72" s="14" t="s">
        <v>91</v>
      </c>
      <c r="D72" s="14" t="s">
        <v>147</v>
      </c>
      <c r="E72" s="14" t="s">
        <v>222</v>
      </c>
      <c r="F72" s="13" t="s">
        <v>29</v>
      </c>
      <c r="G72" s="15">
        <v>2</v>
      </c>
      <c r="H72" s="15">
        <v>6</v>
      </c>
      <c r="I72" s="15">
        <v>1998</v>
      </c>
      <c r="J72" s="16" t="s">
        <v>255</v>
      </c>
      <c r="K72" s="16" t="s">
        <v>34</v>
      </c>
      <c r="L72" s="16" t="s">
        <v>37</v>
      </c>
      <c r="M72" s="10" t="s">
        <v>260</v>
      </c>
      <c r="N72" s="16" t="s">
        <v>38</v>
      </c>
      <c r="O72" s="2" t="s">
        <v>257</v>
      </c>
      <c r="P72" s="11" t="s">
        <v>24</v>
      </c>
      <c r="Q72" s="11" t="s">
        <v>25</v>
      </c>
      <c r="R72" s="11" t="s">
        <v>42</v>
      </c>
      <c r="S72" s="16" t="s">
        <v>56</v>
      </c>
      <c r="T72" s="16" t="s">
        <v>56</v>
      </c>
      <c r="U72" s="16">
        <v>913321181</v>
      </c>
      <c r="V72" s="12">
        <v>14</v>
      </c>
      <c r="W72" s="12">
        <v>10</v>
      </c>
      <c r="X72" s="12">
        <v>2022</v>
      </c>
    </row>
    <row r="73" spans="1:24" ht="35.25" customHeight="1" x14ac:dyDescent="0.25">
      <c r="A73" s="6">
        <v>72</v>
      </c>
      <c r="B73" s="7">
        <v>45375214</v>
      </c>
      <c r="C73" s="19" t="s">
        <v>118</v>
      </c>
      <c r="D73" s="19" t="s">
        <v>148</v>
      </c>
      <c r="E73" s="19" t="s">
        <v>223</v>
      </c>
      <c r="F73" s="13" t="s">
        <v>29</v>
      </c>
      <c r="G73" s="24">
        <v>20</v>
      </c>
      <c r="H73" s="24">
        <v>1</v>
      </c>
      <c r="I73" s="24">
        <v>1988</v>
      </c>
      <c r="J73" s="10" t="s">
        <v>32</v>
      </c>
      <c r="K73" s="10" t="s">
        <v>34</v>
      </c>
      <c r="L73" s="16" t="s">
        <v>37</v>
      </c>
      <c r="M73" s="10" t="s">
        <v>263</v>
      </c>
      <c r="N73" s="16" t="s">
        <v>40</v>
      </c>
      <c r="O73" s="2" t="s">
        <v>257</v>
      </c>
      <c r="P73" s="11" t="s">
        <v>24</v>
      </c>
      <c r="Q73" s="11" t="s">
        <v>25</v>
      </c>
      <c r="R73" s="11" t="s">
        <v>42</v>
      </c>
      <c r="S73" s="10" t="s">
        <v>57</v>
      </c>
      <c r="T73" s="10" t="s">
        <v>57</v>
      </c>
      <c r="U73" s="11"/>
      <c r="V73" s="12">
        <v>18</v>
      </c>
      <c r="W73" s="12">
        <v>8</v>
      </c>
      <c r="X73" s="12">
        <v>2024</v>
      </c>
    </row>
    <row r="74" spans="1:24" ht="35.25" customHeight="1" x14ac:dyDescent="0.25">
      <c r="A74" s="6">
        <v>73</v>
      </c>
      <c r="B74" s="13">
        <v>61660080</v>
      </c>
      <c r="C74" s="14" t="s">
        <v>67</v>
      </c>
      <c r="D74" s="14" t="s">
        <v>149</v>
      </c>
      <c r="E74" s="14" t="s">
        <v>224</v>
      </c>
      <c r="F74" s="13" t="s">
        <v>29</v>
      </c>
      <c r="G74" s="15">
        <v>9</v>
      </c>
      <c r="H74" s="15">
        <v>12</v>
      </c>
      <c r="I74" s="15">
        <v>2009</v>
      </c>
      <c r="J74" s="10" t="s">
        <v>30</v>
      </c>
      <c r="K74" s="16" t="s">
        <v>35</v>
      </c>
      <c r="L74" s="16" t="s">
        <v>37</v>
      </c>
      <c r="M74" s="10" t="s">
        <v>259</v>
      </c>
      <c r="N74" s="16" t="s">
        <v>38</v>
      </c>
      <c r="O74" s="2" t="s">
        <v>257</v>
      </c>
      <c r="P74" s="11" t="s">
        <v>24</v>
      </c>
      <c r="Q74" s="11" t="s">
        <v>25</v>
      </c>
      <c r="R74" s="11" t="s">
        <v>42</v>
      </c>
      <c r="S74" s="16" t="s">
        <v>58</v>
      </c>
      <c r="T74" s="16" t="s">
        <v>58</v>
      </c>
      <c r="U74" s="16"/>
      <c r="V74" s="12">
        <v>14</v>
      </c>
      <c r="W74" s="12">
        <v>10</v>
      </c>
      <c r="X74" s="12">
        <v>2024</v>
      </c>
    </row>
    <row r="75" spans="1:24" ht="35.25" customHeight="1" x14ac:dyDescent="0.25">
      <c r="A75" s="6">
        <v>74</v>
      </c>
      <c r="B75" s="13">
        <v>63160877</v>
      </c>
      <c r="C75" s="14" t="s">
        <v>67</v>
      </c>
      <c r="D75" s="14" t="s">
        <v>96</v>
      </c>
      <c r="E75" s="14" t="s">
        <v>225</v>
      </c>
      <c r="F75" s="13" t="s">
        <v>29</v>
      </c>
      <c r="G75" s="15">
        <v>26</v>
      </c>
      <c r="H75" s="15">
        <v>3</v>
      </c>
      <c r="I75" s="15">
        <v>2013</v>
      </c>
      <c r="J75" s="10" t="s">
        <v>30</v>
      </c>
      <c r="K75" s="16" t="s">
        <v>35</v>
      </c>
      <c r="L75" s="16" t="s">
        <v>37</v>
      </c>
      <c r="M75" s="10" t="s">
        <v>259</v>
      </c>
      <c r="N75" s="16" t="s">
        <v>38</v>
      </c>
      <c r="O75" s="2" t="s">
        <v>257</v>
      </c>
      <c r="P75" s="11" t="s">
        <v>24</v>
      </c>
      <c r="Q75" s="11" t="s">
        <v>25</v>
      </c>
      <c r="R75" s="11" t="s">
        <v>42</v>
      </c>
      <c r="S75" s="16" t="s">
        <v>58</v>
      </c>
      <c r="T75" s="16" t="s">
        <v>58</v>
      </c>
      <c r="U75" s="16"/>
      <c r="V75" s="12">
        <v>14</v>
      </c>
      <c r="W75" s="12">
        <v>10</v>
      </c>
      <c r="X75" s="12">
        <v>2024</v>
      </c>
    </row>
    <row r="76" spans="1:24" ht="35.25" customHeight="1" x14ac:dyDescent="0.25">
      <c r="A76" s="6">
        <v>75</v>
      </c>
      <c r="B76" s="13">
        <v>46018945</v>
      </c>
      <c r="C76" s="14" t="s">
        <v>119</v>
      </c>
      <c r="D76" s="14" t="s">
        <v>129</v>
      </c>
      <c r="E76" s="14" t="s">
        <v>226</v>
      </c>
      <c r="F76" s="13" t="s">
        <v>29</v>
      </c>
      <c r="G76" s="15">
        <v>15</v>
      </c>
      <c r="H76" s="15">
        <v>11</v>
      </c>
      <c r="I76" s="15">
        <v>1989</v>
      </c>
      <c r="J76" s="16" t="s">
        <v>255</v>
      </c>
      <c r="K76" s="16" t="s">
        <v>35</v>
      </c>
      <c r="L76" s="16" t="s">
        <v>37</v>
      </c>
      <c r="M76" s="10" t="s">
        <v>259</v>
      </c>
      <c r="N76" s="16" t="s">
        <v>38</v>
      </c>
      <c r="O76" s="2" t="s">
        <v>257</v>
      </c>
      <c r="P76" s="11" t="s">
        <v>24</v>
      </c>
      <c r="Q76" s="11" t="s">
        <v>25</v>
      </c>
      <c r="R76" s="11" t="s">
        <v>42</v>
      </c>
      <c r="S76" s="16" t="s">
        <v>58</v>
      </c>
      <c r="T76" s="16" t="s">
        <v>58</v>
      </c>
      <c r="U76" s="16"/>
      <c r="V76" s="12">
        <v>16</v>
      </c>
      <c r="W76" s="12">
        <v>10</v>
      </c>
      <c r="X76" s="12">
        <v>2016</v>
      </c>
    </row>
    <row r="77" spans="1:24" ht="35.25" customHeight="1" x14ac:dyDescent="0.25">
      <c r="A77" s="6">
        <v>76</v>
      </c>
      <c r="B77" s="7">
        <v>44367453</v>
      </c>
      <c r="C77" s="19" t="s">
        <v>119</v>
      </c>
      <c r="D77" s="19" t="s">
        <v>122</v>
      </c>
      <c r="E77" s="19" t="s">
        <v>227</v>
      </c>
      <c r="F77" s="13" t="s">
        <v>29</v>
      </c>
      <c r="G77" s="9">
        <v>4</v>
      </c>
      <c r="H77" s="9">
        <v>5</v>
      </c>
      <c r="I77" s="9">
        <v>1966</v>
      </c>
      <c r="J77" s="16" t="s">
        <v>255</v>
      </c>
      <c r="K77" s="10" t="s">
        <v>35</v>
      </c>
      <c r="L77" s="16" t="s">
        <v>37</v>
      </c>
      <c r="M77" s="10" t="s">
        <v>259</v>
      </c>
      <c r="N77" s="10" t="s">
        <v>38</v>
      </c>
      <c r="O77" s="2" t="s">
        <v>257</v>
      </c>
      <c r="P77" s="11" t="s">
        <v>24</v>
      </c>
      <c r="Q77" s="11" t="s">
        <v>25</v>
      </c>
      <c r="R77" s="11" t="s">
        <v>42</v>
      </c>
      <c r="S77" s="10" t="s">
        <v>58</v>
      </c>
      <c r="T77" s="10" t="s">
        <v>58</v>
      </c>
      <c r="U77" s="10">
        <v>964783861</v>
      </c>
      <c r="V77" s="12">
        <v>18</v>
      </c>
      <c r="W77" s="12">
        <v>8</v>
      </c>
      <c r="X77" s="12">
        <v>2026</v>
      </c>
    </row>
    <row r="78" spans="1:24" ht="35.25" customHeight="1" x14ac:dyDescent="0.25">
      <c r="A78" s="6">
        <v>77</v>
      </c>
      <c r="B78" s="13">
        <v>70378029</v>
      </c>
      <c r="C78" s="14" t="s">
        <v>119</v>
      </c>
      <c r="D78" s="14" t="s">
        <v>129</v>
      </c>
      <c r="E78" s="14" t="s">
        <v>228</v>
      </c>
      <c r="F78" s="13" t="s">
        <v>29</v>
      </c>
      <c r="G78" s="15">
        <v>4</v>
      </c>
      <c r="H78" s="15">
        <v>1</v>
      </c>
      <c r="I78" s="15">
        <v>1991</v>
      </c>
      <c r="J78" s="10" t="s">
        <v>30</v>
      </c>
      <c r="K78" s="16" t="s">
        <v>34</v>
      </c>
      <c r="L78" s="16" t="s">
        <v>37</v>
      </c>
      <c r="M78" s="10" t="s">
        <v>259</v>
      </c>
      <c r="N78" s="16" t="s">
        <v>40</v>
      </c>
      <c r="O78" s="2" t="s">
        <v>257</v>
      </c>
      <c r="P78" s="11" t="s">
        <v>24</v>
      </c>
      <c r="Q78" s="11" t="s">
        <v>25</v>
      </c>
      <c r="R78" s="11" t="s">
        <v>42</v>
      </c>
      <c r="S78" s="16" t="s">
        <v>58</v>
      </c>
      <c r="T78" s="16" t="s">
        <v>58</v>
      </c>
      <c r="U78" s="16">
        <v>943004749</v>
      </c>
      <c r="V78" s="12">
        <v>14</v>
      </c>
      <c r="W78" s="12">
        <v>10</v>
      </c>
      <c r="X78" s="12">
        <v>2022</v>
      </c>
    </row>
    <row r="79" spans="1:24" ht="35.25" customHeight="1" x14ac:dyDescent="0.25">
      <c r="A79" s="6">
        <v>78</v>
      </c>
      <c r="B79" s="13">
        <v>28463191</v>
      </c>
      <c r="C79" s="14" t="s">
        <v>105</v>
      </c>
      <c r="D79" s="14" t="s">
        <v>150</v>
      </c>
      <c r="E79" s="14" t="s">
        <v>229</v>
      </c>
      <c r="F79" s="13" t="s">
        <v>29</v>
      </c>
      <c r="G79" s="15">
        <v>26</v>
      </c>
      <c r="H79" s="15">
        <v>3</v>
      </c>
      <c r="I79" s="15">
        <v>1934</v>
      </c>
      <c r="J79" s="10" t="s">
        <v>30</v>
      </c>
      <c r="K79" s="16" t="s">
        <v>35</v>
      </c>
      <c r="L79" s="16" t="s">
        <v>37</v>
      </c>
      <c r="M79" s="10" t="s">
        <v>259</v>
      </c>
      <c r="N79" s="16" t="s">
        <v>38</v>
      </c>
      <c r="O79" s="2" t="s">
        <v>257</v>
      </c>
      <c r="P79" s="11" t="s">
        <v>24</v>
      </c>
      <c r="Q79" s="11" t="s">
        <v>25</v>
      </c>
      <c r="R79" s="11" t="s">
        <v>42</v>
      </c>
      <c r="S79" s="16" t="s">
        <v>58</v>
      </c>
      <c r="T79" s="16" t="s">
        <v>58</v>
      </c>
      <c r="U79" s="16">
        <v>980242784</v>
      </c>
      <c r="V79" s="12">
        <v>8</v>
      </c>
      <c r="W79" s="12">
        <v>11</v>
      </c>
      <c r="X79" s="12">
        <v>2025</v>
      </c>
    </row>
    <row r="80" spans="1:24" ht="35.25" customHeight="1" x14ac:dyDescent="0.25">
      <c r="A80" s="6">
        <v>79</v>
      </c>
      <c r="B80" s="13">
        <v>21532863</v>
      </c>
      <c r="C80" s="14" t="s">
        <v>120</v>
      </c>
      <c r="D80" s="14" t="s">
        <v>151</v>
      </c>
      <c r="E80" s="14" t="s">
        <v>230</v>
      </c>
      <c r="F80" s="13" t="s">
        <v>29</v>
      </c>
      <c r="G80" s="15">
        <v>23</v>
      </c>
      <c r="H80" s="15">
        <v>3</v>
      </c>
      <c r="I80" s="15">
        <v>1972</v>
      </c>
      <c r="J80" s="16" t="s">
        <v>255</v>
      </c>
      <c r="K80" s="16" t="s">
        <v>256</v>
      </c>
      <c r="L80" s="16" t="s">
        <v>37</v>
      </c>
      <c r="M80" s="10" t="s">
        <v>263</v>
      </c>
      <c r="N80" s="16" t="s">
        <v>40</v>
      </c>
      <c r="O80" s="2" t="s">
        <v>257</v>
      </c>
      <c r="P80" s="11" t="s">
        <v>24</v>
      </c>
      <c r="Q80" s="11" t="s">
        <v>25</v>
      </c>
      <c r="R80" s="11" t="s">
        <v>42</v>
      </c>
      <c r="S80" s="16" t="s">
        <v>58</v>
      </c>
      <c r="T80" s="16" t="s">
        <v>58</v>
      </c>
      <c r="U80" s="16"/>
      <c r="V80" s="12">
        <v>14</v>
      </c>
      <c r="W80" s="12">
        <v>10</v>
      </c>
      <c r="X80" s="12">
        <v>2022</v>
      </c>
    </row>
    <row r="81" spans="1:24" ht="35.25" customHeight="1" x14ac:dyDescent="0.25">
      <c r="A81" s="6">
        <v>80</v>
      </c>
      <c r="B81" s="13">
        <v>80035181</v>
      </c>
      <c r="C81" s="14" t="s">
        <v>121</v>
      </c>
      <c r="D81" s="14" t="s">
        <v>152</v>
      </c>
      <c r="E81" s="14" t="s">
        <v>231</v>
      </c>
      <c r="F81" s="13" t="s">
        <v>240</v>
      </c>
      <c r="G81" s="15">
        <v>8</v>
      </c>
      <c r="H81" s="15">
        <v>8</v>
      </c>
      <c r="I81" s="15">
        <v>1973</v>
      </c>
      <c r="J81" s="16" t="s">
        <v>255</v>
      </c>
      <c r="K81" s="16" t="s">
        <v>35</v>
      </c>
      <c r="L81" s="16" t="s">
        <v>37</v>
      </c>
      <c r="M81" s="10" t="s">
        <v>263</v>
      </c>
      <c r="N81" s="16" t="s">
        <v>41</v>
      </c>
      <c r="O81" s="2" t="s">
        <v>258</v>
      </c>
      <c r="P81" s="11" t="s">
        <v>24</v>
      </c>
      <c r="Q81" s="11" t="s">
        <v>25</v>
      </c>
      <c r="R81" s="11" t="s">
        <v>42</v>
      </c>
      <c r="S81" s="16" t="s">
        <v>58</v>
      </c>
      <c r="T81" s="16" t="s">
        <v>58</v>
      </c>
      <c r="U81" s="16"/>
      <c r="V81" s="12">
        <v>25</v>
      </c>
      <c r="W81" s="12">
        <v>4</v>
      </c>
      <c r="X81" s="12">
        <v>2027</v>
      </c>
    </row>
    <row r="82" spans="1:24" ht="35.25" customHeight="1" x14ac:dyDescent="0.25">
      <c r="A82" s="6">
        <v>81</v>
      </c>
      <c r="B82" s="13">
        <v>29108021</v>
      </c>
      <c r="C82" s="17" t="s">
        <v>120</v>
      </c>
      <c r="D82" s="17" t="s">
        <v>153</v>
      </c>
      <c r="E82" s="17" t="s">
        <v>232</v>
      </c>
      <c r="F82" s="13" t="s">
        <v>240</v>
      </c>
      <c r="G82" s="15">
        <v>28</v>
      </c>
      <c r="H82" s="15">
        <v>11</v>
      </c>
      <c r="I82" s="15">
        <v>1940</v>
      </c>
      <c r="J82" s="16" t="s">
        <v>255</v>
      </c>
      <c r="K82" s="16" t="s">
        <v>35</v>
      </c>
      <c r="L82" s="16" t="s">
        <v>37</v>
      </c>
      <c r="M82" s="10" t="s">
        <v>263</v>
      </c>
      <c r="N82" s="16" t="s">
        <v>40</v>
      </c>
      <c r="O82" s="2" t="s">
        <v>257</v>
      </c>
      <c r="P82" s="11" t="s">
        <v>24</v>
      </c>
      <c r="Q82" s="11" t="s">
        <v>25</v>
      </c>
      <c r="R82" s="11" t="s">
        <v>42</v>
      </c>
      <c r="S82" s="16" t="s">
        <v>59</v>
      </c>
      <c r="T82" s="16" t="s">
        <v>59</v>
      </c>
      <c r="U82" s="16"/>
      <c r="V82" s="12">
        <v>14</v>
      </c>
      <c r="W82" s="12">
        <v>10</v>
      </c>
      <c r="X82" s="12">
        <v>2023</v>
      </c>
    </row>
    <row r="83" spans="1:24" ht="35.25" customHeight="1" x14ac:dyDescent="0.25">
      <c r="A83" s="6">
        <v>82</v>
      </c>
      <c r="B83" s="13">
        <v>29107953</v>
      </c>
      <c r="C83" s="14" t="s">
        <v>120</v>
      </c>
      <c r="D83" s="14" t="s">
        <v>154</v>
      </c>
      <c r="E83" s="14" t="s">
        <v>159</v>
      </c>
      <c r="F83" s="13" t="s">
        <v>240</v>
      </c>
      <c r="G83" s="15">
        <v>24</v>
      </c>
      <c r="H83" s="15">
        <v>3</v>
      </c>
      <c r="I83" s="15">
        <v>1950</v>
      </c>
      <c r="J83" s="16" t="s">
        <v>255</v>
      </c>
      <c r="K83" s="16" t="s">
        <v>35</v>
      </c>
      <c r="L83" s="16" t="s">
        <v>37</v>
      </c>
      <c r="M83" s="10" t="s">
        <v>263</v>
      </c>
      <c r="N83" s="16" t="s">
        <v>40</v>
      </c>
      <c r="O83" s="2" t="s">
        <v>257</v>
      </c>
      <c r="P83" s="11" t="s">
        <v>24</v>
      </c>
      <c r="Q83" s="11" t="s">
        <v>25</v>
      </c>
      <c r="R83" s="11" t="s">
        <v>42</v>
      </c>
      <c r="S83" s="16" t="s">
        <v>60</v>
      </c>
      <c r="T83" s="16" t="s">
        <v>60</v>
      </c>
      <c r="U83" s="16"/>
      <c r="V83" s="12">
        <v>14</v>
      </c>
      <c r="W83" s="12">
        <v>10</v>
      </c>
      <c r="X83" s="12">
        <v>2023</v>
      </c>
    </row>
    <row r="84" spans="1:24" ht="35.25" customHeight="1" x14ac:dyDescent="0.25">
      <c r="A84" s="6">
        <v>83</v>
      </c>
      <c r="B84" s="13">
        <v>77042403</v>
      </c>
      <c r="C84" s="14" t="s">
        <v>122</v>
      </c>
      <c r="D84" s="14" t="s">
        <v>119</v>
      </c>
      <c r="E84" s="14" t="s">
        <v>233</v>
      </c>
      <c r="F84" s="13" t="s">
        <v>240</v>
      </c>
      <c r="G84" s="21">
        <v>8</v>
      </c>
      <c r="H84" s="21">
        <v>2</v>
      </c>
      <c r="I84" s="21">
        <v>1999</v>
      </c>
      <c r="J84" s="10" t="s">
        <v>33</v>
      </c>
      <c r="K84" s="16" t="s">
        <v>256</v>
      </c>
      <c r="L84" s="16" t="s">
        <v>37</v>
      </c>
      <c r="M84" s="10" t="s">
        <v>263</v>
      </c>
      <c r="N84" s="16" t="s">
        <v>38</v>
      </c>
      <c r="O84" s="2" t="s">
        <v>258</v>
      </c>
      <c r="P84" s="11" t="s">
        <v>24</v>
      </c>
      <c r="Q84" s="11" t="s">
        <v>25</v>
      </c>
      <c r="R84" s="11" t="s">
        <v>42</v>
      </c>
      <c r="S84" s="16" t="s">
        <v>61</v>
      </c>
      <c r="T84" s="16" t="s">
        <v>61</v>
      </c>
      <c r="U84" s="16"/>
      <c r="V84" s="12">
        <v>8</v>
      </c>
      <c r="W84" s="12">
        <v>11</v>
      </c>
      <c r="X84" s="12">
        <v>2025</v>
      </c>
    </row>
    <row r="85" spans="1:24" ht="35.25" customHeight="1" x14ac:dyDescent="0.25">
      <c r="A85" s="6">
        <v>84</v>
      </c>
      <c r="B85" s="13">
        <v>28473348</v>
      </c>
      <c r="C85" s="14" t="s">
        <v>123</v>
      </c>
      <c r="D85" s="14" t="s">
        <v>150</v>
      </c>
      <c r="E85" s="14" t="s">
        <v>234</v>
      </c>
      <c r="F85" s="13" t="s">
        <v>240</v>
      </c>
      <c r="G85" s="15">
        <v>20</v>
      </c>
      <c r="H85" s="15">
        <v>11</v>
      </c>
      <c r="I85" s="15">
        <v>1976</v>
      </c>
      <c r="J85" s="16" t="s">
        <v>255</v>
      </c>
      <c r="K85" s="16" t="s">
        <v>256</v>
      </c>
      <c r="L85" s="16" t="s">
        <v>37</v>
      </c>
      <c r="M85" s="10" t="s">
        <v>259</v>
      </c>
      <c r="N85" s="16" t="s">
        <v>38</v>
      </c>
      <c r="O85" s="2" t="s">
        <v>257</v>
      </c>
      <c r="P85" s="11" t="s">
        <v>24</v>
      </c>
      <c r="Q85" s="11" t="s">
        <v>25</v>
      </c>
      <c r="R85" s="11" t="s">
        <v>42</v>
      </c>
      <c r="S85" s="16" t="s">
        <v>61</v>
      </c>
      <c r="T85" s="16" t="s">
        <v>61</v>
      </c>
      <c r="U85" s="16"/>
      <c r="V85" s="12">
        <v>8</v>
      </c>
      <c r="W85" s="12">
        <v>11</v>
      </c>
      <c r="X85" s="12">
        <v>2025</v>
      </c>
    </row>
    <row r="86" spans="1:24" ht="35.25" customHeight="1" x14ac:dyDescent="0.25">
      <c r="A86" s="6">
        <v>85</v>
      </c>
      <c r="B86" s="13">
        <v>73949631</v>
      </c>
      <c r="C86" s="14" t="s">
        <v>107</v>
      </c>
      <c r="D86" s="14" t="s">
        <v>96</v>
      </c>
      <c r="E86" s="14" t="s">
        <v>235</v>
      </c>
      <c r="F86" s="13" t="s">
        <v>29</v>
      </c>
      <c r="G86" s="15">
        <v>16</v>
      </c>
      <c r="H86" s="15">
        <v>3</v>
      </c>
      <c r="I86" s="15">
        <v>2005</v>
      </c>
      <c r="J86" s="10" t="s">
        <v>33</v>
      </c>
      <c r="K86" s="16" t="s">
        <v>35</v>
      </c>
      <c r="L86" s="16" t="s">
        <v>37</v>
      </c>
      <c r="M86" s="10" t="s">
        <v>263</v>
      </c>
      <c r="N86" s="16" t="s">
        <v>38</v>
      </c>
      <c r="O86" s="2" t="s">
        <v>257</v>
      </c>
      <c r="P86" s="11" t="s">
        <v>24</v>
      </c>
      <c r="Q86" s="11" t="s">
        <v>25</v>
      </c>
      <c r="R86" s="11" t="s">
        <v>42</v>
      </c>
      <c r="S86" s="16" t="s">
        <v>61</v>
      </c>
      <c r="T86" s="16" t="s">
        <v>61</v>
      </c>
      <c r="U86" s="16">
        <v>998960287</v>
      </c>
      <c r="V86" s="12">
        <v>8</v>
      </c>
      <c r="W86" s="12">
        <v>11</v>
      </c>
      <c r="X86" s="12">
        <v>2025</v>
      </c>
    </row>
    <row r="87" spans="1:24" ht="35.25" customHeight="1" x14ac:dyDescent="0.25">
      <c r="A87" s="6">
        <v>86</v>
      </c>
      <c r="B87" s="13">
        <v>29108382</v>
      </c>
      <c r="C87" s="14" t="s">
        <v>124</v>
      </c>
      <c r="D87" s="14" t="s">
        <v>150</v>
      </c>
      <c r="E87" s="14" t="s">
        <v>236</v>
      </c>
      <c r="F87" s="13" t="s">
        <v>29</v>
      </c>
      <c r="G87" s="15">
        <v>19</v>
      </c>
      <c r="H87" s="15">
        <v>4</v>
      </c>
      <c r="I87" s="15">
        <v>1938</v>
      </c>
      <c r="J87" s="10" t="s">
        <v>30</v>
      </c>
      <c r="K87" s="16" t="s">
        <v>34</v>
      </c>
      <c r="L87" s="16" t="s">
        <v>37</v>
      </c>
      <c r="M87" s="10" t="s">
        <v>263</v>
      </c>
      <c r="N87" s="16" t="s">
        <v>40</v>
      </c>
      <c r="O87" s="2" t="s">
        <v>257</v>
      </c>
      <c r="P87" s="11" t="s">
        <v>24</v>
      </c>
      <c r="Q87" s="11" t="s">
        <v>25</v>
      </c>
      <c r="R87" s="11" t="s">
        <v>42</v>
      </c>
      <c r="S87" s="16" t="s">
        <v>62</v>
      </c>
      <c r="T87" s="16" t="s">
        <v>62</v>
      </c>
      <c r="U87" s="16">
        <v>945803091</v>
      </c>
      <c r="V87" s="12">
        <v>8</v>
      </c>
      <c r="W87" s="12">
        <v>11</v>
      </c>
      <c r="X87" s="12">
        <v>2025</v>
      </c>
    </row>
    <row r="88" spans="1:24" ht="35.25" customHeight="1" x14ac:dyDescent="0.25">
      <c r="A88" s="6">
        <v>87</v>
      </c>
      <c r="B88" s="13">
        <v>29107700</v>
      </c>
      <c r="C88" s="14" t="s">
        <v>125</v>
      </c>
      <c r="D88" s="14" t="s">
        <v>132</v>
      </c>
      <c r="E88" s="14" t="s">
        <v>237</v>
      </c>
      <c r="F88" s="13" t="s">
        <v>240</v>
      </c>
      <c r="G88" s="15">
        <v>12</v>
      </c>
      <c r="H88" s="15">
        <v>11</v>
      </c>
      <c r="I88" s="15">
        <v>1953</v>
      </c>
      <c r="J88" s="10" t="s">
        <v>30</v>
      </c>
      <c r="K88" s="16" t="s">
        <v>35</v>
      </c>
      <c r="L88" s="16" t="s">
        <v>37</v>
      </c>
      <c r="M88" s="10" t="s">
        <v>259</v>
      </c>
      <c r="N88" s="16" t="s">
        <v>38</v>
      </c>
      <c r="O88" s="2" t="s">
        <v>257</v>
      </c>
      <c r="P88" s="11" t="s">
        <v>24</v>
      </c>
      <c r="Q88" s="11" t="s">
        <v>25</v>
      </c>
      <c r="R88" s="11" t="s">
        <v>42</v>
      </c>
      <c r="S88" s="16" t="s">
        <v>63</v>
      </c>
      <c r="T88" s="16" t="s">
        <v>63</v>
      </c>
      <c r="U88" s="16">
        <v>949875204</v>
      </c>
      <c r="V88" s="12">
        <v>14</v>
      </c>
      <c r="W88" s="12">
        <v>10</v>
      </c>
      <c r="X88" s="12">
        <v>2022</v>
      </c>
    </row>
    <row r="89" spans="1:24" ht="35.25" customHeight="1" x14ac:dyDescent="0.25">
      <c r="A89" s="6">
        <v>88</v>
      </c>
      <c r="B89" s="23" t="s">
        <v>27</v>
      </c>
      <c r="C89" s="19" t="s">
        <v>119</v>
      </c>
      <c r="D89" s="19" t="s">
        <v>132</v>
      </c>
      <c r="E89" s="19" t="s">
        <v>238</v>
      </c>
      <c r="F89" s="11" t="s">
        <v>240</v>
      </c>
      <c r="G89" s="21">
        <v>29</v>
      </c>
      <c r="H89" s="21">
        <v>7</v>
      </c>
      <c r="I89" s="21">
        <v>1986</v>
      </c>
      <c r="J89" s="10" t="s">
        <v>30</v>
      </c>
      <c r="K89" s="11" t="s">
        <v>35</v>
      </c>
      <c r="L89" s="16" t="s">
        <v>37</v>
      </c>
      <c r="M89" s="10" t="s">
        <v>260</v>
      </c>
      <c r="N89" s="25" t="s">
        <v>38</v>
      </c>
      <c r="O89" s="2" t="s">
        <v>257</v>
      </c>
      <c r="P89" s="11" t="s">
        <v>24</v>
      </c>
      <c r="Q89" s="11" t="s">
        <v>25</v>
      </c>
      <c r="R89" s="11" t="s">
        <v>42</v>
      </c>
      <c r="S89" s="11" t="s">
        <v>64</v>
      </c>
      <c r="T89" s="11" t="s">
        <v>64</v>
      </c>
      <c r="U89" s="11">
        <v>972642833</v>
      </c>
      <c r="V89" s="12">
        <v>18</v>
      </c>
      <c r="W89" s="12">
        <v>8</v>
      </c>
      <c r="X89" s="12">
        <v>2026</v>
      </c>
    </row>
    <row r="90" spans="1:24" ht="35.25" customHeight="1" x14ac:dyDescent="0.25">
      <c r="A90" s="6">
        <v>89</v>
      </c>
      <c r="B90" s="30">
        <v>28463652</v>
      </c>
      <c r="C90" s="14" t="s">
        <v>89</v>
      </c>
      <c r="D90" s="14" t="s">
        <v>155</v>
      </c>
      <c r="E90" s="14" t="s">
        <v>239</v>
      </c>
      <c r="F90" s="30" t="s">
        <v>240</v>
      </c>
      <c r="G90" s="21">
        <v>1</v>
      </c>
      <c r="H90" s="21">
        <v>2</v>
      </c>
      <c r="I90" s="21">
        <v>1964</v>
      </c>
      <c r="J90" s="16" t="s">
        <v>255</v>
      </c>
      <c r="K90" s="30" t="s">
        <v>35</v>
      </c>
      <c r="L90" s="16" t="s">
        <v>37</v>
      </c>
      <c r="M90" s="10" t="s">
        <v>259</v>
      </c>
      <c r="N90" s="6" t="s">
        <v>38</v>
      </c>
      <c r="O90" s="2" t="s">
        <v>257</v>
      </c>
      <c r="P90" s="11" t="s">
        <v>24</v>
      </c>
      <c r="Q90" s="11" t="s">
        <v>25</v>
      </c>
      <c r="R90" s="11" t="s">
        <v>42</v>
      </c>
      <c r="S90" s="30" t="s">
        <v>63</v>
      </c>
      <c r="T90" s="30" t="s">
        <v>63</v>
      </c>
      <c r="U90" s="30">
        <v>988040340</v>
      </c>
      <c r="V90" s="12">
        <v>25</v>
      </c>
      <c r="W90" s="12">
        <v>4</v>
      </c>
      <c r="X90" s="12">
        <v>2027</v>
      </c>
    </row>
  </sheetData>
  <autoFilter ref="A1:X90" xr:uid="{8D836259-F2DA-4B13-A39B-368CA089CFBD}"/>
  <conditionalFormatting sqref="C2">
    <cfRule type="expression" dxfId="2" priority="6">
      <formula>_xludf.MOD(_xludf.ROW(),2)=0</formula>
    </cfRule>
  </conditionalFormatting>
  <conditionalFormatting sqref="D2">
    <cfRule type="expression" dxfId="1" priority="5">
      <formula>_xludf.MOD(_xludf.ROW(),2)=0</formula>
    </cfRule>
  </conditionalFormatting>
  <conditionalFormatting sqref="E2">
    <cfRule type="expression" dxfId="0" priority="4">
      <formula>_xludf.MOD(_xludf.ROW(),2)=0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VILCANCHOS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2022-12-14T13:56:46Z</dcterms:created>
  <dcterms:modified xsi:type="dcterms:W3CDTF">2022-12-29T23:59:15Z</dcterms:modified>
</cp:coreProperties>
</file>