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B0E07BD-363D-41F1-84C6-4603AE57DA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Hoja1!$A$1:$X$188</definedName>
    <definedName name="_xlnm.Print_Area" localSheetId="0">Hoja1!$A$1:$U$5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<sst xmlns="http://schemas.openxmlformats.org/spreadsheetml/2006/main" count="2842" uniqueCount="593">
  <si>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</si>
  <si>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</si>
  <si>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</si>
  <si>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</si>
  <si>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</si>
  <si>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</si>
  <si>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</si>
  <si>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</si>
  <si>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X</t>
  </si>
  <si>
    <t>POBRE EXTREMO</t>
  </si>
  <si>
    <t>APEPATERNO</t>
  </si>
  <si>
    <t>APEMATRNO</t>
  </si>
  <si>
    <t>NOMBRES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</si>
  <si>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</si>
  <si>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</si>
  <si>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</si>
  <si>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</si>
  <si>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</si>
  <si>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</si>
  <si>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</si>
  <si>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</si>
  <si>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</si>
  <si>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</si>
  <si>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</si>
  <si>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</si>
  <si>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</si>
  <si>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LEVE</t>
  </si>
  <si>
    <t>MODERADA</t>
  </si>
  <si>
    <t>SEVERA</t>
  </si>
  <si>
    <t>NINGUNO</t>
  </si>
  <si>
    <t>CASTILLO@ESPINO@FILOMENO</t>
  </si>
  <si>
    <t>NIVEL DE INSTRUCCIÓN (Inicial; primaria; secundaria; superior)</t>
  </si>
  <si>
    <t>AYACUCHO</t>
  </si>
  <si>
    <t>INTELECTUAL</t>
  </si>
  <si>
    <t>SECUNDARIA INCOMPLETA</t>
  </si>
  <si>
    <t>PRIMARIA COMPLETA</t>
  </si>
  <si>
    <t>HUAMANGA</t>
  </si>
  <si>
    <t>POBRE</t>
  </si>
  <si>
    <t>VISUAL</t>
  </si>
  <si>
    <t>NO POBRE</t>
  </si>
  <si>
    <t>PRIMARIA INCOMPLETA</t>
  </si>
  <si>
    <t>SOLICITAR CSE</t>
  </si>
  <si>
    <t>CARMEN ALTO</t>
  </si>
  <si>
    <t> ACUCHIMAY</t>
  </si>
  <si>
    <t>TRES CUADRAS DESPUES DEL HOTEL- CARMEN ALTO</t>
  </si>
  <si>
    <t> RUDACCASA</t>
  </si>
  <si>
    <t>A ESPALDAS DEL COLEGIO MILITAR BASILIO AUQUI</t>
  </si>
  <si>
    <t>LENGUAJE</t>
  </si>
  <si>
    <t> 1 CUADRA Y MEDIA ABAJO DE COLEGIO ABRAHAM</t>
  </si>
  <si>
    <t>POR EL EX PARADERO DE LA RUTA 11 VISTA ALEGRE</t>
  </si>
  <si>
    <t>AV. PACIFICO NRO.SN BLOQUE. PISO.01 INTERIOR. MZA. E1 LOTE.02</t>
  </si>
  <si>
    <t>VISTA ALEGRE</t>
  </si>
  <si>
    <t> VISTA ALEGRE</t>
  </si>
  <si>
    <t>LA FLORIDA</t>
  </si>
  <si>
    <t>CERCA A LA POSTA DE YANAMA</t>
  </si>
  <si>
    <t>AV. POCKRAS NRO. PUERTA SN PISO.01 MZA. D1</t>
  </si>
  <si>
    <t> A DOS PUERTAS DEL MUNICIPIO CARMEN ALTO</t>
  </si>
  <si>
    <t>AV. SOL NACIENTE NRO. PUERTA SN PISO.01 INTERIOR. 01 MZA. J1 LOTE.02</t>
  </si>
  <si>
    <t>A DOS PUERTAS DEL MUNICIPIO CARMEN ALTO</t>
  </si>
  <si>
    <t>QUICAPATA</t>
  </si>
  <si>
    <t>09355001</t>
  </si>
  <si>
    <t>A DOS CUADRAS ABAJO DE LA IGLESIA DE CARMEN ALTO</t>
  </si>
  <si>
    <t>FRENTE A LA CASA COMUNAL-NUEVO AMANECER</t>
  </si>
  <si>
    <t> A MEDIA CUADRA DEL CENTRO DE SALUD VISTA ALEGRE</t>
  </si>
  <si>
    <t>COSTADO DE LA ANTENA DEL CERRO ACUCHIMAY</t>
  </si>
  <si>
    <t>AV. RENE GAMBOA NRO. PUERTA SN PISO.01 MZA. E1 LOTE.7</t>
  </si>
  <si>
    <t>SUPERIOR</t>
  </si>
  <si>
    <t>AL COSTADO DE LA CAPILLA SEÑOR DE LOS MILAGROS</t>
  </si>
  <si>
    <t>A LA ESPALDA DEL COLEGIO - CASA HUERTO</t>
  </si>
  <si>
    <t>CALLE. ALFONSO UGARTE NRO. PUERTA SN PISO.01</t>
  </si>
  <si>
    <t>DOS CUADRAS ANTES DE LLEGAR AL MOTOCROS</t>
  </si>
  <si>
    <t>A 2 CUADRAS ARRIBA DE LA CASA COMUNAL VISTA HERMOZA</t>
  </si>
  <si>
    <t> PJ. JOSE CARLOS MARIATEGUI NRO. PUERTA SN PISO.01</t>
  </si>
  <si>
    <t> LA FLORIDA</t>
  </si>
  <si>
    <t>CERCA A LA CASA COMUNAL YANAAMA</t>
  </si>
  <si>
    <t>JR. TAHUANTINSUYO NRO. PUERTA SN PISO.01 MZA. M LOTE.8A</t>
  </si>
  <si>
    <t>FRENTE A BASILIO AUQUI</t>
  </si>
  <si>
    <t>A DOS CUADRAS DE LA IGLESIA CARMEN ALTO</t>
  </si>
  <si>
    <t>JR. CANGALLO NRO. PUERTA 238 PISO.01</t>
  </si>
  <si>
    <t>3 CUADRAS DEL PARQUE CENTRAL</t>
  </si>
  <si>
    <t>ULTIMA CUADRA DE JR AMUTA ABAJO DE VISTA ALEGRE</t>
  </si>
  <si>
    <t>AV. ENACE NRO. PUERTA SN PISO.01 MZA. K LOTE.004</t>
  </si>
  <si>
    <t> A MEDIA CUADRA DEL COLEGIO DE YANAMA</t>
  </si>
  <si>
    <t>AV. LOS LIBERTADORES NRO. PUERTA 555</t>
  </si>
  <si>
    <t>A TRES CUADRAS DEL PARQUE YANAMA - PUCRUPATA</t>
  </si>
  <si>
    <t>JR. GIRASOL NRO. PUERTA SN PISO.01 MZA. F LOTE.18-LA PAZ</t>
  </si>
  <si>
    <t>A DOS CUADRAS ABAJO DEL PARADERO DE RUTA 20 -YANAMA</t>
  </si>
  <si>
    <t>A TRES CUADRAS DEL PARQUE YANAMA</t>
  </si>
  <si>
    <t>INTERSECCION ENTRE CANGALLO Y LUCANAS</t>
  </si>
  <si>
    <t>A LA ESPALDA DEL CENTRO DE SALUD</t>
  </si>
  <si>
    <t> AL COSTADO DE LA CASA COMUNAL DE LA PAZ</t>
  </si>
  <si>
    <t>QUEBRADA HACIA ABAJO DE LA CURVA DE ENACE</t>
  </si>
  <si>
    <t>NUEVO AMANECER YANAMA</t>
  </si>
  <si>
    <t>A 2 CUADRAS DE LA I.E SAN FRANCISCO - YANAMA</t>
  </si>
  <si>
    <t>UNA CUADRA HACIA ABAJO DE COLEGIO LA PAZ</t>
  </si>
  <si>
    <t>CASA HUERTOS - PUCROPATA</t>
  </si>
  <si>
    <t> PUCRUPATA CASA HUERTO</t>
  </si>
  <si>
    <t>AL COSTADO DEL RECREO CHARKIKANCA</t>
  </si>
  <si>
    <t>OTRO. ASOCIACION CASA HUERTOS NRO. PUERTA SN PISO.01</t>
  </si>
  <si>
    <t>08431834</t>
  </si>
  <si>
    <t>JR. VICTOR FAJARDO NRO. PUERTA SN PISO.01-VISTA ALEGRE</t>
  </si>
  <si>
    <t>CERCA AL MERCADO MODELO YANAMA</t>
  </si>
  <si>
    <t>AV. VRAEM NRO. PUERTA SN PISO.01 MZA. Q2 LOTE.03 VISTA ALEGRE</t>
  </si>
  <si>
    <t> 4 CUADRAS ARRIBA DE LA POSTA CARMEN ALTO</t>
  </si>
  <si>
    <t>AV. SANTA ANA DE HUAMBALPA NRO. PUERTA SN PISO.01 MZA. K3 LOTE.004</t>
  </si>
  <si>
    <t>AL FRENTE DEL NUEVO LOZA DE POKRAS</t>
  </si>
  <si>
    <t> JR. ATAHUALPA NRO.SN BLOQUE. PISO.01 INTERIOR. MZA. M LOTE.05</t>
  </si>
  <si>
    <t>QUICAPATA NRO. PUERTA SN PISO.01 MZA. G LOTE.05</t>
  </si>
  <si>
    <t>AL FRENTE DE LA ESCUELA</t>
  </si>
  <si>
    <t> AL FRENTE DE LA ESCUELA</t>
  </si>
  <si>
    <t>A 1 CDRA COMISARIA</t>
  </si>
  <si>
    <t>07948855</t>
  </si>
  <si>
    <t>EN LA CUMBRE FRENTE DE CASA COMUNAL</t>
  </si>
  <si>
    <t>JR. RAMON CASTILLA NRO. PUERTA SN PISO.01 MZA. M LOTE.016</t>
  </si>
  <si>
    <t>OTRO. JOE TRISOLINI NRO. PUERTA SN PISO.01 MZA. G LOTE.21</t>
  </si>
  <si>
    <t>ASOC. JOE TRISOLINI NRO. PUERTA SN PISO.01 MZA. G LOTE.21</t>
  </si>
  <si>
    <t>JR. HUASCAR NRO. PUERTA SN PISO.01 MZA. D2 LOTE.9E</t>
  </si>
  <si>
    <t>YANAMA</t>
  </si>
  <si>
    <t>CRUZ CCASA</t>
  </si>
  <si>
    <t>OCROS</t>
  </si>
  <si>
    <t>MEDIA DESPUES DEL COLEGIO LA ESCUELA LA FLORIDA</t>
  </si>
  <si>
    <t>MEDIA CUADRA ARRIBA DE CARRETERA ANDAHUAYLAS - PUCRUPATA</t>
  </si>
  <si>
    <t>ASOCIACION SECTOR AGRARIO APROVISA</t>
  </si>
  <si>
    <t>AL FRENTE DEL PARADERO RUTA 17</t>
  </si>
  <si>
    <t>AL COSTADO DE LA CASA COMUNAL DE LA PAZ</t>
  </si>
  <si>
    <t>AV. NUEVA GENERACION NRO. PUERTA 390 PISO.01</t>
  </si>
  <si>
    <t>A LA VUELTA DEL PLANTA DE TRATAMIENTO DE AGUA POTABLE</t>
  </si>
  <si>
    <t> AL FRENTE DEL EX PARADERO DE LA RUTA ONCE</t>
  </si>
  <si>
    <t>AL COSTADO DEL MUNICIPIO DE CARMEN ALTO</t>
  </si>
  <si>
    <t>ATRAS DEL COLEGIO LA PAZ</t>
  </si>
  <si>
    <t> JR. NAZCA NRO.SN BLOQUE. PISO.01 INTERIOR. MZA. A LOTE.5H</t>
  </si>
  <si>
    <t>JR. QORI WAYTA NRO. PUERTA SN PISO.01 MZA. U1 LOTE.9</t>
  </si>
  <si>
    <t>PUCROPATA</t>
  </si>
  <si>
    <t> A LA ESPALDA DE COLEGIO ABRAHAM VALDELOMAR</t>
  </si>
  <si>
    <t>FRENTE AL GRIFO CHIPANA</t>
  </si>
  <si>
    <t> AV. TUPAC AMARU NRO. PUERTA 651 PISO.01 MZA. C LOTE.07</t>
  </si>
  <si>
    <t>DE LA CURVA ENANCE HACIA EL HUAYCO</t>
  </si>
  <si>
    <t>JR. LONDRES NRO. PUERTA SN PISO.01 MZA. Q LOTE.3E</t>
  </si>
  <si>
    <t>MEDIA CUADRA ABAJO DE LA IGLESIA CARMEN ALTO</t>
  </si>
  <si>
    <t>JR. SACSAYHUAMAN NRO. PUERTA 13 PISO.01 MZA. LL LOTE.13</t>
  </si>
  <si>
    <t>AL COSTADO DEL PARADERO RUTA 20</t>
  </si>
  <si>
    <t>ingresado</t>
  </si>
  <si>
    <t>JR. QUICAPATA NRO. PUERTA SN PISO.01 LOTE.20</t>
  </si>
  <si>
    <t>JR. PROGRESO NRO. PUERTA SN PISO.01 MZA. I LOTE.03A</t>
  </si>
  <si>
    <t>AL FRENTE DE LA LOZA DEPORTIVA QUICAPATA</t>
  </si>
  <si>
    <t>CENTRO POBLADO DE SAN JOSE DE TAMBOPUQUIO</t>
  </si>
  <si>
    <t>AL COSTADO DE COLEGIO LA SALLE</t>
  </si>
  <si>
    <t> CASAORQO</t>
  </si>
  <si>
    <t> JR. MIGUEL GRAU NRO. PUERTA SN PISO.01 MZA. K LOTE.13D</t>
  </si>
  <si>
    <t> JR. HUANCAVELICA NRO. PUERTA 250 PISO.01 INTERIOR. 08</t>
  </si>
  <si>
    <t>AV. CARMEN ALTO NRO. PUERTA SN PISO.01 MZA. D LOTE.4F</t>
  </si>
  <si>
    <t> AV. LOS LIBERTADORES NRO. PUERTA 555 PISO.02</t>
  </si>
  <si>
    <t>A DOS CUADRAS DEL RECREO LAS VEGAS</t>
  </si>
  <si>
    <t>JR. PUCROPATA NRO. PUERTA SN PISO.01 MZA. Q LOTE.12</t>
  </si>
  <si>
    <t> A LA ESPALDA DE DE LA I. E. JOSE GABRIEL CONDORCANQUI</t>
  </si>
  <si>
    <t> AV. POCKRAS NRO. PUERTA SN PISO.01 MZA. M1 LOTE.27</t>
  </si>
  <si>
    <t>JR. PROGRESO NRO. PUERTA SN PISO.01</t>
  </si>
  <si>
    <t>AV. POCKRAS NRO. PUERTA SN PISO.01 MZA. M1 LOTE.27</t>
  </si>
  <si>
    <t> JR. CANTA NRO. PUERTA SN PISO.01 MZA. O1 LOTE.8</t>
  </si>
  <si>
    <t>AV. SOL NACIENTE NRO.SN BLOQUE. PISO.01 INTERIOR. MZA. N1 LOTE.04</t>
  </si>
  <si>
    <t>AV. MARISCAL CACERES NRO. PUERTA 224 PISO.01</t>
  </si>
  <si>
    <t>OTRO. COMUNIDAD CAMPESINA DE CASAORCCO NRO. PUERTA SN PISO.01</t>
  </si>
  <si>
    <t> JR. 28 DE JULIO NRO. PUERTA 712 PISO.2</t>
  </si>
  <si>
    <t> JR. LOS CLAVELES NRO. PUERTA SN PISO.01 MZA. C LOTE.06</t>
  </si>
  <si>
    <t>JR. LOS CLAVELES NRO. PUERTA SN PISO.01 MZA. C LOTE.06  AL FRENTE DE LA PUERTA DE EMERGENCIA DE LA POSTA</t>
  </si>
  <si>
    <t> A TRES PUERTAS DE GRASS LAS VEGAS</t>
  </si>
  <si>
    <t>JR. JOSE CARLOS MARIATEGUI NRO. PUERTA 0220 PISO.01 INTERIOR. 1</t>
  </si>
  <si>
    <t> A UNA CUADRA ANTES DE BANCO DE LA NACION</t>
  </si>
  <si>
    <t>A UNA CUADRA DE CEMETERIO CARMEN ALTO A LA DERECHA</t>
  </si>
  <si>
    <t> AV. SOL NACIENTE NRO.SN BLOQUE. PISO.01 INTERIOR. MZA. N1 LOTE.04</t>
  </si>
  <si>
    <t> LOS ÁNGELES DE LA PAZ - YANAMA</t>
  </si>
  <si>
    <t>AV. VRAEM NRO. PUERTA SN PISO.01 MZA. W3 LOTE.01-SECTOR OCROS</t>
  </si>
  <si>
    <t>AL COSTADO DE EX PARADERO RUTA ONCE</t>
  </si>
  <si>
    <t> AV. NUEVA VIA NRO. PUERTA SN PISO.01 MZA. L LOTE.5A</t>
  </si>
  <si>
    <t>PJ. LOS CLAVELES NRO. PUERTA SN PISO.01 MZA. F LOTE.10E</t>
  </si>
  <si>
    <t>PASANDO A UNA CUADRA DEL PUENTE CARMEN ALTO</t>
  </si>
  <si>
    <t> JR. INDEPENDENCIA NRO. PUERTA SN PISO.01 MZA. H LOTE.17</t>
  </si>
  <si>
    <t> JR. SANTA ROSA NRO.SN BLOQUE. PISO.01 INTERIOR. MZA. T LOTE.05</t>
  </si>
  <si>
    <t>JR. QUITO NRO. PUERTA SN PISO.01 MZA. V LOTE.9</t>
  </si>
  <si>
    <t> AV. NUEVA GENERACION NRO. PUERTA 123 PISO.01</t>
  </si>
  <si>
    <t> PJ. PROLONGACION CANGALLO NRO. PUERTA SN PISO.01</t>
  </si>
  <si>
    <t>AL FRENTE DEL ESTADIO CHOLO SOTIL</t>
  </si>
  <si>
    <t>JR. HUANCAYO NRO. PUERTA 112 PISO.01 MZA. M LOTE.19</t>
  </si>
  <si>
    <t>A UNA CUADRA ABAJO DEL PUESTO DE SALUD DE CARMEN ALTO</t>
  </si>
  <si>
    <t>A LA ESPALDA DEL COLEGIO SECUNDARIA DE YANAMA</t>
  </si>
  <si>
    <t>A UNA CUADRA DEL MERCADO POR CHAQUI HUAYCCO</t>
  </si>
  <si>
    <t>ENTRE EL JR GRAU Y EL JR HUASCAR</t>
  </si>
  <si>
    <t>LA PAZ</t>
  </si>
  <si>
    <t>A 3 CUADRAS DEL RESERVORIO SAN JUAN</t>
  </si>
  <si>
    <t>JR. QUITO NRO. PUERTA SN PISO.01 MZA. T LOTE.07</t>
  </si>
  <si>
    <t>JR. HUAYNA CAPAC NRO. PUERTA SN PISO.02 MZA. R LOTE.004</t>
  </si>
  <si>
    <t>OTRO PROGRESIVA ENACE NRO.SN BLOQUE. PISO.01 INTERIOR. MZA. LOTE.</t>
  </si>
  <si>
    <t> AV. PERU NRO. PUERTA 488 PISO.02 INTERIOR. 02</t>
  </si>
  <si>
    <t> A DOS CUADRAS ARRIBA DEL HOTEL SANTA ROSA</t>
  </si>
  <si>
    <t>SAN JOSE DE YANAMILLA MZ T LT 1</t>
  </si>
  <si>
    <t>ACHAHUANCO</t>
  </si>
  <si>
    <t>CARDENAS</t>
  </si>
  <si>
    <t>GUILLERMO</t>
  </si>
  <si>
    <t>ALANYA</t>
  </si>
  <si>
    <t>HUAMANI</t>
  </si>
  <si>
    <t/>
  </si>
  <si>
    <t>TORRES</t>
  </si>
  <si>
    <t>VIRGINIA</t>
  </si>
  <si>
    <t>F</t>
  </si>
  <si>
    <t>ALARCON</t>
  </si>
  <si>
    <t>FLORES</t>
  </si>
  <si>
    <t>GEORGINA</t>
  </si>
  <si>
    <t>ALAVE</t>
  </si>
  <si>
    <t>NIETO</t>
  </si>
  <si>
    <t>ALEGRIA</t>
  </si>
  <si>
    <t>IÑAUSI</t>
  </si>
  <si>
    <t>GREGORIO</t>
  </si>
  <si>
    <t>ALTAMIRANO</t>
  </si>
  <si>
    <t>CANCHO</t>
  </si>
  <si>
    <t>VICTORIA</t>
  </si>
  <si>
    <t>ALVIZURI</t>
  </si>
  <si>
    <t>CANCHARI</t>
  </si>
  <si>
    <t>DANYCZA</t>
  </si>
  <si>
    <t>ANCHAYHUA</t>
  </si>
  <si>
    <t>HUAMAN</t>
  </si>
  <si>
    <t>ODILIA</t>
  </si>
  <si>
    <t>ARONES</t>
  </si>
  <si>
    <t>RIVEROS</t>
  </si>
  <si>
    <t>SAVINA</t>
  </si>
  <si>
    <t>ASTO</t>
  </si>
  <si>
    <t>DELIA</t>
  </si>
  <si>
    <t>ATAURIMA</t>
  </si>
  <si>
    <t>AYALA</t>
  </si>
  <si>
    <t>ALLCCA</t>
  </si>
  <si>
    <t>CABEZAS</t>
  </si>
  <si>
    <t>CABRERA</t>
  </si>
  <si>
    <t>ESPINO</t>
  </si>
  <si>
    <t>DANIEL</t>
  </si>
  <si>
    <t>CAMPOS</t>
  </si>
  <si>
    <t>CUYA</t>
  </si>
  <si>
    <t>CASTRO</t>
  </si>
  <si>
    <t>MOTTA</t>
  </si>
  <si>
    <t>ALEJANDRO</t>
  </si>
  <si>
    <t>ORE</t>
  </si>
  <si>
    <t>ZENOBIO</t>
  </si>
  <si>
    <t>CCENTE</t>
  </si>
  <si>
    <t>VELASQUE</t>
  </si>
  <si>
    <t>MARISOL</t>
  </si>
  <si>
    <t>VILCHEZ</t>
  </si>
  <si>
    <t>GREGORIA</t>
  </si>
  <si>
    <t>CHACCERI</t>
  </si>
  <si>
    <t>CASVILCA</t>
  </si>
  <si>
    <t>CHAUCA</t>
  </si>
  <si>
    <t>GUTIERREZ</t>
  </si>
  <si>
    <t>SOFIA</t>
  </si>
  <si>
    <t>CHUCHON</t>
  </si>
  <si>
    <t>GUILLEN</t>
  </si>
  <si>
    <t>JUAN</t>
  </si>
  <si>
    <t>RAMIREZ</t>
  </si>
  <si>
    <t>JUANA</t>
  </si>
  <si>
    <t>CIPRIAN</t>
  </si>
  <si>
    <t>GARAY</t>
  </si>
  <si>
    <t>CISNEROS</t>
  </si>
  <si>
    <t>YOSELIN</t>
  </si>
  <si>
    <t>CONDE</t>
  </si>
  <si>
    <t>RODRIGUEZ</t>
  </si>
  <si>
    <t>CONDORI</t>
  </si>
  <si>
    <t>GAMBOA</t>
  </si>
  <si>
    <t>EBERT</t>
  </si>
  <si>
    <t>CONTRERAS</t>
  </si>
  <si>
    <t>RAMIRES</t>
  </si>
  <si>
    <t>CORDERO</t>
  </si>
  <si>
    <t>RAFAEL</t>
  </si>
  <si>
    <t>ENEDINA</t>
  </si>
  <si>
    <t>CORDOVA</t>
  </si>
  <si>
    <t>CURO</t>
  </si>
  <si>
    <t>MAURELIO</t>
  </si>
  <si>
    <t>CUSICHE</t>
  </si>
  <si>
    <t>QUISPE</t>
  </si>
  <si>
    <t>ERNESTO</t>
  </si>
  <si>
    <t>CUSICHI</t>
  </si>
  <si>
    <t>ALBERTO</t>
  </si>
  <si>
    <t>GERARDO</t>
  </si>
  <si>
    <t>PAULINO</t>
  </si>
  <si>
    <t>DE LA CRUZ</t>
  </si>
  <si>
    <t>APARICIO</t>
  </si>
  <si>
    <t>GAMARRA</t>
  </si>
  <si>
    <t>MAURICIA</t>
  </si>
  <si>
    <t>ROJAS</t>
  </si>
  <si>
    <t>LUCILA</t>
  </si>
  <si>
    <t>DUEÑAS</t>
  </si>
  <si>
    <t>DURAN</t>
  </si>
  <si>
    <t>DURAND</t>
  </si>
  <si>
    <t>SOTELO</t>
  </si>
  <si>
    <t>YAROS</t>
  </si>
  <si>
    <t>ENCISSO</t>
  </si>
  <si>
    <t>PALOMINO</t>
  </si>
  <si>
    <t>FLORENTINA</t>
  </si>
  <si>
    <t>RIVERA</t>
  </si>
  <si>
    <t>ESPINOZA</t>
  </si>
  <si>
    <t>FALCONI</t>
  </si>
  <si>
    <t>CARHUAS</t>
  </si>
  <si>
    <t>ARTEMIO</t>
  </si>
  <si>
    <t>FERNANDEZ</t>
  </si>
  <si>
    <t>JHON</t>
  </si>
  <si>
    <t>QUICHCA</t>
  </si>
  <si>
    <t>CAROLINA</t>
  </si>
  <si>
    <t>PAIHUA</t>
  </si>
  <si>
    <t>PISCO</t>
  </si>
  <si>
    <t>CLAUDIO</t>
  </si>
  <si>
    <t>PRADO</t>
  </si>
  <si>
    <t>FREDDY</t>
  </si>
  <si>
    <t>GALINDO</t>
  </si>
  <si>
    <t>LOAYZA</t>
  </si>
  <si>
    <t>GALVEZ</t>
  </si>
  <si>
    <t>PEREZ</t>
  </si>
  <si>
    <t>GARAMENDI</t>
  </si>
  <si>
    <t>PARIONA</t>
  </si>
  <si>
    <t>GARCIA</t>
  </si>
  <si>
    <t>BARBOZA</t>
  </si>
  <si>
    <t>CARMEN</t>
  </si>
  <si>
    <t>YURI</t>
  </si>
  <si>
    <t>MENDOZA</t>
  </si>
  <si>
    <t>GLICERIO</t>
  </si>
  <si>
    <t>GOMEZ</t>
  </si>
  <si>
    <t>QUICHUA</t>
  </si>
  <si>
    <t>ZEA</t>
  </si>
  <si>
    <t>MENDEZ</t>
  </si>
  <si>
    <t>MENDIVIL</t>
  </si>
  <si>
    <t>MARLENY</t>
  </si>
  <si>
    <t>ESQUIVEL</t>
  </si>
  <si>
    <t>PAUCAR</t>
  </si>
  <si>
    <t>SANTOS</t>
  </si>
  <si>
    <t>HERRERA</t>
  </si>
  <si>
    <t>ROMERO</t>
  </si>
  <si>
    <t>HINOSTROZA</t>
  </si>
  <si>
    <t>BENITO</t>
  </si>
  <si>
    <t>HANCCO</t>
  </si>
  <si>
    <t>HUACACHI</t>
  </si>
  <si>
    <t>VILMA</t>
  </si>
  <si>
    <t>APAICO</t>
  </si>
  <si>
    <t>ARIAS</t>
  </si>
  <si>
    <t>RAYDA</t>
  </si>
  <si>
    <t>PERCY</t>
  </si>
  <si>
    <t>LUJAN</t>
  </si>
  <si>
    <t>TAMBRA</t>
  </si>
  <si>
    <t>EDGAR</t>
  </si>
  <si>
    <t>HUARCAYA</t>
  </si>
  <si>
    <t>VILCHEZALEJANDRO</t>
  </si>
  <si>
    <t>SAID</t>
  </si>
  <si>
    <t>HUAYHUALLA</t>
  </si>
  <si>
    <t>SIMEON</t>
  </si>
  <si>
    <t>HUAYNATE</t>
  </si>
  <si>
    <t>MIRANDA</t>
  </si>
  <si>
    <t>MAXIMO</t>
  </si>
  <si>
    <t>HUICHO</t>
  </si>
  <si>
    <t>JAUREGUI</t>
  </si>
  <si>
    <t>JAYO</t>
  </si>
  <si>
    <t>YANCCE</t>
  </si>
  <si>
    <t>JERI</t>
  </si>
  <si>
    <t>SANCHESZ</t>
  </si>
  <si>
    <t>LAPA</t>
  </si>
  <si>
    <t>CASTILLO</t>
  </si>
  <si>
    <t>LEON</t>
  </si>
  <si>
    <t>MACIZO</t>
  </si>
  <si>
    <t>LIZARBE</t>
  </si>
  <si>
    <t>ISAAC</t>
  </si>
  <si>
    <t>LLIMPE</t>
  </si>
  <si>
    <t>ARANA</t>
  </si>
  <si>
    <t>NILDE</t>
  </si>
  <si>
    <t>LLOCCLLA</t>
  </si>
  <si>
    <t>CARPIO</t>
  </si>
  <si>
    <t>LOPEZ</t>
  </si>
  <si>
    <t>VILLALVA</t>
  </si>
  <si>
    <t>QUIHUI</t>
  </si>
  <si>
    <t>HIPOLITO</t>
  </si>
  <si>
    <t>LUNA</t>
  </si>
  <si>
    <t>MACERA</t>
  </si>
  <si>
    <t>ROMEL</t>
  </si>
  <si>
    <t>MADRID</t>
  </si>
  <si>
    <t>ESCOBAR</t>
  </si>
  <si>
    <t>MANSILLA</t>
  </si>
  <si>
    <t>MEDINA</t>
  </si>
  <si>
    <t>MARIELA</t>
  </si>
  <si>
    <t>AUQUI</t>
  </si>
  <si>
    <t>RETAMOZO</t>
  </si>
  <si>
    <t>YENY</t>
  </si>
  <si>
    <t>MENESES</t>
  </si>
  <si>
    <t>CHAMPI</t>
  </si>
  <si>
    <t>MEZA</t>
  </si>
  <si>
    <t>MITACC</t>
  </si>
  <si>
    <t>MOLINA</t>
  </si>
  <si>
    <t>WALTER</t>
  </si>
  <si>
    <t>MORENO</t>
  </si>
  <si>
    <t>ANDERSON</t>
  </si>
  <si>
    <t>MUÑOZ</t>
  </si>
  <si>
    <t>NAVARRO</t>
  </si>
  <si>
    <t>MARCELINO</t>
  </si>
  <si>
    <t>NINA</t>
  </si>
  <si>
    <t>NUÑEZ</t>
  </si>
  <si>
    <t>ACHALMA</t>
  </si>
  <si>
    <t>MENDIETA</t>
  </si>
  <si>
    <t>ÑAHUI</t>
  </si>
  <si>
    <t>FAUSTINA</t>
  </si>
  <si>
    <t>OCHATOMA</t>
  </si>
  <si>
    <t>CELIA</t>
  </si>
  <si>
    <t>OCHOA</t>
  </si>
  <si>
    <t>CONDOR</t>
  </si>
  <si>
    <t>PACHECO</t>
  </si>
  <si>
    <t>CELINA</t>
  </si>
  <si>
    <t>DE HUAYHUALLA</t>
  </si>
  <si>
    <t>ERASMA</t>
  </si>
  <si>
    <t>MILAGROS</t>
  </si>
  <si>
    <t>HUAYANAY</t>
  </si>
  <si>
    <t>OCTAVIO</t>
  </si>
  <si>
    <t>PANIORA</t>
  </si>
  <si>
    <t>MERCEDES</t>
  </si>
  <si>
    <t>DE LA CRUZ,</t>
  </si>
  <si>
    <t>YESICA</t>
  </si>
  <si>
    <t>PAUCCA</t>
  </si>
  <si>
    <t>AMADOR</t>
  </si>
  <si>
    <t>PAYHUA</t>
  </si>
  <si>
    <t>BAIGORREA</t>
  </si>
  <si>
    <t>EMERSON</t>
  </si>
  <si>
    <t>CCORAHUA</t>
  </si>
  <si>
    <t>PIZARRO</t>
  </si>
  <si>
    <t>ORLANDO</t>
  </si>
  <si>
    <t>PONCE</t>
  </si>
  <si>
    <t>GARZON</t>
  </si>
  <si>
    <t>SARITA</t>
  </si>
  <si>
    <t>PORTAL</t>
  </si>
  <si>
    <t>YOEL</t>
  </si>
  <si>
    <t>POZO</t>
  </si>
  <si>
    <t>REYES</t>
  </si>
  <si>
    <t>QUICAÑO</t>
  </si>
  <si>
    <t>BAEZ</t>
  </si>
  <si>
    <t>YANDIRA</t>
  </si>
  <si>
    <t>RAMOS</t>
  </si>
  <si>
    <t>ELENA</t>
  </si>
  <si>
    <t>COLOS</t>
  </si>
  <si>
    <t>FELIX</t>
  </si>
  <si>
    <t>ZEVALLOS</t>
  </si>
  <si>
    <t>TORIBIO</t>
  </si>
  <si>
    <t>ALVARADO</t>
  </si>
  <si>
    <t>SOTO</t>
  </si>
  <si>
    <t>BENJAMINA</t>
  </si>
  <si>
    <t>RICO</t>
  </si>
  <si>
    <t>ZORRILLA</t>
  </si>
  <si>
    <t>RIMACHE</t>
  </si>
  <si>
    <t>FREDY</t>
  </si>
  <si>
    <t>ROCHA</t>
  </si>
  <si>
    <t>JULIA</t>
  </si>
  <si>
    <t>HUANAN</t>
  </si>
  <si>
    <t>SACCATOMA</t>
  </si>
  <si>
    <t>ANDIA</t>
  </si>
  <si>
    <t>SALVATIERRA</t>
  </si>
  <si>
    <t>SAUÑE</t>
  </si>
  <si>
    <t>CHAVEZ</t>
  </si>
  <si>
    <t>SICHA</t>
  </si>
  <si>
    <t>BAYGORREA</t>
  </si>
  <si>
    <t>NARCISO</t>
  </si>
  <si>
    <t>SOSA</t>
  </si>
  <si>
    <t>SULCA</t>
  </si>
  <si>
    <t>GENOBEBA</t>
  </si>
  <si>
    <t>NORMA</t>
  </si>
  <si>
    <t>TABOADA</t>
  </si>
  <si>
    <t>ESTEFANY</t>
  </si>
  <si>
    <t>TENORIO</t>
  </si>
  <si>
    <t>TINCO</t>
  </si>
  <si>
    <t>TINEO</t>
  </si>
  <si>
    <t>TOLEDO</t>
  </si>
  <si>
    <t>ZANABRIA</t>
  </si>
  <si>
    <t>TRISOLLINI</t>
  </si>
  <si>
    <t>MALLQUI</t>
  </si>
  <si>
    <t>ROLANDO</t>
  </si>
  <si>
    <t>TUERO</t>
  </si>
  <si>
    <t>VEGA</t>
  </si>
  <si>
    <t>EULOGIO</t>
  </si>
  <si>
    <t>UCHARIMA</t>
  </si>
  <si>
    <t>VARGAS</t>
  </si>
  <si>
    <t>CANDIA</t>
  </si>
  <si>
    <t>TOMASA</t>
  </si>
  <si>
    <t>VASQUEZ</t>
  </si>
  <si>
    <t>VENTURA</t>
  </si>
  <si>
    <t>VICAÑA</t>
  </si>
  <si>
    <t>YUCRA</t>
  </si>
  <si>
    <t>ZAMORA</t>
  </si>
  <si>
    <t>TEOFILO</t>
  </si>
  <si>
    <t>MANZANO</t>
  </si>
  <si>
    <t>GERSON</t>
  </si>
  <si>
    <t>CHIPANA</t>
  </si>
  <si>
    <t>UBALDINO</t>
  </si>
  <si>
    <t>GABRIEL</t>
  </si>
  <si>
    <t>BERLIE DANY</t>
  </si>
  <si>
    <t>KENNY DAVID</t>
  </si>
  <si>
    <t>NAOMI CAMILA</t>
  </si>
  <si>
    <t>ROLANDO MARTIN</t>
  </si>
  <si>
    <t>KERSTIN LUCIA</t>
  </si>
  <si>
    <t>LEYDI IRENE</t>
  </si>
  <si>
    <t>MARYCRIT CAMIL</t>
  </si>
  <si>
    <t>ARMANDO AGUSTIN</t>
  </si>
  <si>
    <t>JUAN MIGUEL</t>
  </si>
  <si>
    <t>JAIRO DAVID</t>
  </si>
  <si>
    <t>HERNAN HECTOR</t>
  </si>
  <si>
    <t>MAITE AZUMI</t>
  </si>
  <si>
    <t>PAUL BRAYAN</t>
  </si>
  <si>
    <t>ANDRE CHRISTIAN</t>
  </si>
  <si>
    <t>JUAN PABLO</t>
  </si>
  <si>
    <t>JENIFFER KATICSA</t>
  </si>
  <si>
    <t>ZENAYDA HERLINDA</t>
  </si>
  <si>
    <t>LUZ TEODOSIA</t>
  </si>
  <si>
    <t>GIOVANNI ALDAIR</t>
  </si>
  <si>
    <t xml:space="preserve"> BELEN AZUMY</t>
  </si>
  <si>
    <t>ROGER EFRAIN</t>
  </si>
  <si>
    <t>ANHIELA TOEDORA</t>
  </si>
  <si>
    <t>KEYLA MAILY</t>
  </si>
  <si>
    <t>MARIA ELENA</t>
  </si>
  <si>
    <t>AYDE QUIYUMI</t>
  </si>
  <si>
    <t>CLEBER BRICHMAN</t>
  </si>
  <si>
    <t>ANALI LUCERO</t>
  </si>
  <si>
    <t>DIEGO SEBASTIAN</t>
  </si>
  <si>
    <t>MAICO MILTON</t>
  </si>
  <si>
    <t>JULISA PELAGIA</t>
  </si>
  <si>
    <t>MIGUEL ANGEL</t>
  </si>
  <si>
    <t>GIAAMELI LUCERO</t>
  </si>
  <si>
    <t>PAOLA YAKELINE</t>
  </si>
  <si>
    <t>GIUSEPPE JESUS</t>
  </si>
  <si>
    <t>LUIS FERNANDO</t>
  </si>
  <si>
    <t>RENATO ADRIL</t>
  </si>
  <si>
    <t>JAZMIN MILAGROS</t>
  </si>
  <si>
    <t>MAX FELIX</t>
  </si>
  <si>
    <t>CARLOS MIGUEL</t>
  </si>
  <si>
    <t>ALEJANDRA ESTEFA</t>
  </si>
  <si>
    <t>LEOCADIA YOLANDA</t>
  </si>
  <si>
    <t>CRISTOFER YURY</t>
  </si>
  <si>
    <t>MAURO ALEJANDRO</t>
  </si>
  <si>
    <t>EDITH ANALI</t>
  </si>
  <si>
    <t>MARTIN JUAN</t>
  </si>
  <si>
    <t xml:space="preserve"> ROXANA</t>
  </si>
  <si>
    <t>JOSUE EMANUEL</t>
  </si>
  <si>
    <t>MIRIAM MARGOTH</t>
  </si>
  <si>
    <t>LUIS ERIKSON</t>
  </si>
  <si>
    <t xml:space="preserve"> AYDE</t>
  </si>
  <si>
    <t>GERAL MATEO</t>
  </si>
  <si>
    <t>LUIS EDGAR</t>
  </si>
  <si>
    <t>JOAQUIN AYERTON</t>
  </si>
  <si>
    <t>YEFERSON MAYKOL</t>
  </si>
  <si>
    <t>TERESA RUTH</t>
  </si>
  <si>
    <t>ANA ELIZABETH</t>
  </si>
  <si>
    <t>CRISTO WILFREDO</t>
  </si>
  <si>
    <t>ARACELI YOHANA</t>
  </si>
  <si>
    <t xml:space="preserve"> ALEX  ENRIQUE</t>
  </si>
  <si>
    <t>EMERSON JHON</t>
  </si>
  <si>
    <t>YADHIRA SALOME</t>
  </si>
  <si>
    <t>ABEL SERGIO</t>
  </si>
  <si>
    <t>WILIAM ROMER</t>
  </si>
  <si>
    <t xml:space="preserve"> PATRICK  NICOLAS</t>
  </si>
  <si>
    <t xml:space="preserve"> ELISEO</t>
  </si>
  <si>
    <t>JHOAN JHOAN</t>
  </si>
  <si>
    <t>TAHIRA ISABEL</t>
  </si>
  <si>
    <t>LIZBETH KATY</t>
  </si>
  <si>
    <t>ARIANNA NASHELI</t>
  </si>
  <si>
    <t xml:space="preserve">  MARTIN</t>
  </si>
  <si>
    <t>JOSE LUIS</t>
  </si>
  <si>
    <t>KELY ROSMERY</t>
  </si>
  <si>
    <t>EFRAIN RICHARD</t>
  </si>
  <si>
    <t>DANA  LUCERO</t>
  </si>
  <si>
    <t>EFRAIN CAYO</t>
  </si>
  <si>
    <t>DEBORA JACKELIN</t>
  </si>
  <si>
    <t>GLENIS YENIFER</t>
  </si>
  <si>
    <t>EMILY GRACE</t>
  </si>
  <si>
    <t>THIAGO LEONEL</t>
  </si>
  <si>
    <t>JHEREMY FAVIAN</t>
  </si>
  <si>
    <t>MARICRUZ ANGELA</t>
  </si>
  <si>
    <t>DARLET VALENTINA</t>
  </si>
  <si>
    <t>CHRISTOFER ALVARO</t>
  </si>
  <si>
    <t>CARLOS ALBERTO</t>
  </si>
  <si>
    <t>LIDIA YOLANDA</t>
  </si>
  <si>
    <t xml:space="preserve"> DE  MENDOZA NATIVIDAD</t>
  </si>
  <si>
    <t>NAIKE NEYSHA</t>
  </si>
  <si>
    <t>PEDRO NOLASCO</t>
  </si>
  <si>
    <t>YAMILE AMPARO</t>
  </si>
  <si>
    <t>MARIA ISABEL</t>
  </si>
  <si>
    <t xml:space="preserve"> DEYSE  KATRIN</t>
  </si>
  <si>
    <t>ELMER AGUSTIN</t>
  </si>
  <si>
    <t>SAEL FAZ</t>
  </si>
  <si>
    <t>LILIANA ELIZABETH</t>
  </si>
  <si>
    <t>CARMELA</t>
  </si>
  <si>
    <t>FÍSICA</t>
  </si>
  <si>
    <t>AUDITIVA</t>
  </si>
  <si>
    <t>00081732</t>
  </si>
  <si>
    <t>06102283</t>
  </si>
  <si>
    <t>00966203</t>
  </si>
  <si>
    <t>07068834</t>
  </si>
  <si>
    <t>09505478</t>
  </si>
  <si>
    <t>09745756</t>
  </si>
  <si>
    <t>08747669</t>
  </si>
  <si>
    <t>ESQUIZOFRENIA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</si>
</sst>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11</xdr:row>
      <xdr:rowOff>257175</xdr:rowOff>
    </xdr:from>
    <xdr:to>
      <xdr:col>10</xdr:col>
      <xdr:colOff>542925</xdr:colOff>
      <xdr:row>13</xdr:row>
      <xdr:rowOff>47157</xdr:rowOff>
    </xdr:to>
    <xdr:sp macro="" textlink="">
      <xdr:nvSpPr>
        <xdr:cNvPr id="10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12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43BC323-E260-49B1-A1C9-9DD6228490B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6E0890-70A0-4351-9990-2D9EB8DD70D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675DEF6-D7DD-4839-A0B4-BDC6F0BCA3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AFF6C8D-16B9-4D49-B2BB-69917870111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B4DC91-FE53-453C-90DE-D0C31292445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F0DB04-42A4-4B65-BDBD-34BA94161A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E44B0AF-2768-41C0-890C-B0C45ED8451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13A1176-511E-485B-ACB3-51E1E4A61B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BFA8A9-A78B-4B29-A072-35C12D732F9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2EB5B94-B39E-4DCE-8672-5B0BFB0159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05431-0291-4543-8768-87F8D17DA50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77E9363-D7F7-40C7-9338-DE982B048E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25BDFC-0A17-4D58-B012-C7F2C5F75BC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F4E05E-D92F-488A-A557-195358853F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F69EA4-D7DE-400F-B5A1-209F1165D083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EEEB7-7806-405D-82EC-7F83DC171A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9FED48-1777-40EF-9C25-143DB7BB73B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28625-3B57-4D11-893A-C59D9DF2B8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4B599C0-952A-4D50-832C-2094BCCB850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5120D7-6AAC-4E19-8030-7BABA5B519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299DA4-6A80-4A31-B6DA-7685AC60124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7E3AF2-AAA2-46E1-BB39-362798BFC7F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8AEFF-B2D7-4D07-B8BA-5E9126CC658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57BD50-1C86-4BE0-9F06-63DD400E70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F1C369A-0D70-4072-AF00-E145FCDF0A5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E8CF15-D092-4ED4-9FFA-933475B60D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10E05EC-7392-4089-B1B5-6F987FC0A4C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4D00CE-AED3-4EC1-9131-EF25F92FD76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56DA39-C2A1-4403-A47A-4ACD8768DFE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6D34E1-B9AA-4CF4-9282-2419E71878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94CB63-5DEC-43FF-80DD-D5B57821A7E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E4ABEA1-E916-49B6-8B74-6D35F13AE4C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6E86936-85E9-45B3-9CC3-C993EC23EB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908B76F-134B-435D-9D65-0033D762A9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F80BC2-ABE2-454B-97D4-44897B04DA0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2AF7A57-DCEE-438D-B2CB-0B68D45998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2083E4B-EFD2-4D78-ABFD-FFA0AF19AB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3883AC4-B94A-4A82-BC62-3C6D9208F48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742C625-ECF5-4949-B6F7-214FA8C2A7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BA6E20E-6748-47D4-9C20-272F4E062AD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0DB704B-6C25-45A5-BB06-CF3C0F9FE1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005856-982C-45D6-BD46-FBA0405E196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D848E09-AFAB-49BE-85A2-2065349A5A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39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C545F3-9D99-4A27-ADA9-CE717FB56D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39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09E0138-2660-4D08-A5F6-95C86D75E2E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188"/>
  <sheetViews>
    <sheetView tabSelected="1" zoomScale="145" zoomScaleNormal="145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6" customWidth="1"/>
    <col min="3" max="4" width="20.28515625" style="13" customWidth="1"/>
    <col min="5" max="5" width="20.2851562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17.57031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41" style="12" customWidth="1"/>
    <col min="20" max="20" width="41.5703125" style="12" customWidth="1"/>
    <col min="21" max="21" width="20.42578125" style="12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4" t="s">
        <v>1</v>
      </c>
      <c r="C1" s="9" t="s">
        <v>10</v>
      </c>
      <c r="D1" s="9" t="s">
        <v>11</v>
      </c>
      <c r="E1" s="10" t="s">
        <v>12</v>
      </c>
      <c r="F1" s="11" t="s">
        <v>5</v>
      </c>
      <c r="G1" s="11" t="s">
        <v>13</v>
      </c>
      <c r="H1" s="11" t="s">
        <v>14</v>
      </c>
      <c r="I1" s="11" t="s">
        <v>15</v>
      </c>
      <c r="J1" s="11" t="s">
        <v>31</v>
      </c>
      <c r="K1" s="11" t="s">
        <v>7</v>
      </c>
      <c r="L1" s="11" t="s">
        <v>6</v>
      </c>
      <c r="M1" s="11" t="s">
        <v>25</v>
      </c>
      <c r="N1" s="11" t="s">
        <v>3</v>
      </c>
      <c r="O1" s="11" t="s">
        <v>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</row>
    <row r="2" spans="1:24" ht="21" customHeight="1" x14ac:dyDescent="0.25">
      <c r="A2" s="4">
        <v>1</v>
      </c>
      <c r="B2" s="15" t="s">
        <v>588</v>
      </c>
      <c r="C2" s="6" t="s">
        <v>195</v>
      </c>
      <c r="D2" s="8" t="s">
        <v>196</v>
      </c>
      <c r="E2" s="3" t="s">
        <v>197</v>
      </c>
      <c r="F2" s="2" t="s">
        <v>2</v>
      </c>
      <c r="G2" s="5">
        <v>2</v>
      </c>
      <c r="H2" s="5">
        <v>6</v>
      </c>
      <c r="I2" s="5">
        <v>1940</v>
      </c>
      <c r="J2" s="2" t="s">
        <v>29</v>
      </c>
      <c r="K2" s="2" t="s">
        <v>41</v>
      </c>
      <c r="L2" s="2" t="s">
        <v>8</v>
      </c>
      <c r="M2" s="2" t="s">
        <v>583</v>
      </c>
      <c r="N2" s="2" t="s">
        <v>28</v>
      </c>
      <c r="O2" s="2" t="s">
        <v>8</v>
      </c>
      <c r="P2" s="2" t="s">
        <v>32</v>
      </c>
      <c r="Q2" s="2" t="s">
        <v>36</v>
      </c>
      <c r="R2" s="2" t="s">
        <v>42</v>
      </c>
      <c r="S2" s="3" t="s">
        <v>43</v>
      </c>
      <c r="T2" s="3" t="s">
        <v>43</v>
      </c>
      <c r="U2" s="2">
        <v>966983813</v>
      </c>
      <c r="V2" s="7">
        <v>13</v>
      </c>
      <c r="W2" s="7">
        <v>7</v>
      </c>
      <c r="X2" s="7">
        <v>2026</v>
      </c>
    </row>
    <row r="3" spans="1:24" ht="21" customHeight="1" x14ac:dyDescent="0.25">
      <c r="A3" s="4">
        <v>2</v>
      </c>
      <c r="B3" s="15">
        <v>77417879</v>
      </c>
      <c r="C3" s="6" t="s">
        <v>198</v>
      </c>
      <c r="D3" s="8" t="s">
        <v>199</v>
      </c>
      <c r="E3" s="3" t="s">
        <v>488</v>
      </c>
      <c r="F3" s="2" t="s">
        <v>2</v>
      </c>
      <c r="G3" s="5">
        <v>24</v>
      </c>
      <c r="H3" s="5">
        <v>6</v>
      </c>
      <c r="I3" s="5">
        <v>2001</v>
      </c>
      <c r="J3" s="2" t="s">
        <v>29</v>
      </c>
      <c r="K3" s="2" t="s">
        <v>37</v>
      </c>
      <c r="L3" s="2" t="s">
        <v>8</v>
      </c>
      <c r="M3" s="2" t="s">
        <v>33</v>
      </c>
      <c r="N3" s="2" t="s">
        <v>28</v>
      </c>
      <c r="O3" s="2" t="s">
        <v>8</v>
      </c>
      <c r="P3" s="2" t="s">
        <v>32</v>
      </c>
      <c r="Q3" s="2" t="s">
        <v>36</v>
      </c>
      <c r="R3" s="2" t="s">
        <v>42</v>
      </c>
      <c r="S3" s="3" t="s">
        <v>44</v>
      </c>
      <c r="T3" s="3" t="s">
        <v>44</v>
      </c>
      <c r="U3" s="2"/>
      <c r="V3" s="7">
        <v>28</v>
      </c>
      <c r="W3" s="7">
        <v>6</v>
      </c>
      <c r="X3" s="7">
        <v>2022</v>
      </c>
    </row>
    <row r="4" spans="1:24" ht="21" customHeight="1" x14ac:dyDescent="0.25">
      <c r="A4" s="4">
        <v>3</v>
      </c>
      <c r="B4" s="15">
        <v>60862512</v>
      </c>
      <c r="C4" s="6" t="s">
        <v>198</v>
      </c>
      <c r="D4" s="8" t="s">
        <v>199</v>
      </c>
      <c r="E4" s="3" t="s">
        <v>489</v>
      </c>
      <c r="F4" s="2" t="s">
        <v>2</v>
      </c>
      <c r="G4" s="5">
        <v>28</v>
      </c>
      <c r="H4" s="5">
        <v>12</v>
      </c>
      <c r="I4" s="5">
        <v>2006</v>
      </c>
      <c r="J4" s="2" t="s">
        <v>35</v>
      </c>
      <c r="K4" s="2" t="s">
        <v>37</v>
      </c>
      <c r="L4" s="2" t="s">
        <v>8</v>
      </c>
      <c r="M4" s="2" t="s">
        <v>583</v>
      </c>
      <c r="N4" s="2" t="s">
        <v>28</v>
      </c>
      <c r="O4" s="2" t="s">
        <v>8</v>
      </c>
      <c r="P4" s="2" t="s">
        <v>32</v>
      </c>
      <c r="Q4" s="2" t="s">
        <v>36</v>
      </c>
      <c r="R4" s="2" t="s">
        <v>42</v>
      </c>
      <c r="S4" s="3" t="s">
        <v>45</v>
      </c>
      <c r="T4" s="3" t="s">
        <v>45</v>
      </c>
      <c r="U4" s="2"/>
      <c r="V4" s="7">
        <v>29</v>
      </c>
      <c r="W4" s="7">
        <v>8</v>
      </c>
      <c r="X4" s="7">
        <v>2023</v>
      </c>
    </row>
    <row r="5" spans="1:24" ht="21" customHeight="1" x14ac:dyDescent="0.25">
      <c r="A5" s="4">
        <v>4</v>
      </c>
      <c r="B5" s="15">
        <v>48927879</v>
      </c>
      <c r="C5" s="6" t="s">
        <v>198</v>
      </c>
      <c r="D5" s="8" t="s">
        <v>201</v>
      </c>
      <c r="E5" s="3" t="s">
        <v>202</v>
      </c>
      <c r="F5" s="2" t="s">
        <v>203</v>
      </c>
      <c r="G5" s="5">
        <v>23</v>
      </c>
      <c r="H5" s="5">
        <v>12</v>
      </c>
      <c r="I5" s="5">
        <v>1982</v>
      </c>
      <c r="J5" s="2" t="s">
        <v>29</v>
      </c>
      <c r="K5" s="2" t="s">
        <v>9</v>
      </c>
      <c r="L5" s="2" t="s">
        <v>8</v>
      </c>
      <c r="M5" s="2" t="s">
        <v>583</v>
      </c>
      <c r="N5" s="2" t="s">
        <v>28</v>
      </c>
      <c r="O5" s="2" t="s">
        <v>8</v>
      </c>
      <c r="P5" s="2" t="s">
        <v>32</v>
      </c>
      <c r="Q5" s="2" t="s">
        <v>36</v>
      </c>
      <c r="R5" s="2" t="s">
        <v>42</v>
      </c>
      <c r="S5" s="3" t="s">
        <v>42</v>
      </c>
      <c r="T5" s="3" t="s">
        <v>42</v>
      </c>
      <c r="U5" s="2"/>
      <c r="V5" s="7">
        <v>19</v>
      </c>
      <c r="W5" s="7">
        <v>2</v>
      </c>
      <c r="X5" s="7">
        <v>2025</v>
      </c>
    </row>
    <row r="6" spans="1:24" ht="21" customHeight="1" x14ac:dyDescent="0.25">
      <c r="A6" s="4">
        <v>5</v>
      </c>
      <c r="B6" s="15">
        <v>28234801</v>
      </c>
      <c r="C6" s="6" t="s">
        <v>204</v>
      </c>
      <c r="D6" s="8" t="s">
        <v>205</v>
      </c>
      <c r="E6" s="3" t="s">
        <v>206</v>
      </c>
      <c r="F6" s="2" t="s">
        <v>203</v>
      </c>
      <c r="G6" s="5">
        <v>25</v>
      </c>
      <c r="H6" s="5">
        <v>2</v>
      </c>
      <c r="I6" s="5">
        <v>1963</v>
      </c>
      <c r="J6" s="2" t="s">
        <v>29</v>
      </c>
      <c r="K6" s="2" t="s">
        <v>9</v>
      </c>
      <c r="L6" s="2" t="s">
        <v>8</v>
      </c>
      <c r="M6" s="2" t="s">
        <v>592</v>
      </c>
      <c r="N6" s="2" t="s">
        <v>27</v>
      </c>
      <c r="O6" s="2" t="s">
        <v>8</v>
      </c>
      <c r="P6" s="2" t="s">
        <v>32</v>
      </c>
      <c r="Q6" s="2" t="s">
        <v>36</v>
      </c>
      <c r="R6" s="2" t="s">
        <v>42</v>
      </c>
      <c r="S6" s="3" t="s">
        <v>46</v>
      </c>
      <c r="T6" s="3" t="s">
        <v>46</v>
      </c>
      <c r="U6" s="2">
        <v>998507068</v>
      </c>
      <c r="V6" s="7">
        <v>31</v>
      </c>
      <c r="W6" s="7">
        <v>5</v>
      </c>
      <c r="X6" s="7">
        <v>2024</v>
      </c>
    </row>
    <row r="7" spans="1:24" ht="21" customHeight="1" x14ac:dyDescent="0.25">
      <c r="A7" s="4">
        <v>6</v>
      </c>
      <c r="B7" s="15">
        <v>78968486</v>
      </c>
      <c r="C7" s="6" t="s">
        <v>207</v>
      </c>
      <c r="D7" s="8" t="s">
        <v>208</v>
      </c>
      <c r="E7" s="3" t="s">
        <v>490</v>
      </c>
      <c r="F7" s="2" t="s">
        <v>203</v>
      </c>
      <c r="G7" s="5">
        <v>11</v>
      </c>
      <c r="H7" s="5">
        <v>2</v>
      </c>
      <c r="I7" s="5">
        <v>2015</v>
      </c>
      <c r="J7" s="2" t="s">
        <v>29</v>
      </c>
      <c r="K7" s="2" t="s">
        <v>37</v>
      </c>
      <c r="L7" s="2" t="s">
        <v>8</v>
      </c>
      <c r="M7" s="2" t="s">
        <v>47</v>
      </c>
      <c r="N7" s="2" t="s">
        <v>28</v>
      </c>
      <c r="O7" s="2" t="s">
        <v>8</v>
      </c>
      <c r="P7" s="2" t="s">
        <v>32</v>
      </c>
      <c r="Q7" s="2" t="s">
        <v>36</v>
      </c>
      <c r="R7" s="2" t="s">
        <v>42</v>
      </c>
      <c r="S7" s="3" t="s">
        <v>48</v>
      </c>
      <c r="T7" s="3" t="s">
        <v>48</v>
      </c>
      <c r="U7" s="2">
        <v>930568126</v>
      </c>
      <c r="V7" s="7">
        <v>23</v>
      </c>
      <c r="W7" s="7">
        <v>9</v>
      </c>
      <c r="X7" s="7">
        <v>2024</v>
      </c>
    </row>
    <row r="8" spans="1:24" ht="21" customHeight="1" x14ac:dyDescent="0.25">
      <c r="A8" s="4">
        <v>7</v>
      </c>
      <c r="B8" s="15" t="s">
        <v>585</v>
      </c>
      <c r="C8" s="6" t="s">
        <v>209</v>
      </c>
      <c r="D8" s="8" t="s">
        <v>210</v>
      </c>
      <c r="E8" s="3" t="s">
        <v>211</v>
      </c>
      <c r="F8" s="2" t="s">
        <v>2</v>
      </c>
      <c r="G8" s="5">
        <v>24</v>
      </c>
      <c r="H8" s="5">
        <v>11</v>
      </c>
      <c r="I8" s="5">
        <v>1966</v>
      </c>
      <c r="J8" s="2" t="s">
        <v>29</v>
      </c>
      <c r="K8" s="2" t="s">
        <v>37</v>
      </c>
      <c r="L8" s="2" t="s">
        <v>8</v>
      </c>
      <c r="M8" s="2" t="s">
        <v>583</v>
      </c>
      <c r="N8" s="2" t="s">
        <v>27</v>
      </c>
      <c r="O8" s="2" t="s">
        <v>8</v>
      </c>
      <c r="P8" s="2" t="s">
        <v>32</v>
      </c>
      <c r="Q8" s="2" t="s">
        <v>36</v>
      </c>
      <c r="R8" s="2" t="s">
        <v>42</v>
      </c>
      <c r="S8" s="3" t="s">
        <v>49</v>
      </c>
      <c r="T8" s="3" t="s">
        <v>49</v>
      </c>
      <c r="U8" s="2">
        <v>954244228</v>
      </c>
      <c r="V8" s="7">
        <v>10</v>
      </c>
      <c r="W8" s="7">
        <v>3</v>
      </c>
      <c r="X8" s="7">
        <v>2024</v>
      </c>
    </row>
    <row r="9" spans="1:24" ht="21" customHeight="1" x14ac:dyDescent="0.25">
      <c r="A9" s="4">
        <v>8</v>
      </c>
      <c r="B9" s="15">
        <v>28234229</v>
      </c>
      <c r="C9" s="6" t="s">
        <v>212</v>
      </c>
      <c r="D9" s="8" t="s">
        <v>213</v>
      </c>
      <c r="E9" s="3" t="s">
        <v>214</v>
      </c>
      <c r="F9" s="2" t="s">
        <v>203</v>
      </c>
      <c r="G9" s="5">
        <v>18</v>
      </c>
      <c r="H9" s="5">
        <v>12</v>
      </c>
      <c r="I9" s="5">
        <v>1958</v>
      </c>
      <c r="J9" s="2" t="s">
        <v>29</v>
      </c>
      <c r="K9" s="2" t="s">
        <v>9</v>
      </c>
      <c r="L9" s="2" t="s">
        <v>8</v>
      </c>
      <c r="M9" s="2" t="s">
        <v>583</v>
      </c>
      <c r="N9" s="2" t="s">
        <v>28</v>
      </c>
      <c r="O9" s="2" t="s">
        <v>8</v>
      </c>
      <c r="P9" s="2" t="s">
        <v>32</v>
      </c>
      <c r="Q9" s="2" t="s">
        <v>36</v>
      </c>
      <c r="R9" s="2" t="s">
        <v>42</v>
      </c>
      <c r="S9" s="3" t="s">
        <v>50</v>
      </c>
      <c r="T9" s="3" t="s">
        <v>50</v>
      </c>
      <c r="U9" s="2">
        <v>935029313</v>
      </c>
      <c r="V9" s="7">
        <v>10</v>
      </c>
      <c r="W9" s="7">
        <v>7</v>
      </c>
      <c r="X9" s="7">
        <v>2024</v>
      </c>
    </row>
    <row r="10" spans="1:24" ht="21" customHeight="1" x14ac:dyDescent="0.25">
      <c r="A10" s="4">
        <v>9</v>
      </c>
      <c r="B10" s="15">
        <v>47006963</v>
      </c>
      <c r="C10" s="6" t="s">
        <v>215</v>
      </c>
      <c r="D10" s="8" t="s">
        <v>216</v>
      </c>
      <c r="E10" s="3" t="s">
        <v>217</v>
      </c>
      <c r="F10" s="2" t="s">
        <v>203</v>
      </c>
      <c r="G10" s="5">
        <v>4</v>
      </c>
      <c r="H10" s="5">
        <v>5</v>
      </c>
      <c r="I10" s="5">
        <v>1992</v>
      </c>
      <c r="J10" s="2" t="s">
        <v>29</v>
      </c>
      <c r="K10" s="2" t="s">
        <v>9</v>
      </c>
      <c r="L10" s="2" t="s">
        <v>8</v>
      </c>
      <c r="M10" s="2" t="s">
        <v>583</v>
      </c>
      <c r="N10" s="2" t="s">
        <v>27</v>
      </c>
      <c r="O10" s="2" t="s">
        <v>8</v>
      </c>
      <c r="P10" s="2" t="s">
        <v>32</v>
      </c>
      <c r="Q10" s="2" t="s">
        <v>36</v>
      </c>
      <c r="R10" s="2" t="s">
        <v>42</v>
      </c>
      <c r="S10" s="3" t="s">
        <v>51</v>
      </c>
      <c r="T10" s="3" t="s">
        <v>51</v>
      </c>
      <c r="U10" s="2">
        <v>954899507</v>
      </c>
      <c r="V10" s="7">
        <v>19</v>
      </c>
      <c r="W10" s="7">
        <v>8</v>
      </c>
      <c r="X10" s="7">
        <v>2024</v>
      </c>
    </row>
    <row r="11" spans="1:24" ht="21" customHeight="1" x14ac:dyDescent="0.25">
      <c r="A11" s="4">
        <v>10</v>
      </c>
      <c r="B11" s="15">
        <v>48819394</v>
      </c>
      <c r="C11" s="6" t="s">
        <v>218</v>
      </c>
      <c r="D11" s="8" t="s">
        <v>219</v>
      </c>
      <c r="E11" s="3" t="s">
        <v>220</v>
      </c>
      <c r="F11" s="2" t="s">
        <v>203</v>
      </c>
      <c r="G11" s="5">
        <v>18</v>
      </c>
      <c r="H11" s="5">
        <v>5</v>
      </c>
      <c r="I11" s="5">
        <v>1981</v>
      </c>
      <c r="J11" s="2" t="s">
        <v>29</v>
      </c>
      <c r="K11" s="2" t="s">
        <v>9</v>
      </c>
      <c r="L11" s="2" t="s">
        <v>8</v>
      </c>
      <c r="M11" s="2" t="s">
        <v>33</v>
      </c>
      <c r="N11" s="2" t="s">
        <v>28</v>
      </c>
      <c r="O11" s="2" t="s">
        <v>8</v>
      </c>
      <c r="P11" s="2" t="s">
        <v>32</v>
      </c>
      <c r="Q11" s="2" t="s">
        <v>36</v>
      </c>
      <c r="R11" s="2" t="s">
        <v>42</v>
      </c>
      <c r="S11" s="3" t="s">
        <v>52</v>
      </c>
      <c r="T11" s="3" t="s">
        <v>52</v>
      </c>
      <c r="U11" s="2"/>
      <c r="V11" s="7">
        <v>28</v>
      </c>
      <c r="W11" s="7">
        <v>7</v>
      </c>
      <c r="X11" s="7">
        <v>2024</v>
      </c>
    </row>
    <row r="12" spans="1:24" ht="21" customHeight="1" x14ac:dyDescent="0.25">
      <c r="A12" s="4">
        <v>11</v>
      </c>
      <c r="B12" s="15">
        <v>49046343</v>
      </c>
      <c r="C12" s="6" t="s">
        <v>221</v>
      </c>
      <c r="D12" s="8" t="s">
        <v>222</v>
      </c>
      <c r="E12" s="3" t="s">
        <v>223</v>
      </c>
      <c r="F12" s="2" t="s">
        <v>203</v>
      </c>
      <c r="G12" s="5">
        <v>27</v>
      </c>
      <c r="H12" s="5">
        <v>10</v>
      </c>
      <c r="I12" s="5">
        <v>1957</v>
      </c>
      <c r="J12" s="2" t="s">
        <v>29</v>
      </c>
      <c r="K12" s="2" t="s">
        <v>37</v>
      </c>
      <c r="L12" s="2" t="s">
        <v>8</v>
      </c>
      <c r="M12" s="2" t="s">
        <v>592</v>
      </c>
      <c r="N12" s="2" t="s">
        <v>27</v>
      </c>
      <c r="O12" s="2" t="s">
        <v>8</v>
      </c>
      <c r="P12" s="2" t="s">
        <v>32</v>
      </c>
      <c r="Q12" s="2" t="s">
        <v>36</v>
      </c>
      <c r="R12" s="2" t="s">
        <v>42</v>
      </c>
      <c r="S12" s="3" t="s">
        <v>42</v>
      </c>
      <c r="T12" s="3" t="s">
        <v>42</v>
      </c>
      <c r="U12" s="2">
        <v>943018635</v>
      </c>
      <c r="V12" s="7">
        <v>25</v>
      </c>
      <c r="W12" s="7">
        <v>5</v>
      </c>
      <c r="X12" s="7">
        <v>2025</v>
      </c>
    </row>
    <row r="13" spans="1:24" ht="21" customHeight="1" x14ac:dyDescent="0.25">
      <c r="A13" s="4">
        <v>12</v>
      </c>
      <c r="B13" s="15">
        <v>48477772</v>
      </c>
      <c r="C13" s="6" t="s">
        <v>224</v>
      </c>
      <c r="D13" s="8" t="s">
        <v>212</v>
      </c>
      <c r="E13" s="3" t="s">
        <v>225</v>
      </c>
      <c r="F13" s="2" t="s">
        <v>203</v>
      </c>
      <c r="G13" s="5">
        <v>10</v>
      </c>
      <c r="H13" s="5">
        <v>11</v>
      </c>
      <c r="I13" s="5">
        <v>1979</v>
      </c>
      <c r="J13" s="2" t="s">
        <v>40</v>
      </c>
      <c r="K13" s="2" t="s">
        <v>9</v>
      </c>
      <c r="L13" s="2" t="s">
        <v>8</v>
      </c>
      <c r="M13" s="2" t="s">
        <v>583</v>
      </c>
      <c r="N13" s="2" t="s">
        <v>27</v>
      </c>
      <c r="O13" s="2" t="s">
        <v>8</v>
      </c>
      <c r="P13" s="2" t="s">
        <v>32</v>
      </c>
      <c r="Q13" s="2" t="s">
        <v>36</v>
      </c>
      <c r="R13" s="2" t="s">
        <v>42</v>
      </c>
      <c r="S13" s="3" t="s">
        <v>53</v>
      </c>
      <c r="T13" s="3" t="s">
        <v>53</v>
      </c>
      <c r="U13" s="2">
        <v>922665904</v>
      </c>
      <c r="V13" s="7">
        <v>11</v>
      </c>
      <c r="W13" s="7">
        <v>8</v>
      </c>
      <c r="X13" s="7">
        <v>2026</v>
      </c>
    </row>
    <row r="14" spans="1:24" ht="21" customHeight="1" x14ac:dyDescent="0.25">
      <c r="A14" s="4">
        <v>13</v>
      </c>
      <c r="B14" s="15">
        <v>41878616</v>
      </c>
      <c r="C14" s="6" t="s">
        <v>226</v>
      </c>
      <c r="D14" s="8" t="s">
        <v>226</v>
      </c>
      <c r="E14" s="3" t="s">
        <v>491</v>
      </c>
      <c r="F14" s="2" t="s">
        <v>2</v>
      </c>
      <c r="G14" s="5">
        <v>15</v>
      </c>
      <c r="H14" s="5">
        <v>8</v>
      </c>
      <c r="I14" s="5">
        <v>1969</v>
      </c>
      <c r="J14" s="2" t="s">
        <v>29</v>
      </c>
      <c r="K14" s="2" t="s">
        <v>37</v>
      </c>
      <c r="L14" s="2" t="s">
        <v>8</v>
      </c>
      <c r="M14" s="2" t="s">
        <v>583</v>
      </c>
      <c r="N14" s="2" t="s">
        <v>28</v>
      </c>
      <c r="O14" s="2" t="s">
        <v>8</v>
      </c>
      <c r="P14" s="2" t="s">
        <v>32</v>
      </c>
      <c r="Q14" s="2" t="s">
        <v>36</v>
      </c>
      <c r="R14" s="2" t="s">
        <v>42</v>
      </c>
      <c r="S14" s="3" t="s">
        <v>42</v>
      </c>
      <c r="T14" s="3" t="s">
        <v>42</v>
      </c>
      <c r="U14" s="2"/>
      <c r="V14" s="7">
        <v>20</v>
      </c>
      <c r="W14" s="7">
        <v>10</v>
      </c>
      <c r="X14" s="7">
        <v>2021</v>
      </c>
    </row>
    <row r="15" spans="1:24" ht="21" customHeight="1" x14ac:dyDescent="0.25">
      <c r="A15" s="4">
        <v>14</v>
      </c>
      <c r="B15" s="15">
        <v>70931270</v>
      </c>
      <c r="C15" s="6" t="s">
        <v>227</v>
      </c>
      <c r="D15" s="8" t="s">
        <v>228</v>
      </c>
      <c r="E15" s="3" t="s">
        <v>492</v>
      </c>
      <c r="F15" s="2" t="s">
        <v>203</v>
      </c>
      <c r="G15" s="5">
        <v>15</v>
      </c>
      <c r="H15" s="5">
        <v>12</v>
      </c>
      <c r="I15" s="5">
        <v>1997</v>
      </c>
      <c r="J15" s="2" t="s">
        <v>29</v>
      </c>
      <c r="K15" s="2" t="s">
        <v>37</v>
      </c>
      <c r="L15" s="2" t="s">
        <v>8</v>
      </c>
      <c r="M15" s="2" t="s">
        <v>33</v>
      </c>
      <c r="N15" s="2" t="s">
        <v>28</v>
      </c>
      <c r="O15" s="2" t="s">
        <v>8</v>
      </c>
      <c r="P15" s="2" t="s">
        <v>32</v>
      </c>
      <c r="Q15" s="2" t="s">
        <v>36</v>
      </c>
      <c r="R15" s="2" t="s">
        <v>42</v>
      </c>
      <c r="S15" s="3" t="s">
        <v>54</v>
      </c>
      <c r="T15" s="3" t="s">
        <v>54</v>
      </c>
      <c r="U15" s="2">
        <v>943696836</v>
      </c>
      <c r="V15" s="7">
        <v>12</v>
      </c>
      <c r="W15" s="7">
        <v>8</v>
      </c>
      <c r="X15" s="7">
        <v>2025</v>
      </c>
    </row>
    <row r="16" spans="1:24" ht="21" customHeight="1" x14ac:dyDescent="0.25">
      <c r="A16" s="4">
        <v>15</v>
      </c>
      <c r="B16" s="15">
        <v>79210739</v>
      </c>
      <c r="C16" s="6" t="s">
        <v>229</v>
      </c>
      <c r="D16" s="8" t="s">
        <v>198</v>
      </c>
      <c r="E16" s="3" t="s">
        <v>493</v>
      </c>
      <c r="F16" s="2" t="s">
        <v>203</v>
      </c>
      <c r="G16" s="5">
        <v>19</v>
      </c>
      <c r="H16" s="5">
        <v>7</v>
      </c>
      <c r="I16" s="5">
        <v>2015</v>
      </c>
      <c r="J16" s="2" t="s">
        <v>29</v>
      </c>
      <c r="K16" s="2" t="s">
        <v>37</v>
      </c>
      <c r="L16" s="2" t="s">
        <v>8</v>
      </c>
      <c r="M16" s="2" t="s">
        <v>33</v>
      </c>
      <c r="N16" s="2" t="s">
        <v>28</v>
      </c>
      <c r="O16" s="2" t="s">
        <v>8</v>
      </c>
      <c r="P16" s="2" t="s">
        <v>32</v>
      </c>
      <c r="Q16" s="2" t="s">
        <v>36</v>
      </c>
      <c r="R16" s="2" t="s">
        <v>42</v>
      </c>
      <c r="S16" s="3" t="s">
        <v>55</v>
      </c>
      <c r="T16" s="3" t="s">
        <v>55</v>
      </c>
      <c r="U16" s="2"/>
      <c r="V16" s="7">
        <v>14</v>
      </c>
      <c r="W16" s="7">
        <v>12</v>
      </c>
      <c r="X16" s="7">
        <v>2023</v>
      </c>
    </row>
    <row r="17" spans="1:24" ht="21" customHeight="1" x14ac:dyDescent="0.25">
      <c r="A17" s="4">
        <v>16</v>
      </c>
      <c r="B17" s="15">
        <v>70100311</v>
      </c>
      <c r="C17" s="6" t="s">
        <v>230</v>
      </c>
      <c r="D17" s="8" t="s">
        <v>231</v>
      </c>
      <c r="E17" s="3" t="s">
        <v>232</v>
      </c>
      <c r="F17" s="2" t="s">
        <v>2</v>
      </c>
      <c r="G17" s="5">
        <v>24</v>
      </c>
      <c r="H17" s="5">
        <v>4</v>
      </c>
      <c r="I17" s="5">
        <v>1990</v>
      </c>
      <c r="J17" s="2" t="s">
        <v>29</v>
      </c>
      <c r="K17" s="2" t="s">
        <v>37</v>
      </c>
      <c r="L17" s="2" t="s">
        <v>8</v>
      </c>
      <c r="M17" s="2" t="s">
        <v>33</v>
      </c>
      <c r="N17" s="2" t="s">
        <v>28</v>
      </c>
      <c r="O17" s="2" t="s">
        <v>8</v>
      </c>
      <c r="P17" s="2" t="s">
        <v>32</v>
      </c>
      <c r="Q17" s="2" t="s">
        <v>36</v>
      </c>
      <c r="R17" s="2" t="s">
        <v>42</v>
      </c>
      <c r="S17" s="3" t="s">
        <v>56</v>
      </c>
      <c r="T17" s="3" t="s">
        <v>56</v>
      </c>
      <c r="U17" s="2">
        <v>995029313</v>
      </c>
      <c r="V17" s="7">
        <v>30</v>
      </c>
      <c r="W17" s="7">
        <v>8</v>
      </c>
      <c r="X17" s="7">
        <v>2017</v>
      </c>
    </row>
    <row r="18" spans="1:24" ht="21" customHeight="1" x14ac:dyDescent="0.25">
      <c r="A18" s="4">
        <v>17</v>
      </c>
      <c r="B18" s="15">
        <v>78769862</v>
      </c>
      <c r="C18" s="6" t="s">
        <v>233</v>
      </c>
      <c r="D18" s="8" t="s">
        <v>196</v>
      </c>
      <c r="E18" s="3" t="s">
        <v>494</v>
      </c>
      <c r="F18" s="2" t="s">
        <v>203</v>
      </c>
      <c r="G18" s="5">
        <v>23</v>
      </c>
      <c r="H18" s="5">
        <v>8</v>
      </c>
      <c r="I18" s="5">
        <v>2014</v>
      </c>
      <c r="J18" s="2" t="s">
        <v>29</v>
      </c>
      <c r="K18" s="2" t="s">
        <v>37</v>
      </c>
      <c r="L18" s="2" t="s">
        <v>8</v>
      </c>
      <c r="M18" s="2" t="s">
        <v>583</v>
      </c>
      <c r="N18" s="2" t="s">
        <v>28</v>
      </c>
      <c r="O18" s="2" t="s">
        <v>8</v>
      </c>
      <c r="P18" s="2" t="s">
        <v>32</v>
      </c>
      <c r="Q18" s="2" t="s">
        <v>36</v>
      </c>
      <c r="R18" s="2" t="s">
        <v>42</v>
      </c>
      <c r="S18" s="3" t="s">
        <v>57</v>
      </c>
      <c r="T18" s="3" t="s">
        <v>57</v>
      </c>
      <c r="U18" s="2"/>
      <c r="V18" s="7">
        <v>14</v>
      </c>
      <c r="W18" s="7">
        <v>10</v>
      </c>
      <c r="X18" s="7">
        <v>2017</v>
      </c>
    </row>
    <row r="19" spans="1:24" ht="21" customHeight="1" x14ac:dyDescent="0.25">
      <c r="A19" s="4">
        <v>18</v>
      </c>
      <c r="B19" s="15">
        <v>28307459</v>
      </c>
      <c r="C19" s="6" t="s">
        <v>233</v>
      </c>
      <c r="D19" s="8" t="s">
        <v>234</v>
      </c>
      <c r="E19" s="3" t="s">
        <v>495</v>
      </c>
      <c r="F19" s="2" t="s">
        <v>2</v>
      </c>
      <c r="G19" s="5">
        <v>5</v>
      </c>
      <c r="H19" s="5">
        <v>8</v>
      </c>
      <c r="I19" s="5">
        <v>1969</v>
      </c>
      <c r="J19" s="2" t="s">
        <v>29</v>
      </c>
      <c r="K19" s="2" t="s">
        <v>9</v>
      </c>
      <c r="L19" s="2" t="s">
        <v>8</v>
      </c>
      <c r="M19" s="2" t="s">
        <v>33</v>
      </c>
      <c r="N19" s="2" t="s">
        <v>28</v>
      </c>
      <c r="O19" s="2" t="s">
        <v>8</v>
      </c>
      <c r="P19" s="2" t="s">
        <v>32</v>
      </c>
      <c r="Q19" s="2" t="s">
        <v>36</v>
      </c>
      <c r="R19" s="2" t="s">
        <v>42</v>
      </c>
      <c r="S19" s="3" t="s">
        <v>58</v>
      </c>
      <c r="T19" s="3" t="s">
        <v>58</v>
      </c>
      <c r="U19" s="2">
        <v>935029313</v>
      </c>
      <c r="V19" s="7">
        <v>14</v>
      </c>
      <c r="W19" s="7">
        <v>7</v>
      </c>
      <c r="X19" s="7">
        <v>2024</v>
      </c>
    </row>
    <row r="20" spans="1:24" ht="21" customHeight="1" x14ac:dyDescent="0.25">
      <c r="A20" s="4">
        <v>19</v>
      </c>
      <c r="B20" s="15">
        <v>62072661</v>
      </c>
      <c r="C20" s="6" t="s">
        <v>233</v>
      </c>
      <c r="D20" s="8" t="s">
        <v>199</v>
      </c>
      <c r="E20" s="3" t="s">
        <v>496</v>
      </c>
      <c r="F20" s="2" t="s">
        <v>2</v>
      </c>
      <c r="G20" s="5">
        <v>31</v>
      </c>
      <c r="H20" s="5">
        <v>8</v>
      </c>
      <c r="I20" s="5">
        <v>2009</v>
      </c>
      <c r="J20" s="2" t="s">
        <v>35</v>
      </c>
      <c r="K20" s="2" t="s">
        <v>37</v>
      </c>
      <c r="L20" s="2" t="s">
        <v>8</v>
      </c>
      <c r="M20" s="2" t="s">
        <v>33</v>
      </c>
      <c r="N20" s="2" t="s">
        <v>28</v>
      </c>
      <c r="O20" s="2" t="s">
        <v>8</v>
      </c>
      <c r="P20" s="2" t="s">
        <v>32</v>
      </c>
      <c r="Q20" s="2" t="s">
        <v>36</v>
      </c>
      <c r="R20" s="2" t="s">
        <v>42</v>
      </c>
      <c r="S20" s="3" t="s">
        <v>42</v>
      </c>
      <c r="T20" s="3" t="s">
        <v>42</v>
      </c>
      <c r="U20" s="2"/>
      <c r="V20" s="7">
        <v>13</v>
      </c>
      <c r="W20" s="7">
        <v>7</v>
      </c>
      <c r="X20" s="7">
        <v>2024</v>
      </c>
    </row>
    <row r="21" spans="1:24" ht="21" customHeight="1" x14ac:dyDescent="0.25">
      <c r="A21" s="4">
        <v>20</v>
      </c>
      <c r="B21" s="15">
        <v>79512255</v>
      </c>
      <c r="C21" s="6" t="s">
        <v>213</v>
      </c>
      <c r="D21" s="8" t="s">
        <v>199</v>
      </c>
      <c r="E21" s="3" t="s">
        <v>497</v>
      </c>
      <c r="F21" s="2" t="s">
        <v>2</v>
      </c>
      <c r="G21" s="5">
        <v>11</v>
      </c>
      <c r="H21" s="5">
        <v>1</v>
      </c>
      <c r="I21" s="5">
        <v>2016</v>
      </c>
      <c r="J21" s="2" t="s">
        <v>29</v>
      </c>
      <c r="K21" s="2" t="s">
        <v>37</v>
      </c>
      <c r="L21" s="2" t="s">
        <v>8</v>
      </c>
      <c r="M21" s="2" t="s">
        <v>38</v>
      </c>
      <c r="N21" s="2" t="s">
        <v>28</v>
      </c>
      <c r="O21" s="2" t="s">
        <v>8</v>
      </c>
      <c r="P21" s="2" t="s">
        <v>32</v>
      </c>
      <c r="Q21" s="2" t="s">
        <v>36</v>
      </c>
      <c r="R21" s="2" t="s">
        <v>42</v>
      </c>
      <c r="S21" s="3" t="s">
        <v>59</v>
      </c>
      <c r="T21" s="3" t="s">
        <v>59</v>
      </c>
      <c r="U21" s="2">
        <v>944833280</v>
      </c>
      <c r="V21" s="7">
        <v>22</v>
      </c>
      <c r="W21" s="7">
        <v>10</v>
      </c>
      <c r="X21" s="7">
        <v>2024</v>
      </c>
    </row>
    <row r="22" spans="1:24" ht="21" customHeight="1" x14ac:dyDescent="0.25">
      <c r="A22" s="4">
        <v>21</v>
      </c>
      <c r="B22" s="15" t="s">
        <v>60</v>
      </c>
      <c r="C22" s="6" t="s">
        <v>235</v>
      </c>
      <c r="D22" s="8" t="s">
        <v>236</v>
      </c>
      <c r="E22" s="3" t="s">
        <v>237</v>
      </c>
      <c r="F22" s="2" t="s">
        <v>2</v>
      </c>
      <c r="G22" s="5">
        <v>3</v>
      </c>
      <c r="H22" s="5">
        <v>5</v>
      </c>
      <c r="I22" s="5">
        <v>1965</v>
      </c>
      <c r="J22" s="2" t="s">
        <v>29</v>
      </c>
      <c r="K22" s="2" t="s">
        <v>9</v>
      </c>
      <c r="L22" s="2" t="s">
        <v>8</v>
      </c>
      <c r="M22" s="2" t="s">
        <v>38</v>
      </c>
      <c r="N22" s="2" t="s">
        <v>28</v>
      </c>
      <c r="O22" s="2" t="s">
        <v>8</v>
      </c>
      <c r="P22" s="2" t="s">
        <v>32</v>
      </c>
      <c r="Q22" s="2" t="s">
        <v>36</v>
      </c>
      <c r="R22" s="2" t="s">
        <v>42</v>
      </c>
      <c r="S22" s="3" t="s">
        <v>61</v>
      </c>
      <c r="T22" s="3" t="s">
        <v>61</v>
      </c>
      <c r="U22" s="2">
        <v>901532874</v>
      </c>
      <c r="V22" s="7">
        <v>13</v>
      </c>
      <c r="W22" s="7">
        <v>4</v>
      </c>
      <c r="X22" s="7">
        <v>2025</v>
      </c>
    </row>
    <row r="23" spans="1:24" ht="21" customHeight="1" x14ac:dyDescent="0.25">
      <c r="A23" s="4">
        <v>22</v>
      </c>
      <c r="B23" s="15">
        <v>28713866</v>
      </c>
      <c r="C23" s="6" t="s">
        <v>235</v>
      </c>
      <c r="D23" s="8" t="s">
        <v>238</v>
      </c>
      <c r="E23" s="3" t="s">
        <v>239</v>
      </c>
      <c r="F23" s="2" t="s">
        <v>2</v>
      </c>
      <c r="G23" s="5">
        <v>15</v>
      </c>
      <c r="H23" s="5">
        <v>12</v>
      </c>
      <c r="I23" s="5">
        <v>1967</v>
      </c>
      <c r="J23" s="2" t="s">
        <v>29</v>
      </c>
      <c r="K23" s="2" t="s">
        <v>9</v>
      </c>
      <c r="L23" s="2" t="s">
        <v>8</v>
      </c>
      <c r="M23" s="2" t="s">
        <v>38</v>
      </c>
      <c r="N23" s="2" t="s">
        <v>28</v>
      </c>
      <c r="O23" s="2" t="s">
        <v>8</v>
      </c>
      <c r="P23" s="2" t="s">
        <v>32</v>
      </c>
      <c r="Q23" s="2" t="s">
        <v>36</v>
      </c>
      <c r="R23" s="2" t="s">
        <v>42</v>
      </c>
      <c r="S23" s="3" t="s">
        <v>62</v>
      </c>
      <c r="T23" s="3" t="s">
        <v>62</v>
      </c>
      <c r="U23" s="2">
        <v>978202686</v>
      </c>
      <c r="V23" s="7">
        <v>27</v>
      </c>
      <c r="W23" s="7">
        <v>8</v>
      </c>
      <c r="X23" s="7">
        <v>2026</v>
      </c>
    </row>
    <row r="24" spans="1:24" ht="21" customHeight="1" x14ac:dyDescent="0.25">
      <c r="A24" s="4">
        <v>23</v>
      </c>
      <c r="B24" s="15">
        <v>60232286</v>
      </c>
      <c r="C24" s="6" t="s">
        <v>240</v>
      </c>
      <c r="D24" s="8" t="s">
        <v>241</v>
      </c>
      <c r="E24" s="3" t="s">
        <v>242</v>
      </c>
      <c r="F24" s="2" t="s">
        <v>203</v>
      </c>
      <c r="G24" s="5">
        <v>17</v>
      </c>
      <c r="H24" s="5">
        <v>12</v>
      </c>
      <c r="I24" s="5">
        <v>2007</v>
      </c>
      <c r="J24" s="2" t="s">
        <v>29</v>
      </c>
      <c r="K24" s="2" t="s">
        <v>9</v>
      </c>
      <c r="L24" s="2" t="s">
        <v>8</v>
      </c>
      <c r="M24" s="2" t="s">
        <v>33</v>
      </c>
      <c r="N24" s="2" t="s">
        <v>28</v>
      </c>
      <c r="O24" s="2" t="s">
        <v>8</v>
      </c>
      <c r="P24" s="2" t="s">
        <v>32</v>
      </c>
      <c r="Q24" s="2" t="s">
        <v>36</v>
      </c>
      <c r="R24" s="2" t="s">
        <v>42</v>
      </c>
      <c r="S24" s="3" t="s">
        <v>63</v>
      </c>
      <c r="T24" s="3" t="s">
        <v>63</v>
      </c>
      <c r="U24" s="2">
        <v>949775173</v>
      </c>
      <c r="V24" s="7">
        <v>9</v>
      </c>
      <c r="W24" s="7">
        <v>8</v>
      </c>
      <c r="X24" s="7">
        <v>2022</v>
      </c>
    </row>
    <row r="25" spans="1:24" ht="21" customHeight="1" x14ac:dyDescent="0.25">
      <c r="A25" s="4">
        <v>24</v>
      </c>
      <c r="B25" s="15">
        <v>28578747</v>
      </c>
      <c r="C25" s="6" t="s">
        <v>240</v>
      </c>
      <c r="D25" s="8" t="s">
        <v>243</v>
      </c>
      <c r="E25" s="3" t="s">
        <v>244</v>
      </c>
      <c r="F25" s="2" t="s">
        <v>203</v>
      </c>
      <c r="G25" s="5">
        <v>12</v>
      </c>
      <c r="H25" s="5">
        <v>2</v>
      </c>
      <c r="I25" s="5">
        <v>1965</v>
      </c>
      <c r="J25" s="2" t="s">
        <v>29</v>
      </c>
      <c r="K25" s="2" t="s">
        <v>9</v>
      </c>
      <c r="L25" s="2" t="s">
        <v>8</v>
      </c>
      <c r="M25" s="2" t="s">
        <v>38</v>
      </c>
      <c r="N25" s="2" t="s">
        <v>28</v>
      </c>
      <c r="O25" s="2" t="s">
        <v>8</v>
      </c>
      <c r="P25" s="2" t="s">
        <v>32</v>
      </c>
      <c r="Q25" s="2" t="s">
        <v>36</v>
      </c>
      <c r="R25" s="2" t="s">
        <v>42</v>
      </c>
      <c r="S25" s="3" t="s">
        <v>64</v>
      </c>
      <c r="T25" s="3" t="s">
        <v>64</v>
      </c>
      <c r="U25" s="2">
        <v>943411855</v>
      </c>
      <c r="V25" s="7">
        <v>7</v>
      </c>
      <c r="W25" s="7">
        <v>11</v>
      </c>
      <c r="X25" s="7">
        <v>2023</v>
      </c>
    </row>
    <row r="26" spans="1:24" ht="21" customHeight="1" x14ac:dyDescent="0.25">
      <c r="A26" s="4">
        <v>25</v>
      </c>
      <c r="B26" s="15">
        <v>28317272</v>
      </c>
      <c r="C26" s="6" t="s">
        <v>245</v>
      </c>
      <c r="D26" s="8" t="s">
        <v>246</v>
      </c>
      <c r="E26" s="3" t="s">
        <v>498</v>
      </c>
      <c r="F26" s="2" t="s">
        <v>2</v>
      </c>
      <c r="G26" s="5">
        <v>7</v>
      </c>
      <c r="H26" s="5">
        <v>4</v>
      </c>
      <c r="I26" s="5">
        <v>1976</v>
      </c>
      <c r="J26" s="2" t="s">
        <v>29</v>
      </c>
      <c r="K26" s="2" t="s">
        <v>9</v>
      </c>
      <c r="L26" s="2" t="s">
        <v>8</v>
      </c>
      <c r="M26" s="2" t="s">
        <v>38</v>
      </c>
      <c r="N26" s="2" t="s">
        <v>28</v>
      </c>
      <c r="O26" s="2" t="s">
        <v>8</v>
      </c>
      <c r="P26" s="2" t="s">
        <v>32</v>
      </c>
      <c r="Q26" s="2" t="s">
        <v>36</v>
      </c>
      <c r="R26" s="2" t="s">
        <v>42</v>
      </c>
      <c r="S26" s="3" t="s">
        <v>65</v>
      </c>
      <c r="T26" s="3" t="s">
        <v>65</v>
      </c>
      <c r="U26" s="2">
        <v>994533925</v>
      </c>
      <c r="V26" s="7">
        <v>5</v>
      </c>
      <c r="W26" s="7">
        <v>1</v>
      </c>
      <c r="X26" s="7">
        <v>2024</v>
      </c>
    </row>
    <row r="27" spans="1:24" ht="21" customHeight="1" x14ac:dyDescent="0.25">
      <c r="A27" s="4">
        <v>26</v>
      </c>
      <c r="B27" s="15">
        <v>28209799</v>
      </c>
      <c r="C27" s="6" t="s">
        <v>247</v>
      </c>
      <c r="D27" s="8" t="s">
        <v>248</v>
      </c>
      <c r="E27" s="3" t="s">
        <v>249</v>
      </c>
      <c r="F27" s="2" t="s">
        <v>203</v>
      </c>
      <c r="G27" s="5">
        <v>30</v>
      </c>
      <c r="H27" s="5">
        <v>9</v>
      </c>
      <c r="I27" s="5">
        <v>1958</v>
      </c>
      <c r="J27" s="2" t="s">
        <v>29</v>
      </c>
      <c r="K27" s="2" t="s">
        <v>9</v>
      </c>
      <c r="L27" s="2" t="s">
        <v>8</v>
      </c>
      <c r="M27" s="2" t="s">
        <v>583</v>
      </c>
      <c r="N27" s="2" t="s">
        <v>28</v>
      </c>
      <c r="O27" s="2" t="s">
        <v>8</v>
      </c>
      <c r="P27" s="2" t="s">
        <v>32</v>
      </c>
      <c r="Q27" s="2" t="s">
        <v>36</v>
      </c>
      <c r="R27" s="2" t="s">
        <v>42</v>
      </c>
      <c r="S27" s="3" t="s">
        <v>51</v>
      </c>
      <c r="T27" s="3" t="s">
        <v>51</v>
      </c>
      <c r="U27" s="2">
        <v>966379885</v>
      </c>
      <c r="V27" s="7">
        <v>24</v>
      </c>
      <c r="W27" s="7">
        <v>5</v>
      </c>
      <c r="X27" s="7">
        <v>2024</v>
      </c>
    </row>
    <row r="28" spans="1:24" ht="21" customHeight="1" x14ac:dyDescent="0.25">
      <c r="A28" s="4">
        <v>27</v>
      </c>
      <c r="B28" s="15">
        <v>41876411</v>
      </c>
      <c r="C28" s="6" t="s">
        <v>250</v>
      </c>
      <c r="D28" s="8" t="s">
        <v>251</v>
      </c>
      <c r="E28" s="3" t="s">
        <v>252</v>
      </c>
      <c r="F28" s="2" t="s">
        <v>2</v>
      </c>
      <c r="G28" s="5">
        <v>30</v>
      </c>
      <c r="H28" s="5">
        <v>9</v>
      </c>
      <c r="I28" s="5">
        <v>1979</v>
      </c>
      <c r="J28" s="2" t="s">
        <v>66</v>
      </c>
      <c r="K28" s="2" t="s">
        <v>37</v>
      </c>
      <c r="L28" s="2" t="s">
        <v>8</v>
      </c>
      <c r="M28" s="2" t="s">
        <v>583</v>
      </c>
      <c r="N28" s="2" t="s">
        <v>28</v>
      </c>
      <c r="O28" s="2" t="s">
        <v>8</v>
      </c>
      <c r="P28" s="2" t="s">
        <v>32</v>
      </c>
      <c r="Q28" s="2" t="s">
        <v>36</v>
      </c>
      <c r="R28" s="2" t="s">
        <v>42</v>
      </c>
      <c r="S28" s="3" t="s">
        <v>67</v>
      </c>
      <c r="T28" s="3" t="s">
        <v>67</v>
      </c>
      <c r="U28" s="2">
        <v>944232385</v>
      </c>
      <c r="V28" s="7">
        <v>2</v>
      </c>
      <c r="W28" s="7">
        <v>10</v>
      </c>
      <c r="X28" s="7">
        <v>2024</v>
      </c>
    </row>
    <row r="29" spans="1:24" ht="21" customHeight="1" x14ac:dyDescent="0.25">
      <c r="A29" s="4">
        <v>28</v>
      </c>
      <c r="B29" s="15">
        <v>41009474</v>
      </c>
      <c r="C29" s="6" t="s">
        <v>250</v>
      </c>
      <c r="D29" s="8" t="s">
        <v>253</v>
      </c>
      <c r="E29" s="3" t="s">
        <v>254</v>
      </c>
      <c r="F29" s="2" t="s">
        <v>203</v>
      </c>
      <c r="G29" s="5">
        <v>11</v>
      </c>
      <c r="H29" s="5">
        <v>9</v>
      </c>
      <c r="I29" s="5">
        <v>1975</v>
      </c>
      <c r="J29" s="2" t="s">
        <v>29</v>
      </c>
      <c r="K29" s="2" t="s">
        <v>37</v>
      </c>
      <c r="L29" s="2" t="s">
        <v>8</v>
      </c>
      <c r="M29" s="2" t="s">
        <v>583</v>
      </c>
      <c r="N29" s="2" t="s">
        <v>28</v>
      </c>
      <c r="O29" s="2" t="s">
        <v>8</v>
      </c>
      <c r="P29" s="2" t="s">
        <v>32</v>
      </c>
      <c r="Q29" s="2" t="s">
        <v>36</v>
      </c>
      <c r="R29" s="2" t="s">
        <v>42</v>
      </c>
      <c r="S29" s="3" t="s">
        <v>68</v>
      </c>
      <c r="T29" s="3" t="s">
        <v>68</v>
      </c>
      <c r="U29" s="2"/>
      <c r="V29" s="7">
        <v>11</v>
      </c>
      <c r="W29" s="7">
        <v>10</v>
      </c>
      <c r="X29" s="7">
        <v>2023</v>
      </c>
    </row>
    <row r="30" spans="1:24" ht="21" customHeight="1" x14ac:dyDescent="0.25">
      <c r="A30" s="4">
        <v>29</v>
      </c>
      <c r="B30" s="15">
        <v>60888132</v>
      </c>
      <c r="C30" s="6" t="s">
        <v>255</v>
      </c>
      <c r="D30" s="8" t="s">
        <v>256</v>
      </c>
      <c r="E30" s="3" t="s">
        <v>499</v>
      </c>
      <c r="F30" s="2" t="s">
        <v>203</v>
      </c>
      <c r="G30" s="5">
        <v>6</v>
      </c>
      <c r="H30" s="5">
        <v>11</v>
      </c>
      <c r="I30" s="5">
        <v>2006</v>
      </c>
      <c r="J30" s="2" t="s">
        <v>29</v>
      </c>
      <c r="K30" s="2" t="s">
        <v>37</v>
      </c>
      <c r="L30" s="2" t="s">
        <v>8</v>
      </c>
      <c r="M30" s="2" t="s">
        <v>592</v>
      </c>
      <c r="N30" s="2" t="s">
        <v>28</v>
      </c>
      <c r="O30" s="2" t="s">
        <v>8</v>
      </c>
      <c r="P30" s="2" t="s">
        <v>32</v>
      </c>
      <c r="Q30" s="2" t="s">
        <v>36</v>
      </c>
      <c r="R30" s="2" t="s">
        <v>42</v>
      </c>
      <c r="S30" s="3" t="s">
        <v>69</v>
      </c>
      <c r="T30" s="3" t="s">
        <v>69</v>
      </c>
      <c r="U30" s="2"/>
      <c r="V30" s="7">
        <v>23</v>
      </c>
      <c r="W30" s="7">
        <v>1</v>
      </c>
      <c r="X30" s="7">
        <v>2023</v>
      </c>
    </row>
    <row r="31" spans="1:24" ht="21" customHeight="1" x14ac:dyDescent="0.25">
      <c r="A31" s="4">
        <v>30</v>
      </c>
      <c r="B31" s="15">
        <v>62329966</v>
      </c>
      <c r="C31" s="6" t="s">
        <v>257</v>
      </c>
      <c r="D31" s="8" t="s">
        <v>250</v>
      </c>
      <c r="E31" s="3" t="s">
        <v>500</v>
      </c>
      <c r="F31" s="2" t="s">
        <v>2</v>
      </c>
      <c r="G31" s="5">
        <v>17</v>
      </c>
      <c r="H31" s="5">
        <v>2</v>
      </c>
      <c r="I31" s="5">
        <v>2010</v>
      </c>
      <c r="J31" s="2" t="s">
        <v>29</v>
      </c>
      <c r="K31" s="2" t="s">
        <v>9</v>
      </c>
      <c r="L31" s="2" t="s">
        <v>8</v>
      </c>
      <c r="M31" s="2" t="s">
        <v>33</v>
      </c>
      <c r="N31" s="2" t="s">
        <v>28</v>
      </c>
      <c r="O31" s="2" t="s">
        <v>8</v>
      </c>
      <c r="P31" s="2" t="s">
        <v>32</v>
      </c>
      <c r="Q31" s="2" t="s">
        <v>36</v>
      </c>
      <c r="R31" s="2" t="s">
        <v>42</v>
      </c>
      <c r="S31" s="3" t="s">
        <v>67</v>
      </c>
      <c r="T31" s="3" t="s">
        <v>67</v>
      </c>
      <c r="U31" s="2">
        <v>944232385</v>
      </c>
      <c r="V31" s="7">
        <v>2</v>
      </c>
      <c r="W31" s="7">
        <v>10</v>
      </c>
      <c r="X31" s="7">
        <v>2024</v>
      </c>
    </row>
    <row r="32" spans="1:24" ht="21" customHeight="1" x14ac:dyDescent="0.25">
      <c r="A32" s="4">
        <v>31</v>
      </c>
      <c r="B32" s="15">
        <v>77243154</v>
      </c>
      <c r="C32" s="6" t="s">
        <v>257</v>
      </c>
      <c r="D32" s="8" t="s">
        <v>250</v>
      </c>
      <c r="E32" s="3" t="s">
        <v>258</v>
      </c>
      <c r="F32" s="2" t="s">
        <v>203</v>
      </c>
      <c r="G32" s="5">
        <v>9</v>
      </c>
      <c r="H32" s="5">
        <v>11</v>
      </c>
      <c r="I32" s="5">
        <v>2006</v>
      </c>
      <c r="J32" s="2" t="s">
        <v>29</v>
      </c>
      <c r="K32" s="2" t="s">
        <v>9</v>
      </c>
      <c r="L32" s="2" t="s">
        <v>8</v>
      </c>
      <c r="M32" s="2" t="s">
        <v>33</v>
      </c>
      <c r="N32" s="2" t="s">
        <v>28</v>
      </c>
      <c r="O32" s="2" t="s">
        <v>8</v>
      </c>
      <c r="P32" s="2" t="s">
        <v>32</v>
      </c>
      <c r="Q32" s="2" t="s">
        <v>36</v>
      </c>
      <c r="R32" s="2" t="s">
        <v>42</v>
      </c>
      <c r="S32" s="3" t="s">
        <v>70</v>
      </c>
      <c r="T32" s="3" t="s">
        <v>70</v>
      </c>
      <c r="U32" s="2">
        <v>930507189</v>
      </c>
      <c r="V32" s="7">
        <v>17</v>
      </c>
      <c r="W32" s="7">
        <v>12</v>
      </c>
      <c r="X32" s="7">
        <v>2031</v>
      </c>
    </row>
    <row r="33" spans="1:24" ht="21" customHeight="1" x14ac:dyDescent="0.25">
      <c r="A33" s="4">
        <v>32</v>
      </c>
      <c r="B33" s="15">
        <v>61030140</v>
      </c>
      <c r="C33" s="6" t="s">
        <v>259</v>
      </c>
      <c r="D33" s="8" t="s">
        <v>260</v>
      </c>
      <c r="E33" s="3" t="s">
        <v>501</v>
      </c>
      <c r="F33" s="2" t="s">
        <v>2</v>
      </c>
      <c r="G33" s="5">
        <v>17</v>
      </c>
      <c r="H33" s="5">
        <v>6</v>
      </c>
      <c r="I33" s="5">
        <v>2007</v>
      </c>
      <c r="J33" s="2" t="s">
        <v>29</v>
      </c>
      <c r="K33" s="2" t="s">
        <v>9</v>
      </c>
      <c r="L33" s="2" t="s">
        <v>8</v>
      </c>
      <c r="M33" s="2" t="s">
        <v>33</v>
      </c>
      <c r="N33" s="2" t="s">
        <v>28</v>
      </c>
      <c r="O33" s="2" t="s">
        <v>8</v>
      </c>
      <c r="P33" s="2" t="s">
        <v>32</v>
      </c>
      <c r="Q33" s="2" t="s">
        <v>36</v>
      </c>
      <c r="R33" s="2" t="s">
        <v>42</v>
      </c>
      <c r="S33" s="3" t="s">
        <v>71</v>
      </c>
      <c r="T33" s="3" t="s">
        <v>71</v>
      </c>
      <c r="U33" s="2"/>
      <c r="V33" s="7">
        <v>15</v>
      </c>
      <c r="W33" s="7">
        <v>1</v>
      </c>
      <c r="X33" s="7">
        <v>2023</v>
      </c>
    </row>
    <row r="34" spans="1:24" ht="21" customHeight="1" x14ac:dyDescent="0.25">
      <c r="A34" s="4">
        <v>33</v>
      </c>
      <c r="B34" s="15">
        <v>60702848</v>
      </c>
      <c r="C34" s="6" t="s">
        <v>261</v>
      </c>
      <c r="D34" s="8" t="s">
        <v>262</v>
      </c>
      <c r="E34" s="3" t="s">
        <v>263</v>
      </c>
      <c r="F34" s="2" t="s">
        <v>2</v>
      </c>
      <c r="G34" s="5">
        <v>6</v>
      </c>
      <c r="H34" s="5">
        <v>2</v>
      </c>
      <c r="I34" s="5">
        <v>2010</v>
      </c>
      <c r="J34" s="2" t="s">
        <v>29</v>
      </c>
      <c r="K34" s="2" t="s">
        <v>9</v>
      </c>
      <c r="L34" s="2" t="s">
        <v>8</v>
      </c>
      <c r="M34" s="2" t="s">
        <v>33</v>
      </c>
      <c r="N34" s="2" t="s">
        <v>28</v>
      </c>
      <c r="O34" s="2" t="s">
        <v>8</v>
      </c>
      <c r="P34" s="2" t="s">
        <v>32</v>
      </c>
      <c r="Q34" s="2" t="s">
        <v>36</v>
      </c>
      <c r="R34" s="2" t="s">
        <v>42</v>
      </c>
      <c r="S34" s="3" t="s">
        <v>72</v>
      </c>
      <c r="T34" s="3" t="s">
        <v>72</v>
      </c>
      <c r="U34" s="2"/>
      <c r="V34" s="7">
        <v>25</v>
      </c>
      <c r="W34" s="7">
        <v>6</v>
      </c>
      <c r="X34" s="7">
        <v>2024</v>
      </c>
    </row>
    <row r="35" spans="1:24" ht="21" customHeight="1" x14ac:dyDescent="0.25">
      <c r="A35" s="4">
        <v>34</v>
      </c>
      <c r="B35" s="15">
        <v>31468184</v>
      </c>
      <c r="C35" s="6" t="s">
        <v>264</v>
      </c>
      <c r="D35" s="8" t="s">
        <v>265</v>
      </c>
      <c r="E35" s="3" t="s">
        <v>502</v>
      </c>
      <c r="F35" s="2" t="s">
        <v>2</v>
      </c>
      <c r="G35" s="5">
        <v>27</v>
      </c>
      <c r="H35" s="5">
        <v>6</v>
      </c>
      <c r="I35" s="5">
        <v>1973</v>
      </c>
      <c r="J35" s="2" t="s">
        <v>29</v>
      </c>
      <c r="K35" s="2" t="s">
        <v>41</v>
      </c>
      <c r="L35" s="2" t="s">
        <v>8</v>
      </c>
      <c r="M35" s="2" t="s">
        <v>583</v>
      </c>
      <c r="N35" s="2" t="s">
        <v>28</v>
      </c>
      <c r="O35" s="2" t="s">
        <v>8</v>
      </c>
      <c r="P35" s="2" t="s">
        <v>32</v>
      </c>
      <c r="Q35" s="2" t="s">
        <v>36</v>
      </c>
      <c r="R35" s="2" t="s">
        <v>42</v>
      </c>
      <c r="S35" s="3" t="s">
        <v>42</v>
      </c>
      <c r="T35" s="3" t="s">
        <v>42</v>
      </c>
      <c r="U35" s="2"/>
      <c r="V35" s="7">
        <v>5</v>
      </c>
      <c r="W35" s="7">
        <v>11</v>
      </c>
      <c r="X35" s="7">
        <v>2024</v>
      </c>
    </row>
    <row r="36" spans="1:24" ht="21" customHeight="1" x14ac:dyDescent="0.25">
      <c r="A36" s="4">
        <v>35</v>
      </c>
      <c r="B36" s="15">
        <v>28265095</v>
      </c>
      <c r="C36" s="6" t="s">
        <v>266</v>
      </c>
      <c r="D36" s="8" t="s">
        <v>267</v>
      </c>
      <c r="E36" s="3" t="s">
        <v>268</v>
      </c>
      <c r="F36" s="2" t="s">
        <v>203</v>
      </c>
      <c r="G36" s="5">
        <v>28</v>
      </c>
      <c r="H36" s="5">
        <v>10</v>
      </c>
      <c r="I36" s="5">
        <v>1971</v>
      </c>
      <c r="J36" s="2" t="s">
        <v>29</v>
      </c>
      <c r="K36" s="2" t="s">
        <v>37</v>
      </c>
      <c r="L36" s="2" t="s">
        <v>8</v>
      </c>
      <c r="M36" s="2" t="s">
        <v>583</v>
      </c>
      <c r="N36" s="2" t="s">
        <v>28</v>
      </c>
      <c r="O36" s="2" t="s">
        <v>8</v>
      </c>
      <c r="P36" s="2" t="s">
        <v>32</v>
      </c>
      <c r="Q36" s="2" t="s">
        <v>36</v>
      </c>
      <c r="R36" s="2" t="s">
        <v>42</v>
      </c>
      <c r="S36" s="3" t="s">
        <v>73</v>
      </c>
      <c r="T36" s="3" t="s">
        <v>73</v>
      </c>
      <c r="U36" s="2"/>
      <c r="V36" s="7">
        <v>21</v>
      </c>
      <c r="W36" s="7">
        <v>6</v>
      </c>
      <c r="X36" s="7">
        <v>2020</v>
      </c>
    </row>
    <row r="37" spans="1:24" ht="21" customHeight="1" x14ac:dyDescent="0.25">
      <c r="A37" s="4">
        <v>36</v>
      </c>
      <c r="B37" s="15">
        <v>70178902</v>
      </c>
      <c r="C37" s="6" t="s">
        <v>269</v>
      </c>
      <c r="D37" s="8" t="s">
        <v>221</v>
      </c>
      <c r="E37" s="3" t="s">
        <v>503</v>
      </c>
      <c r="F37" s="2" t="s">
        <v>203</v>
      </c>
      <c r="G37" s="5">
        <v>20</v>
      </c>
      <c r="H37" s="5">
        <v>3</v>
      </c>
      <c r="I37" s="5">
        <v>1996</v>
      </c>
      <c r="J37" s="2" t="s">
        <v>29</v>
      </c>
      <c r="K37" s="2" t="s">
        <v>41</v>
      </c>
      <c r="L37" s="2" t="s">
        <v>8</v>
      </c>
      <c r="M37" s="2" t="s">
        <v>33</v>
      </c>
      <c r="N37" s="2" t="s">
        <v>28</v>
      </c>
      <c r="O37" s="2" t="s">
        <v>8</v>
      </c>
      <c r="P37" s="2" t="s">
        <v>32</v>
      </c>
      <c r="Q37" s="2" t="s">
        <v>36</v>
      </c>
      <c r="R37" s="2" t="s">
        <v>42</v>
      </c>
      <c r="S37" s="3" t="s">
        <v>74</v>
      </c>
      <c r="T37" s="3" t="s">
        <v>74</v>
      </c>
      <c r="U37" s="2">
        <v>985977236</v>
      </c>
      <c r="V37" s="7">
        <v>29</v>
      </c>
      <c r="W37" s="7">
        <v>5</v>
      </c>
      <c r="X37" s="7">
        <v>2024</v>
      </c>
    </row>
    <row r="38" spans="1:24" ht="21" customHeight="1" x14ac:dyDescent="0.25">
      <c r="A38" s="4">
        <v>37</v>
      </c>
      <c r="B38" s="15">
        <v>42228734</v>
      </c>
      <c r="C38" s="6" t="s">
        <v>270</v>
      </c>
      <c r="D38" s="8" t="s">
        <v>240</v>
      </c>
      <c r="E38" s="3" t="s">
        <v>271</v>
      </c>
      <c r="F38" s="2" t="s">
        <v>2</v>
      </c>
      <c r="G38" s="5">
        <v>10</v>
      </c>
      <c r="H38" s="5">
        <v>1</v>
      </c>
      <c r="I38" s="5">
        <v>1984</v>
      </c>
      <c r="J38" s="2" t="s">
        <v>29</v>
      </c>
      <c r="K38" s="2" t="s">
        <v>9</v>
      </c>
      <c r="L38" s="2" t="s">
        <v>8</v>
      </c>
      <c r="M38" s="2" t="s">
        <v>38</v>
      </c>
      <c r="N38" s="2" t="s">
        <v>28</v>
      </c>
      <c r="O38" s="2" t="s">
        <v>8</v>
      </c>
      <c r="P38" s="2" t="s">
        <v>32</v>
      </c>
      <c r="Q38" s="2" t="s">
        <v>36</v>
      </c>
      <c r="R38" s="2" t="s">
        <v>42</v>
      </c>
      <c r="S38" s="3" t="s">
        <v>75</v>
      </c>
      <c r="T38" s="3" t="s">
        <v>75</v>
      </c>
      <c r="U38" s="2"/>
      <c r="V38" s="7">
        <v>22</v>
      </c>
      <c r="W38" s="7">
        <v>11</v>
      </c>
      <c r="X38" s="7">
        <v>2024</v>
      </c>
    </row>
    <row r="39" spans="1:24" ht="21" customHeight="1" x14ac:dyDescent="0.25">
      <c r="A39" s="4">
        <v>38</v>
      </c>
      <c r="B39" s="15">
        <v>28265387</v>
      </c>
      <c r="C39" s="6" t="s">
        <v>272</v>
      </c>
      <c r="D39" s="8" t="s">
        <v>273</v>
      </c>
      <c r="E39" s="3" t="s">
        <v>274</v>
      </c>
      <c r="F39" s="2" t="s">
        <v>2</v>
      </c>
      <c r="G39" s="5">
        <v>8</v>
      </c>
      <c r="H39" s="5">
        <v>11</v>
      </c>
      <c r="I39" s="5">
        <v>1972</v>
      </c>
      <c r="J39" s="2" t="s">
        <v>29</v>
      </c>
      <c r="K39" s="2" t="s">
        <v>39</v>
      </c>
      <c r="L39" s="2" t="s">
        <v>8</v>
      </c>
      <c r="M39" s="2" t="s">
        <v>583</v>
      </c>
      <c r="N39" s="2" t="s">
        <v>28</v>
      </c>
      <c r="O39" s="2" t="s">
        <v>8</v>
      </c>
      <c r="P39" s="2" t="s">
        <v>32</v>
      </c>
      <c r="Q39" s="2" t="s">
        <v>36</v>
      </c>
      <c r="R39" s="2" t="s">
        <v>42</v>
      </c>
      <c r="S39" s="3" t="s">
        <v>52</v>
      </c>
      <c r="T39" s="3" t="s">
        <v>52</v>
      </c>
      <c r="U39" s="2">
        <v>934517728</v>
      </c>
      <c r="V39" s="7">
        <v>26</v>
      </c>
      <c r="W39" s="7">
        <v>9</v>
      </c>
      <c r="X39" s="7">
        <v>2023</v>
      </c>
    </row>
    <row r="40" spans="1:24" ht="21" customHeight="1" x14ac:dyDescent="0.25">
      <c r="A40" s="4">
        <v>39</v>
      </c>
      <c r="B40" s="15">
        <v>46270372</v>
      </c>
      <c r="C40" s="6" t="s">
        <v>275</v>
      </c>
      <c r="D40" s="8" t="s">
        <v>273</v>
      </c>
      <c r="E40" s="3" t="s">
        <v>276</v>
      </c>
      <c r="F40" s="2" t="s">
        <v>2</v>
      </c>
      <c r="G40" s="5">
        <v>2</v>
      </c>
      <c r="H40" s="5">
        <v>4</v>
      </c>
      <c r="I40" s="5">
        <v>1990</v>
      </c>
      <c r="J40" s="2" t="s">
        <v>29</v>
      </c>
      <c r="K40" s="2" t="s">
        <v>9</v>
      </c>
      <c r="L40" s="2" t="s">
        <v>8</v>
      </c>
      <c r="M40" s="2" t="s">
        <v>592</v>
      </c>
      <c r="N40" s="2" t="s">
        <v>28</v>
      </c>
      <c r="O40" s="2" t="s">
        <v>8</v>
      </c>
      <c r="P40" s="2" t="s">
        <v>32</v>
      </c>
      <c r="Q40" s="2" t="s">
        <v>36</v>
      </c>
      <c r="R40" s="2" t="s">
        <v>42</v>
      </c>
      <c r="S40" s="3" t="s">
        <v>51</v>
      </c>
      <c r="T40" s="3" t="s">
        <v>51</v>
      </c>
      <c r="U40" s="2">
        <v>944944129</v>
      </c>
      <c r="V40" s="7">
        <v>27</v>
      </c>
      <c r="W40" s="7">
        <v>4</v>
      </c>
      <c r="X40" s="7">
        <v>2024</v>
      </c>
    </row>
    <row r="41" spans="1:24" ht="21" customHeight="1" x14ac:dyDescent="0.25">
      <c r="A41" s="4">
        <v>40</v>
      </c>
      <c r="B41" s="15">
        <v>44995680</v>
      </c>
      <c r="C41" s="6" t="s">
        <v>275</v>
      </c>
      <c r="D41" s="8" t="s">
        <v>273</v>
      </c>
      <c r="E41" s="3" t="s">
        <v>277</v>
      </c>
      <c r="F41" s="2" t="s">
        <v>2</v>
      </c>
      <c r="G41" s="5">
        <v>18</v>
      </c>
      <c r="H41" s="5">
        <v>7</v>
      </c>
      <c r="I41" s="5">
        <v>1987</v>
      </c>
      <c r="J41" s="2" t="s">
        <v>29</v>
      </c>
      <c r="K41" s="2" t="s">
        <v>9</v>
      </c>
      <c r="L41" s="2" t="s">
        <v>8</v>
      </c>
      <c r="M41" s="2" t="s">
        <v>592</v>
      </c>
      <c r="N41" s="2" t="s">
        <v>28</v>
      </c>
      <c r="O41" s="2" t="s">
        <v>8</v>
      </c>
      <c r="P41" s="2" t="s">
        <v>32</v>
      </c>
      <c r="Q41" s="2" t="s">
        <v>36</v>
      </c>
      <c r="R41" s="2" t="s">
        <v>42</v>
      </c>
      <c r="S41" s="3" t="s">
        <v>76</v>
      </c>
      <c r="T41" s="3" t="s">
        <v>76</v>
      </c>
      <c r="U41" s="2">
        <v>954086510</v>
      </c>
      <c r="V41" s="7">
        <v>13</v>
      </c>
      <c r="W41" s="7">
        <v>2</v>
      </c>
      <c r="X41" s="7">
        <v>2025</v>
      </c>
    </row>
    <row r="42" spans="1:24" ht="21" customHeight="1" x14ac:dyDescent="0.25">
      <c r="A42" s="4">
        <v>41</v>
      </c>
      <c r="B42" s="15">
        <v>74452960</v>
      </c>
      <c r="C42" s="6" t="s">
        <v>275</v>
      </c>
      <c r="D42" s="8" t="s">
        <v>273</v>
      </c>
      <c r="E42" s="3" t="s">
        <v>278</v>
      </c>
      <c r="F42" s="2" t="s">
        <v>2</v>
      </c>
      <c r="G42" s="5">
        <v>15</v>
      </c>
      <c r="H42" s="5">
        <v>2</v>
      </c>
      <c r="I42" s="5">
        <v>1994</v>
      </c>
      <c r="J42" s="2" t="s">
        <v>29</v>
      </c>
      <c r="K42" s="2" t="s">
        <v>9</v>
      </c>
      <c r="L42" s="2" t="s">
        <v>8</v>
      </c>
      <c r="M42" s="2" t="s">
        <v>592</v>
      </c>
      <c r="N42" s="2" t="s">
        <v>28</v>
      </c>
      <c r="O42" s="2" t="s">
        <v>8</v>
      </c>
      <c r="P42" s="2" t="s">
        <v>32</v>
      </c>
      <c r="Q42" s="2" t="s">
        <v>36</v>
      </c>
      <c r="R42" s="2" t="s">
        <v>42</v>
      </c>
      <c r="S42" s="3" t="s">
        <v>77</v>
      </c>
      <c r="T42" s="3" t="s">
        <v>77</v>
      </c>
      <c r="U42" s="2"/>
      <c r="V42" s="7">
        <v>20</v>
      </c>
      <c r="W42" s="7">
        <v>9</v>
      </c>
      <c r="X42" s="7">
        <v>2025</v>
      </c>
    </row>
    <row r="43" spans="1:24" ht="21" customHeight="1" x14ac:dyDescent="0.25">
      <c r="A43" s="4">
        <v>42</v>
      </c>
      <c r="B43" s="15">
        <v>28312723</v>
      </c>
      <c r="C43" s="6" t="s">
        <v>279</v>
      </c>
      <c r="D43" s="8" t="s">
        <v>280</v>
      </c>
      <c r="E43" s="3" t="s">
        <v>504</v>
      </c>
      <c r="F43" s="2" t="s">
        <v>203</v>
      </c>
      <c r="G43" s="5">
        <v>22</v>
      </c>
      <c r="H43" s="5">
        <v>6</v>
      </c>
      <c r="I43" s="5">
        <v>1977</v>
      </c>
      <c r="J43" s="2" t="s">
        <v>29</v>
      </c>
      <c r="K43" s="2" t="s">
        <v>37</v>
      </c>
      <c r="L43" s="2" t="s">
        <v>8</v>
      </c>
      <c r="M43" s="2" t="s">
        <v>583</v>
      </c>
      <c r="N43" s="2" t="s">
        <v>28</v>
      </c>
      <c r="O43" s="2" t="s">
        <v>8</v>
      </c>
      <c r="P43" s="2" t="s">
        <v>32</v>
      </c>
      <c r="Q43" s="2" t="s">
        <v>36</v>
      </c>
      <c r="R43" s="2" t="s">
        <v>42</v>
      </c>
      <c r="S43" s="3" t="s">
        <v>78</v>
      </c>
      <c r="T43" s="3" t="s">
        <v>78</v>
      </c>
      <c r="U43" s="2"/>
      <c r="V43" s="7">
        <v>19</v>
      </c>
      <c r="W43" s="7">
        <v>2</v>
      </c>
      <c r="X43" s="7">
        <v>2025</v>
      </c>
    </row>
    <row r="44" spans="1:24" ht="21" customHeight="1" x14ac:dyDescent="0.25">
      <c r="A44" s="4">
        <v>43</v>
      </c>
      <c r="B44" s="15">
        <v>28272292</v>
      </c>
      <c r="C44" s="6" t="s">
        <v>279</v>
      </c>
      <c r="D44" s="8" t="s">
        <v>205</v>
      </c>
      <c r="E44" s="3" t="s">
        <v>505</v>
      </c>
      <c r="F44" s="2" t="s">
        <v>203</v>
      </c>
      <c r="G44" s="5">
        <v>12</v>
      </c>
      <c r="H44" s="5">
        <v>5</v>
      </c>
      <c r="I44" s="5">
        <v>1967</v>
      </c>
      <c r="J44" s="2" t="s">
        <v>29</v>
      </c>
      <c r="K44" s="2" t="s">
        <v>9</v>
      </c>
      <c r="L44" s="2" t="s">
        <v>8</v>
      </c>
      <c r="M44" s="2" t="s">
        <v>33</v>
      </c>
      <c r="N44" s="2" t="s">
        <v>28</v>
      </c>
      <c r="O44" s="2" t="s">
        <v>8</v>
      </c>
      <c r="P44" s="2" t="s">
        <v>32</v>
      </c>
      <c r="Q44" s="2" t="s">
        <v>36</v>
      </c>
      <c r="R44" s="2" t="s">
        <v>42</v>
      </c>
      <c r="S44" s="3" t="s">
        <v>42</v>
      </c>
      <c r="T44" s="3" t="s">
        <v>42</v>
      </c>
      <c r="U44" s="2"/>
      <c r="V44" s="7">
        <v>2</v>
      </c>
      <c r="W44" s="7">
        <v>2</v>
      </c>
      <c r="X44" s="7">
        <v>2021</v>
      </c>
    </row>
    <row r="45" spans="1:24" ht="21" customHeight="1" x14ac:dyDescent="0.25">
      <c r="A45" s="4">
        <v>44</v>
      </c>
      <c r="B45" s="15">
        <v>28217506</v>
      </c>
      <c r="C45" s="6" t="s">
        <v>279</v>
      </c>
      <c r="D45" s="8" t="s">
        <v>281</v>
      </c>
      <c r="E45" s="3" t="s">
        <v>282</v>
      </c>
      <c r="F45" s="2" t="s">
        <v>203</v>
      </c>
      <c r="G45" s="5">
        <v>26</v>
      </c>
      <c r="H45" s="5">
        <v>6</v>
      </c>
      <c r="I45" s="5">
        <v>1957</v>
      </c>
      <c r="J45" s="2" t="s">
        <v>29</v>
      </c>
      <c r="K45" s="2" t="s">
        <v>9</v>
      </c>
      <c r="L45" s="2" t="s">
        <v>8</v>
      </c>
      <c r="M45" s="2" t="s">
        <v>583</v>
      </c>
      <c r="N45" s="2" t="s">
        <v>28</v>
      </c>
      <c r="O45" s="2" t="s">
        <v>8</v>
      </c>
      <c r="P45" s="2" t="s">
        <v>32</v>
      </c>
      <c r="Q45" s="2" t="s">
        <v>36</v>
      </c>
      <c r="R45" s="2" t="s">
        <v>42</v>
      </c>
      <c r="S45" s="3" t="s">
        <v>79</v>
      </c>
      <c r="T45" s="3" t="s">
        <v>79</v>
      </c>
      <c r="U45" s="2"/>
      <c r="V45" s="7">
        <v>5</v>
      </c>
      <c r="W45" s="7">
        <v>4</v>
      </c>
      <c r="X45" s="7">
        <v>2019</v>
      </c>
    </row>
    <row r="46" spans="1:24" ht="21" customHeight="1" x14ac:dyDescent="0.25">
      <c r="A46" s="4">
        <v>45</v>
      </c>
      <c r="B46" s="15">
        <v>48787485</v>
      </c>
      <c r="C46" s="6" t="s">
        <v>279</v>
      </c>
      <c r="D46" s="8" t="s">
        <v>283</v>
      </c>
      <c r="E46" s="3" t="s">
        <v>284</v>
      </c>
      <c r="F46" s="2" t="s">
        <v>203</v>
      </c>
      <c r="G46" s="5">
        <v>23</v>
      </c>
      <c r="H46" s="5">
        <v>10</v>
      </c>
      <c r="I46" s="5">
        <v>1972</v>
      </c>
      <c r="J46" s="2" t="s">
        <v>29</v>
      </c>
      <c r="K46" s="2" t="s">
        <v>37</v>
      </c>
      <c r="L46" s="2" t="s">
        <v>8</v>
      </c>
      <c r="M46" s="2" t="s">
        <v>38</v>
      </c>
      <c r="N46" s="2" t="s">
        <v>28</v>
      </c>
      <c r="O46" s="2" t="s">
        <v>8</v>
      </c>
      <c r="P46" s="2" t="s">
        <v>32</v>
      </c>
      <c r="Q46" s="2" t="s">
        <v>36</v>
      </c>
      <c r="R46" s="2" t="s">
        <v>42</v>
      </c>
      <c r="S46" s="3" t="s">
        <v>80</v>
      </c>
      <c r="T46" s="3" t="s">
        <v>80</v>
      </c>
      <c r="U46" s="2"/>
      <c r="V46" s="7">
        <v>20</v>
      </c>
      <c r="W46" s="7">
        <v>10</v>
      </c>
      <c r="X46" s="7">
        <v>2021</v>
      </c>
    </row>
    <row r="47" spans="1:24" ht="21" customHeight="1" x14ac:dyDescent="0.25">
      <c r="A47" s="4">
        <v>46</v>
      </c>
      <c r="B47" s="15">
        <v>46740131</v>
      </c>
      <c r="C47" s="6" t="s">
        <v>285</v>
      </c>
      <c r="D47" s="8" t="s">
        <v>231</v>
      </c>
      <c r="E47" s="3" t="s">
        <v>506</v>
      </c>
      <c r="F47" s="2" t="s">
        <v>2</v>
      </c>
      <c r="G47" s="5">
        <v>27</v>
      </c>
      <c r="H47" s="5">
        <v>1</v>
      </c>
      <c r="I47" s="5">
        <v>1991</v>
      </c>
      <c r="J47" s="2" t="s">
        <v>29</v>
      </c>
      <c r="K47" s="2" t="s">
        <v>9</v>
      </c>
      <c r="L47" s="2" t="s">
        <v>8</v>
      </c>
      <c r="M47" s="2" t="s">
        <v>592</v>
      </c>
      <c r="N47" s="2" t="s">
        <v>28</v>
      </c>
      <c r="O47" s="2" t="s">
        <v>8</v>
      </c>
      <c r="P47" s="2" t="s">
        <v>32</v>
      </c>
      <c r="Q47" s="2" t="s">
        <v>36</v>
      </c>
      <c r="R47" s="2" t="s">
        <v>42</v>
      </c>
      <c r="S47" s="3" t="s">
        <v>81</v>
      </c>
      <c r="T47" s="3" t="s">
        <v>81</v>
      </c>
      <c r="U47" s="2"/>
      <c r="V47" s="7">
        <v>2</v>
      </c>
      <c r="W47" s="7">
        <v>6</v>
      </c>
      <c r="X47" s="7">
        <v>2024</v>
      </c>
    </row>
    <row r="48" spans="1:24" ht="21" customHeight="1" x14ac:dyDescent="0.25">
      <c r="A48" s="4">
        <v>47</v>
      </c>
      <c r="B48" s="15">
        <v>78986137</v>
      </c>
      <c r="C48" s="6" t="s">
        <v>286</v>
      </c>
      <c r="D48" s="8" t="s">
        <v>279</v>
      </c>
      <c r="E48" s="3" t="s">
        <v>507</v>
      </c>
      <c r="F48" s="2" t="s">
        <v>203</v>
      </c>
      <c r="G48" s="5">
        <v>3</v>
      </c>
      <c r="H48" s="5">
        <v>2</v>
      </c>
      <c r="I48" s="5">
        <v>2015</v>
      </c>
      <c r="J48" s="2" t="s">
        <v>29</v>
      </c>
      <c r="K48" s="2" t="s">
        <v>37</v>
      </c>
      <c r="L48" s="2" t="s">
        <v>8</v>
      </c>
      <c r="M48" s="2" t="s">
        <v>33</v>
      </c>
      <c r="N48" s="2" t="s">
        <v>28</v>
      </c>
      <c r="O48" s="2" t="s">
        <v>8</v>
      </c>
      <c r="P48" s="2" t="s">
        <v>32</v>
      </c>
      <c r="Q48" s="2" t="s">
        <v>36</v>
      </c>
      <c r="R48" s="2" t="s">
        <v>42</v>
      </c>
      <c r="S48" s="3" t="s">
        <v>82</v>
      </c>
      <c r="T48" s="3" t="s">
        <v>82</v>
      </c>
      <c r="U48" s="2">
        <v>954578690</v>
      </c>
      <c r="V48" s="7">
        <v>25</v>
      </c>
      <c r="W48" s="7">
        <v>6</v>
      </c>
      <c r="X48" s="7">
        <v>2024</v>
      </c>
    </row>
    <row r="49" spans="1:24" ht="21" customHeight="1" x14ac:dyDescent="0.25">
      <c r="A49" s="4">
        <v>48</v>
      </c>
      <c r="B49" s="15">
        <v>76109777</v>
      </c>
      <c r="C49" s="6" t="s">
        <v>287</v>
      </c>
      <c r="D49" s="8" t="s">
        <v>288</v>
      </c>
      <c r="E49" s="3" t="s">
        <v>508</v>
      </c>
      <c r="F49" s="2" t="s">
        <v>2</v>
      </c>
      <c r="G49" s="5">
        <v>5</v>
      </c>
      <c r="H49" s="5">
        <v>2</v>
      </c>
      <c r="I49" s="5">
        <v>2011</v>
      </c>
      <c r="J49" s="2" t="s">
        <v>29</v>
      </c>
      <c r="K49" s="2" t="s">
        <v>37</v>
      </c>
      <c r="L49" s="2" t="s">
        <v>8</v>
      </c>
      <c r="M49" s="2" t="s">
        <v>38</v>
      </c>
      <c r="N49" s="2" t="s">
        <v>28</v>
      </c>
      <c r="O49" s="2" t="s">
        <v>8</v>
      </c>
      <c r="P49" s="2" t="s">
        <v>32</v>
      </c>
      <c r="Q49" s="2" t="s">
        <v>36</v>
      </c>
      <c r="R49" s="2" t="s">
        <v>42</v>
      </c>
      <c r="S49" s="3" t="s">
        <v>83</v>
      </c>
      <c r="T49" s="3" t="s">
        <v>83</v>
      </c>
      <c r="U49" s="2">
        <v>950397159</v>
      </c>
      <c r="V49" s="7">
        <v>24</v>
      </c>
      <c r="W49" s="7">
        <v>5</v>
      </c>
      <c r="X49" s="7">
        <v>2026</v>
      </c>
    </row>
    <row r="50" spans="1:24" ht="21" customHeight="1" x14ac:dyDescent="0.25">
      <c r="A50" s="4">
        <v>49</v>
      </c>
      <c r="B50" s="15">
        <v>71491133</v>
      </c>
      <c r="C50" s="6" t="s">
        <v>287</v>
      </c>
      <c r="D50" s="8" t="s">
        <v>289</v>
      </c>
      <c r="E50" s="3" t="s">
        <v>509</v>
      </c>
      <c r="F50" s="2" t="s">
        <v>203</v>
      </c>
      <c r="G50" s="5">
        <v>1</v>
      </c>
      <c r="H50" s="5">
        <v>12</v>
      </c>
      <c r="I50" s="5">
        <v>2000</v>
      </c>
      <c r="J50" s="2" t="s">
        <v>29</v>
      </c>
      <c r="K50" s="2" t="s">
        <v>37</v>
      </c>
      <c r="L50" s="2" t="s">
        <v>8</v>
      </c>
      <c r="M50" s="2" t="s">
        <v>33</v>
      </c>
      <c r="N50" s="2" t="s">
        <v>28</v>
      </c>
      <c r="O50" s="2" t="s">
        <v>8</v>
      </c>
      <c r="P50" s="2" t="s">
        <v>32</v>
      </c>
      <c r="Q50" s="2" t="s">
        <v>36</v>
      </c>
      <c r="R50" s="2" t="s">
        <v>42</v>
      </c>
      <c r="S50" s="3" t="s">
        <v>84</v>
      </c>
      <c r="T50" s="3" t="s">
        <v>84</v>
      </c>
      <c r="U50" s="2"/>
      <c r="V50" s="7">
        <v>14</v>
      </c>
      <c r="W50" s="7">
        <v>6</v>
      </c>
      <c r="X50" s="7">
        <v>2021</v>
      </c>
    </row>
    <row r="51" spans="1:24" ht="21" customHeight="1" x14ac:dyDescent="0.25">
      <c r="A51" s="4">
        <v>50</v>
      </c>
      <c r="B51" s="15">
        <v>47769607</v>
      </c>
      <c r="C51" s="6" t="s">
        <v>290</v>
      </c>
      <c r="D51" s="8" t="s">
        <v>291</v>
      </c>
      <c r="E51" s="3" t="s">
        <v>292</v>
      </c>
      <c r="F51" s="2" t="s">
        <v>203</v>
      </c>
      <c r="G51" s="5">
        <v>28</v>
      </c>
      <c r="H51" s="5">
        <v>9</v>
      </c>
      <c r="I51" s="5">
        <v>1949</v>
      </c>
      <c r="J51" s="2" t="s">
        <v>29</v>
      </c>
      <c r="K51" s="2" t="s">
        <v>9</v>
      </c>
      <c r="L51" s="2" t="s">
        <v>8</v>
      </c>
      <c r="M51" s="2" t="s">
        <v>33</v>
      </c>
      <c r="N51" s="2" t="s">
        <v>28</v>
      </c>
      <c r="O51" s="2" t="s">
        <v>8</v>
      </c>
      <c r="P51" s="2" t="s">
        <v>32</v>
      </c>
      <c r="Q51" s="2" t="s">
        <v>36</v>
      </c>
      <c r="R51" s="2" t="s">
        <v>42</v>
      </c>
      <c r="S51" s="3" t="s">
        <v>85</v>
      </c>
      <c r="T51" s="3" t="s">
        <v>85</v>
      </c>
      <c r="U51" s="2"/>
      <c r="V51" s="7">
        <v>22</v>
      </c>
      <c r="W51" s="7">
        <v>3</v>
      </c>
      <c r="X51" s="7">
        <v>2021</v>
      </c>
    </row>
    <row r="52" spans="1:24" ht="21" customHeight="1" x14ac:dyDescent="0.25">
      <c r="A52" s="4">
        <v>51</v>
      </c>
      <c r="B52" s="15">
        <v>60598674</v>
      </c>
      <c r="C52" s="6" t="s">
        <v>231</v>
      </c>
      <c r="D52" s="8" t="s">
        <v>293</v>
      </c>
      <c r="E52" s="3" t="s">
        <v>510</v>
      </c>
      <c r="F52" s="2" t="s">
        <v>203</v>
      </c>
      <c r="G52" s="5">
        <v>26</v>
      </c>
      <c r="H52" s="5">
        <v>1</v>
      </c>
      <c r="I52" s="5">
        <v>2008</v>
      </c>
      <c r="J52" s="2" t="s">
        <v>34</v>
      </c>
      <c r="K52" s="2" t="s">
        <v>9</v>
      </c>
      <c r="L52" s="2" t="s">
        <v>8</v>
      </c>
      <c r="M52" s="2" t="s">
        <v>33</v>
      </c>
      <c r="N52" s="2" t="s">
        <v>28</v>
      </c>
      <c r="O52" s="2" t="s">
        <v>8</v>
      </c>
      <c r="P52" s="2" t="s">
        <v>32</v>
      </c>
      <c r="Q52" s="2" t="s">
        <v>36</v>
      </c>
      <c r="R52" s="2" t="s">
        <v>42</v>
      </c>
      <c r="S52" s="3" t="s">
        <v>86</v>
      </c>
      <c r="T52" s="3" t="s">
        <v>86</v>
      </c>
      <c r="U52" s="2"/>
      <c r="V52" s="7">
        <v>13</v>
      </c>
      <c r="W52" s="7">
        <v>5</v>
      </c>
      <c r="X52" s="7">
        <v>2027</v>
      </c>
    </row>
    <row r="53" spans="1:24" ht="21" customHeight="1" x14ac:dyDescent="0.25">
      <c r="A53" s="4">
        <v>52</v>
      </c>
      <c r="B53" s="15">
        <v>80002410</v>
      </c>
      <c r="C53" s="6" t="s">
        <v>294</v>
      </c>
      <c r="D53" s="8" t="s">
        <v>264</v>
      </c>
      <c r="E53" s="3" t="s">
        <v>511</v>
      </c>
      <c r="F53" s="2" t="s">
        <v>203</v>
      </c>
      <c r="G53" s="5">
        <v>16</v>
      </c>
      <c r="H53" s="5">
        <v>12</v>
      </c>
      <c r="I53" s="5">
        <v>1964</v>
      </c>
      <c r="J53" s="2" t="s">
        <v>29</v>
      </c>
      <c r="K53" s="2" t="s">
        <v>9</v>
      </c>
      <c r="L53" s="2" t="s">
        <v>8</v>
      </c>
      <c r="M53" s="2" t="s">
        <v>583</v>
      </c>
      <c r="N53" s="2" t="s">
        <v>28</v>
      </c>
      <c r="O53" s="2" t="s">
        <v>8</v>
      </c>
      <c r="P53" s="2" t="s">
        <v>32</v>
      </c>
      <c r="Q53" s="2" t="s">
        <v>36</v>
      </c>
      <c r="R53" s="2" t="s">
        <v>42</v>
      </c>
      <c r="S53" s="3" t="s">
        <v>87</v>
      </c>
      <c r="T53" s="3" t="s">
        <v>87</v>
      </c>
      <c r="U53" s="2">
        <v>915980711</v>
      </c>
      <c r="V53" s="7">
        <v>14</v>
      </c>
      <c r="W53" s="7">
        <v>6</v>
      </c>
      <c r="X53" s="7">
        <v>2021</v>
      </c>
    </row>
    <row r="54" spans="1:24" ht="21" customHeight="1" x14ac:dyDescent="0.25">
      <c r="A54" s="4">
        <v>53</v>
      </c>
      <c r="B54" s="15">
        <v>71737734</v>
      </c>
      <c r="C54" s="6" t="s">
        <v>295</v>
      </c>
      <c r="D54" s="8" t="s">
        <v>296</v>
      </c>
      <c r="E54" s="3" t="s">
        <v>297</v>
      </c>
      <c r="F54" s="2" t="s">
        <v>2</v>
      </c>
      <c r="G54" s="5">
        <v>27</v>
      </c>
      <c r="H54" s="5">
        <v>10</v>
      </c>
      <c r="I54" s="5">
        <v>1993</v>
      </c>
      <c r="J54" s="2" t="s">
        <v>29</v>
      </c>
      <c r="K54" s="2" t="s">
        <v>9</v>
      </c>
      <c r="L54" s="2" t="s">
        <v>8</v>
      </c>
      <c r="M54" s="2" t="s">
        <v>33</v>
      </c>
      <c r="N54" s="2" t="s">
        <v>28</v>
      </c>
      <c r="O54" s="2" t="s">
        <v>8</v>
      </c>
      <c r="P54" s="2" t="s">
        <v>32</v>
      </c>
      <c r="Q54" s="2" t="s">
        <v>36</v>
      </c>
      <c r="R54" s="2" t="s">
        <v>42</v>
      </c>
      <c r="S54" s="3" t="s">
        <v>88</v>
      </c>
      <c r="T54" s="3" t="s">
        <v>88</v>
      </c>
      <c r="U54" s="2"/>
      <c r="V54" s="7">
        <v>21</v>
      </c>
      <c r="W54" s="7">
        <v>11</v>
      </c>
      <c r="X54" s="7">
        <v>2025</v>
      </c>
    </row>
    <row r="55" spans="1:24" ht="21" customHeight="1" x14ac:dyDescent="0.25">
      <c r="A55" s="4">
        <v>54</v>
      </c>
      <c r="B55" s="15">
        <v>74529807</v>
      </c>
      <c r="C55" s="6" t="s">
        <v>298</v>
      </c>
      <c r="D55" s="8" t="s">
        <v>279</v>
      </c>
      <c r="E55" s="3" t="s">
        <v>299</v>
      </c>
      <c r="F55" s="2" t="s">
        <v>2</v>
      </c>
      <c r="G55" s="5">
        <v>18</v>
      </c>
      <c r="H55" s="5">
        <v>4</v>
      </c>
      <c r="I55" s="5">
        <v>1996</v>
      </c>
      <c r="J55" s="2" t="s">
        <v>29</v>
      </c>
      <c r="K55" s="2" t="s">
        <v>9</v>
      </c>
      <c r="L55" s="2" t="s">
        <v>8</v>
      </c>
      <c r="M55" s="2" t="s">
        <v>33</v>
      </c>
      <c r="N55" s="2" t="s">
        <v>28</v>
      </c>
      <c r="O55" s="2" t="s">
        <v>8</v>
      </c>
      <c r="P55" s="2" t="s">
        <v>32</v>
      </c>
      <c r="Q55" s="2" t="s">
        <v>36</v>
      </c>
      <c r="R55" s="2" t="s">
        <v>42</v>
      </c>
      <c r="S55" s="3" t="s">
        <v>89</v>
      </c>
      <c r="T55" s="3" t="s">
        <v>89</v>
      </c>
      <c r="U55" s="2"/>
      <c r="V55" s="7">
        <v>13</v>
      </c>
      <c r="W55" s="7">
        <v>7</v>
      </c>
      <c r="X55" s="7">
        <v>2024</v>
      </c>
    </row>
    <row r="56" spans="1:24" ht="21" customHeight="1" x14ac:dyDescent="0.25">
      <c r="A56" s="4">
        <v>55</v>
      </c>
      <c r="B56" s="15">
        <v>81631887</v>
      </c>
      <c r="C56" s="6" t="s">
        <v>298</v>
      </c>
      <c r="D56" s="8" t="s">
        <v>300</v>
      </c>
      <c r="E56" s="3" t="s">
        <v>512</v>
      </c>
      <c r="F56" s="2" t="s">
        <v>203</v>
      </c>
      <c r="G56" s="5">
        <v>23</v>
      </c>
      <c r="H56" s="5">
        <v>3</v>
      </c>
      <c r="I56" s="5">
        <v>2015</v>
      </c>
      <c r="J56" s="2" t="s">
        <v>29</v>
      </c>
      <c r="K56" s="2" t="s">
        <v>37</v>
      </c>
      <c r="L56" s="2" t="s">
        <v>8</v>
      </c>
      <c r="M56" s="2" t="s">
        <v>33</v>
      </c>
      <c r="N56" s="2" t="s">
        <v>28</v>
      </c>
      <c r="O56" s="2" t="s">
        <v>8</v>
      </c>
      <c r="P56" s="2" t="s">
        <v>32</v>
      </c>
      <c r="Q56" s="2" t="s">
        <v>36</v>
      </c>
      <c r="R56" s="2" t="s">
        <v>42</v>
      </c>
      <c r="S56" s="3" t="s">
        <v>90</v>
      </c>
      <c r="T56" s="3" t="s">
        <v>90</v>
      </c>
      <c r="U56" s="2">
        <v>988001287</v>
      </c>
      <c r="V56" s="7">
        <v>21</v>
      </c>
      <c r="W56" s="7">
        <v>9</v>
      </c>
      <c r="X56" s="7">
        <v>2023</v>
      </c>
    </row>
    <row r="57" spans="1:24" ht="21" customHeight="1" x14ac:dyDescent="0.25">
      <c r="A57" s="4">
        <v>56</v>
      </c>
      <c r="B57" s="15">
        <v>48248538</v>
      </c>
      <c r="C57" s="6" t="s">
        <v>298</v>
      </c>
      <c r="D57" s="8" t="s">
        <v>273</v>
      </c>
      <c r="E57" s="3" t="s">
        <v>301</v>
      </c>
      <c r="F57" s="2" t="s">
        <v>203</v>
      </c>
      <c r="G57" s="5">
        <v>1</v>
      </c>
      <c r="H57" s="5">
        <v>12</v>
      </c>
      <c r="I57" s="5">
        <v>1992</v>
      </c>
      <c r="J57" s="2" t="s">
        <v>29</v>
      </c>
      <c r="K57" s="2" t="s">
        <v>9</v>
      </c>
      <c r="L57" s="2" t="s">
        <v>8</v>
      </c>
      <c r="M57" s="2" t="s">
        <v>583</v>
      </c>
      <c r="N57" s="2" t="s">
        <v>28</v>
      </c>
      <c r="O57" s="2" t="s">
        <v>8</v>
      </c>
      <c r="P57" s="2" t="s">
        <v>32</v>
      </c>
      <c r="Q57" s="2" t="s">
        <v>36</v>
      </c>
      <c r="R57" s="2" t="s">
        <v>42</v>
      </c>
      <c r="S57" s="3" t="s">
        <v>91</v>
      </c>
      <c r="T57" s="3" t="s">
        <v>91</v>
      </c>
      <c r="U57" s="2">
        <v>930455658</v>
      </c>
      <c r="V57" s="7">
        <v>15</v>
      </c>
      <c r="W57" s="7">
        <v>2</v>
      </c>
      <c r="X57" s="7">
        <v>2023</v>
      </c>
    </row>
    <row r="58" spans="1:24" ht="21" customHeight="1" x14ac:dyDescent="0.25">
      <c r="A58" s="4">
        <v>57</v>
      </c>
      <c r="B58" s="15">
        <v>92169305</v>
      </c>
      <c r="C58" s="6" t="s">
        <v>298</v>
      </c>
      <c r="D58" s="8" t="s">
        <v>273</v>
      </c>
      <c r="E58" s="3" t="s">
        <v>513</v>
      </c>
      <c r="F58" s="2" t="s">
        <v>2</v>
      </c>
      <c r="G58" s="5">
        <v>26</v>
      </c>
      <c r="H58" s="5">
        <v>12</v>
      </c>
      <c r="I58" s="5">
        <v>2020</v>
      </c>
      <c r="J58" s="2" t="s">
        <v>29</v>
      </c>
      <c r="K58" s="2" t="s">
        <v>9</v>
      </c>
      <c r="L58" s="2" t="s">
        <v>8</v>
      </c>
      <c r="M58" s="2" t="s">
        <v>583</v>
      </c>
      <c r="N58" s="2" t="s">
        <v>28</v>
      </c>
      <c r="O58" s="2" t="s">
        <v>8</v>
      </c>
      <c r="P58" s="2" t="s">
        <v>32</v>
      </c>
      <c r="Q58" s="2" t="s">
        <v>36</v>
      </c>
      <c r="R58" s="2" t="s">
        <v>42</v>
      </c>
      <c r="S58" s="3" t="s">
        <v>92</v>
      </c>
      <c r="T58" s="3" t="s">
        <v>92</v>
      </c>
      <c r="U58" s="2"/>
      <c r="V58" s="7">
        <v>16</v>
      </c>
      <c r="W58" s="7">
        <v>3</v>
      </c>
      <c r="X58" s="7">
        <v>2022</v>
      </c>
    </row>
    <row r="59" spans="1:24" ht="21" customHeight="1" x14ac:dyDescent="0.25">
      <c r="A59" s="4">
        <v>58</v>
      </c>
      <c r="B59" s="15">
        <v>63184980</v>
      </c>
      <c r="C59" s="6" t="s">
        <v>205</v>
      </c>
      <c r="D59" s="8" t="s">
        <v>302</v>
      </c>
      <c r="E59" s="3" t="s">
        <v>514</v>
      </c>
      <c r="F59" s="2" t="s">
        <v>203</v>
      </c>
      <c r="G59" s="5">
        <v>1</v>
      </c>
      <c r="H59" s="5">
        <v>4</v>
      </c>
      <c r="I59" s="5">
        <v>2012</v>
      </c>
      <c r="J59" s="2" t="s">
        <v>35</v>
      </c>
      <c r="K59" s="2" t="s">
        <v>37</v>
      </c>
      <c r="L59" s="2" t="s">
        <v>8</v>
      </c>
      <c r="M59" s="2" t="s">
        <v>33</v>
      </c>
      <c r="N59" s="2" t="s">
        <v>28</v>
      </c>
      <c r="O59" s="2" t="s">
        <v>8</v>
      </c>
      <c r="P59" s="2" t="s">
        <v>32</v>
      </c>
      <c r="Q59" s="2" t="s">
        <v>36</v>
      </c>
      <c r="R59" s="2" t="s">
        <v>42</v>
      </c>
      <c r="S59" s="3" t="s">
        <v>59</v>
      </c>
      <c r="T59" s="3" t="s">
        <v>59</v>
      </c>
      <c r="U59" s="2">
        <v>966600013</v>
      </c>
      <c r="V59" s="7">
        <v>17</v>
      </c>
      <c r="W59" s="7">
        <v>12</v>
      </c>
      <c r="X59" s="7">
        <v>2031</v>
      </c>
    </row>
    <row r="60" spans="1:24" ht="21" customHeight="1" x14ac:dyDescent="0.25">
      <c r="A60" s="4">
        <v>59</v>
      </c>
      <c r="B60" s="15">
        <v>28236675</v>
      </c>
      <c r="C60" s="6" t="s">
        <v>205</v>
      </c>
      <c r="D60" s="8" t="s">
        <v>303</v>
      </c>
      <c r="E60" s="3" t="s">
        <v>304</v>
      </c>
      <c r="F60" s="2" t="s">
        <v>2</v>
      </c>
      <c r="G60" s="5">
        <v>18</v>
      </c>
      <c r="H60" s="5">
        <v>3</v>
      </c>
      <c r="I60" s="5">
        <v>1959</v>
      </c>
      <c r="J60" s="2" t="s">
        <v>35</v>
      </c>
      <c r="K60" s="2" t="s">
        <v>9</v>
      </c>
      <c r="L60" s="2" t="s">
        <v>8</v>
      </c>
      <c r="M60" s="2" t="s">
        <v>583</v>
      </c>
      <c r="N60" s="2" t="s">
        <v>28</v>
      </c>
      <c r="O60" s="2" t="s">
        <v>8</v>
      </c>
      <c r="P60" s="2" t="s">
        <v>32</v>
      </c>
      <c r="Q60" s="2" t="s">
        <v>36</v>
      </c>
      <c r="R60" s="2" t="s">
        <v>42</v>
      </c>
      <c r="S60" s="3" t="s">
        <v>93</v>
      </c>
      <c r="T60" s="3" t="s">
        <v>93</v>
      </c>
      <c r="U60" s="2">
        <v>957433714</v>
      </c>
      <c r="V60" s="7">
        <v>30</v>
      </c>
      <c r="W60" s="7">
        <v>8</v>
      </c>
      <c r="X60" s="7">
        <v>2017</v>
      </c>
    </row>
    <row r="61" spans="1:24" ht="21" customHeight="1" x14ac:dyDescent="0.25">
      <c r="A61" s="4">
        <v>60</v>
      </c>
      <c r="B61" s="15">
        <v>42713749</v>
      </c>
      <c r="C61" s="6" t="s">
        <v>205</v>
      </c>
      <c r="D61" s="8" t="s">
        <v>305</v>
      </c>
      <c r="E61" s="3" t="s">
        <v>306</v>
      </c>
      <c r="F61" s="2" t="s">
        <v>2</v>
      </c>
      <c r="G61" s="5">
        <v>20</v>
      </c>
      <c r="H61" s="5">
        <v>12</v>
      </c>
      <c r="I61" s="5">
        <v>1981</v>
      </c>
      <c r="J61" s="2" t="s">
        <v>35</v>
      </c>
      <c r="K61" s="2" t="s">
        <v>9</v>
      </c>
      <c r="L61" s="2" t="s">
        <v>8</v>
      </c>
      <c r="M61" s="2" t="s">
        <v>592</v>
      </c>
      <c r="N61" s="2" t="s">
        <v>27</v>
      </c>
      <c r="O61" s="2" t="s">
        <v>8</v>
      </c>
      <c r="P61" s="2" t="s">
        <v>32</v>
      </c>
      <c r="Q61" s="2" t="s">
        <v>36</v>
      </c>
      <c r="R61" s="2" t="s">
        <v>42</v>
      </c>
      <c r="S61" s="3" t="s">
        <v>94</v>
      </c>
      <c r="T61" s="3" t="s">
        <v>94</v>
      </c>
      <c r="U61" s="2">
        <v>932899946</v>
      </c>
      <c r="V61" s="7">
        <v>9</v>
      </c>
      <c r="W61" s="7">
        <v>2</v>
      </c>
      <c r="X61" s="7">
        <v>2020</v>
      </c>
    </row>
    <row r="62" spans="1:24" ht="21" customHeight="1" x14ac:dyDescent="0.25">
      <c r="A62" s="4">
        <v>61</v>
      </c>
      <c r="B62" s="15">
        <v>81016028</v>
      </c>
      <c r="C62" s="6" t="s">
        <v>307</v>
      </c>
      <c r="D62" s="8" t="s">
        <v>308</v>
      </c>
      <c r="E62" s="3" t="s">
        <v>515</v>
      </c>
      <c r="F62" s="2" t="s">
        <v>2</v>
      </c>
      <c r="G62" s="5">
        <v>7</v>
      </c>
      <c r="H62" s="5">
        <v>2</v>
      </c>
      <c r="I62" s="5">
        <v>2013</v>
      </c>
      <c r="J62" s="2" t="s">
        <v>40</v>
      </c>
      <c r="K62" s="2" t="s">
        <v>39</v>
      </c>
      <c r="L62" s="2" t="s">
        <v>8</v>
      </c>
      <c r="M62" s="2" t="s">
        <v>33</v>
      </c>
      <c r="N62" s="2" t="s">
        <v>27</v>
      </c>
      <c r="O62" s="2" t="s">
        <v>8</v>
      </c>
      <c r="P62" s="2" t="s">
        <v>32</v>
      </c>
      <c r="Q62" s="2" t="s">
        <v>36</v>
      </c>
      <c r="R62" s="2" t="s">
        <v>42</v>
      </c>
      <c r="S62" s="3" t="s">
        <v>94</v>
      </c>
      <c r="T62" s="3" t="s">
        <v>94</v>
      </c>
      <c r="U62" s="2">
        <v>932899946</v>
      </c>
      <c r="V62" s="7">
        <v>18</v>
      </c>
      <c r="W62" s="7">
        <v>12</v>
      </c>
      <c r="X62" s="7">
        <v>2024</v>
      </c>
    </row>
    <row r="63" spans="1:24" ht="21" customHeight="1" x14ac:dyDescent="0.25">
      <c r="A63" s="4">
        <v>62</v>
      </c>
      <c r="B63" s="15">
        <v>48891599</v>
      </c>
      <c r="C63" s="6" t="s">
        <v>309</v>
      </c>
      <c r="D63" s="8" t="s">
        <v>310</v>
      </c>
      <c r="E63" s="3" t="s">
        <v>516</v>
      </c>
      <c r="F63" s="2" t="s">
        <v>2</v>
      </c>
      <c r="G63" s="5">
        <v>12</v>
      </c>
      <c r="H63" s="5">
        <v>5</v>
      </c>
      <c r="I63" s="5">
        <v>1996</v>
      </c>
      <c r="J63" s="2" t="s">
        <v>29</v>
      </c>
      <c r="K63" s="2" t="s">
        <v>9</v>
      </c>
      <c r="L63" s="2" t="s">
        <v>8</v>
      </c>
      <c r="M63" s="2" t="s">
        <v>33</v>
      </c>
      <c r="N63" s="2" t="s">
        <v>28</v>
      </c>
      <c r="O63" s="2" t="s">
        <v>8</v>
      </c>
      <c r="P63" s="2" t="s">
        <v>32</v>
      </c>
      <c r="Q63" s="2" t="s">
        <v>36</v>
      </c>
      <c r="R63" s="2" t="s">
        <v>42</v>
      </c>
      <c r="S63" s="3" t="s">
        <v>95</v>
      </c>
      <c r="T63" s="3" t="s">
        <v>95</v>
      </c>
      <c r="U63" s="2">
        <v>902536255</v>
      </c>
      <c r="V63" s="7">
        <v>11</v>
      </c>
      <c r="W63" s="7">
        <v>1</v>
      </c>
      <c r="X63" s="7">
        <v>2024</v>
      </c>
    </row>
    <row r="64" spans="1:24" ht="21" customHeight="1" x14ac:dyDescent="0.25">
      <c r="A64" s="4">
        <v>63</v>
      </c>
      <c r="B64" s="15">
        <v>77670645</v>
      </c>
      <c r="C64" s="6" t="s">
        <v>311</v>
      </c>
      <c r="D64" s="8" t="s">
        <v>312</v>
      </c>
      <c r="E64" s="3" t="s">
        <v>517</v>
      </c>
      <c r="F64" s="2" t="s">
        <v>203</v>
      </c>
      <c r="G64" s="5">
        <v>12</v>
      </c>
      <c r="H64" s="5">
        <v>8</v>
      </c>
      <c r="I64" s="5">
        <v>1999</v>
      </c>
      <c r="J64" s="2" t="s">
        <v>29</v>
      </c>
      <c r="K64" s="2" t="s">
        <v>37</v>
      </c>
      <c r="L64" s="2" t="s">
        <v>8</v>
      </c>
      <c r="M64" s="2" t="s">
        <v>583</v>
      </c>
      <c r="N64" s="2" t="s">
        <v>28</v>
      </c>
      <c r="O64" s="2" t="s">
        <v>8</v>
      </c>
      <c r="P64" s="2" t="s">
        <v>32</v>
      </c>
      <c r="Q64" s="2" t="s">
        <v>36</v>
      </c>
      <c r="R64" s="2" t="s">
        <v>42</v>
      </c>
      <c r="S64" s="3" t="s">
        <v>96</v>
      </c>
      <c r="T64" s="3" t="s">
        <v>96</v>
      </c>
      <c r="U64" s="2">
        <v>954882173</v>
      </c>
      <c r="V64" s="7">
        <v>25</v>
      </c>
      <c r="W64" s="7">
        <v>6</v>
      </c>
      <c r="X64" s="7">
        <v>2026</v>
      </c>
    </row>
    <row r="65" spans="1:24" ht="21" customHeight="1" x14ac:dyDescent="0.25">
      <c r="A65" s="4">
        <v>64</v>
      </c>
      <c r="B65" s="15">
        <v>44917478</v>
      </c>
      <c r="C65" s="6" t="s">
        <v>313</v>
      </c>
      <c r="D65" s="8" t="s">
        <v>314</v>
      </c>
      <c r="E65" s="3" t="s">
        <v>315</v>
      </c>
      <c r="F65" s="2" t="s">
        <v>203</v>
      </c>
      <c r="G65" s="5">
        <v>4</v>
      </c>
      <c r="H65" s="5">
        <v>7</v>
      </c>
      <c r="I65" s="5">
        <v>1983</v>
      </c>
      <c r="J65" s="2" t="s">
        <v>29</v>
      </c>
      <c r="K65" s="2" t="s">
        <v>37</v>
      </c>
      <c r="L65" s="2" t="s">
        <v>8</v>
      </c>
      <c r="M65" s="2" t="s">
        <v>592</v>
      </c>
      <c r="N65" s="2" t="s">
        <v>28</v>
      </c>
      <c r="O65" s="2" t="s">
        <v>8</v>
      </c>
      <c r="P65" s="2" t="s">
        <v>32</v>
      </c>
      <c r="Q65" s="2" t="s">
        <v>36</v>
      </c>
      <c r="R65" s="2" t="s">
        <v>42</v>
      </c>
      <c r="S65" s="3" t="s">
        <v>97</v>
      </c>
      <c r="T65" s="3" t="s">
        <v>97</v>
      </c>
      <c r="U65" s="2"/>
      <c r="V65" s="7">
        <v>15</v>
      </c>
      <c r="W65" s="7">
        <v>10</v>
      </c>
      <c r="X65" s="7">
        <v>2025</v>
      </c>
    </row>
    <row r="66" spans="1:24" ht="21" customHeight="1" x14ac:dyDescent="0.25">
      <c r="A66" s="4">
        <v>65</v>
      </c>
      <c r="B66" s="15">
        <v>70438530</v>
      </c>
      <c r="C66" s="6" t="s">
        <v>313</v>
      </c>
      <c r="D66" s="8" t="s">
        <v>256</v>
      </c>
      <c r="E66" s="3" t="s">
        <v>316</v>
      </c>
      <c r="F66" s="2" t="s">
        <v>2</v>
      </c>
      <c r="G66" s="5">
        <v>20</v>
      </c>
      <c r="H66" s="5">
        <v>10</v>
      </c>
      <c r="I66" s="5">
        <v>1992</v>
      </c>
      <c r="J66" s="2" t="s">
        <v>29</v>
      </c>
      <c r="K66" s="2" t="s">
        <v>9</v>
      </c>
      <c r="L66" s="2" t="s">
        <v>8</v>
      </c>
      <c r="M66" s="2" t="s">
        <v>33</v>
      </c>
      <c r="N66" s="2" t="s">
        <v>28</v>
      </c>
      <c r="O66" s="2" t="s">
        <v>8</v>
      </c>
      <c r="P66" s="2" t="s">
        <v>32</v>
      </c>
      <c r="Q66" s="2" t="s">
        <v>36</v>
      </c>
      <c r="R66" s="2" t="s">
        <v>42</v>
      </c>
      <c r="S66" s="3" t="s">
        <v>98</v>
      </c>
      <c r="T66" s="3" t="s">
        <v>98</v>
      </c>
      <c r="U66" s="2"/>
      <c r="V66" s="7">
        <v>18</v>
      </c>
      <c r="W66" s="7">
        <v>1</v>
      </c>
      <c r="X66" s="7">
        <v>2021</v>
      </c>
    </row>
    <row r="67" spans="1:24" ht="21" customHeight="1" x14ac:dyDescent="0.25">
      <c r="A67" s="4">
        <v>66</v>
      </c>
      <c r="B67" s="15" t="s">
        <v>99</v>
      </c>
      <c r="C67" s="6" t="s">
        <v>313</v>
      </c>
      <c r="D67" s="8" t="s">
        <v>317</v>
      </c>
      <c r="E67" s="3" t="s">
        <v>318</v>
      </c>
      <c r="F67" s="2" t="s">
        <v>2</v>
      </c>
      <c r="G67" s="5">
        <v>20</v>
      </c>
      <c r="H67" s="5">
        <v>9</v>
      </c>
      <c r="I67" s="5">
        <v>1964</v>
      </c>
      <c r="J67" s="2" t="s">
        <v>29</v>
      </c>
      <c r="K67" s="2" t="s">
        <v>9</v>
      </c>
      <c r="L67" s="2" t="s">
        <v>8</v>
      </c>
      <c r="M67" s="2" t="s">
        <v>38</v>
      </c>
      <c r="N67" s="2" t="s">
        <v>28</v>
      </c>
      <c r="O67" s="2" t="s">
        <v>8</v>
      </c>
      <c r="P67" s="2" t="s">
        <v>32</v>
      </c>
      <c r="Q67" s="2" t="s">
        <v>36</v>
      </c>
      <c r="R67" s="2" t="s">
        <v>42</v>
      </c>
      <c r="S67" s="3" t="s">
        <v>100</v>
      </c>
      <c r="T67" s="3" t="s">
        <v>100</v>
      </c>
      <c r="U67" s="2"/>
      <c r="V67" s="7">
        <v>4</v>
      </c>
      <c r="W67" s="7">
        <v>8</v>
      </c>
      <c r="X67" s="7">
        <v>2017</v>
      </c>
    </row>
    <row r="68" spans="1:24" ht="21" customHeight="1" x14ac:dyDescent="0.25">
      <c r="A68" s="4">
        <v>67</v>
      </c>
      <c r="B68" s="15">
        <v>46202528</v>
      </c>
      <c r="C68" s="6" t="s">
        <v>319</v>
      </c>
      <c r="D68" s="8" t="s">
        <v>320</v>
      </c>
      <c r="E68" s="3" t="s">
        <v>518</v>
      </c>
      <c r="F68" s="2" t="s">
        <v>2</v>
      </c>
      <c r="G68" s="5">
        <v>15</v>
      </c>
      <c r="H68" s="5">
        <v>2</v>
      </c>
      <c r="I68" s="5">
        <v>1987</v>
      </c>
      <c r="J68" s="2" t="s">
        <v>29</v>
      </c>
      <c r="K68" s="2" t="s">
        <v>39</v>
      </c>
      <c r="L68" s="2" t="s">
        <v>8</v>
      </c>
      <c r="M68" s="2" t="s">
        <v>592</v>
      </c>
      <c r="N68" s="2" t="s">
        <v>28</v>
      </c>
      <c r="O68" s="2" t="s">
        <v>8</v>
      </c>
      <c r="P68" s="2" t="s">
        <v>32</v>
      </c>
      <c r="Q68" s="2" t="s">
        <v>36</v>
      </c>
      <c r="R68" s="2" t="s">
        <v>42</v>
      </c>
      <c r="S68" s="3" t="s">
        <v>101</v>
      </c>
      <c r="T68" s="3" t="s">
        <v>101</v>
      </c>
      <c r="U68" s="2"/>
      <c r="V68" s="7">
        <v>23</v>
      </c>
      <c r="W68" s="7">
        <v>6</v>
      </c>
      <c r="X68" s="7">
        <v>2027</v>
      </c>
    </row>
    <row r="69" spans="1:24" ht="21" customHeight="1" x14ac:dyDescent="0.25">
      <c r="A69" s="4">
        <v>68</v>
      </c>
      <c r="B69" s="15">
        <v>90071748</v>
      </c>
      <c r="C69" s="6" t="s">
        <v>319</v>
      </c>
      <c r="D69" s="8" t="s">
        <v>321</v>
      </c>
      <c r="E69" s="3" t="s">
        <v>519</v>
      </c>
      <c r="F69" s="2" t="s">
        <v>203</v>
      </c>
      <c r="G69" s="5">
        <v>11</v>
      </c>
      <c r="H69" s="5">
        <v>2</v>
      </c>
      <c r="I69" s="5">
        <v>2017</v>
      </c>
      <c r="J69" s="2" t="s">
        <v>29</v>
      </c>
      <c r="K69" s="2" t="s">
        <v>37</v>
      </c>
      <c r="L69" s="2" t="s">
        <v>8</v>
      </c>
      <c r="M69" s="2" t="s">
        <v>33</v>
      </c>
      <c r="N69" s="2" t="s">
        <v>28</v>
      </c>
      <c r="O69" s="2" t="s">
        <v>8</v>
      </c>
      <c r="P69" s="2" t="s">
        <v>32</v>
      </c>
      <c r="Q69" s="2" t="s">
        <v>36</v>
      </c>
      <c r="R69" s="2" t="s">
        <v>42</v>
      </c>
      <c r="S69" s="3" t="s">
        <v>102</v>
      </c>
      <c r="T69" s="3" t="s">
        <v>102</v>
      </c>
      <c r="U69" s="2">
        <v>992333521</v>
      </c>
      <c r="V69" s="7">
        <v>21</v>
      </c>
      <c r="W69" s="7">
        <v>1</v>
      </c>
      <c r="X69" s="7">
        <v>2025</v>
      </c>
    </row>
    <row r="70" spans="1:24" ht="21" customHeight="1" x14ac:dyDescent="0.25">
      <c r="A70" s="4">
        <v>69</v>
      </c>
      <c r="B70" s="15">
        <v>72484538</v>
      </c>
      <c r="C70" s="6" t="s">
        <v>248</v>
      </c>
      <c r="D70" s="8" t="s">
        <v>322</v>
      </c>
      <c r="E70" s="3" t="s">
        <v>520</v>
      </c>
      <c r="F70" s="2" t="s">
        <v>203</v>
      </c>
      <c r="G70" s="5">
        <v>1</v>
      </c>
      <c r="H70" s="5">
        <v>8</v>
      </c>
      <c r="I70" s="5">
        <v>2004</v>
      </c>
      <c r="J70" s="2" t="s">
        <v>29</v>
      </c>
      <c r="K70" s="2" t="s">
        <v>39</v>
      </c>
      <c r="L70" s="2" t="s">
        <v>8</v>
      </c>
      <c r="M70" s="2" t="s">
        <v>583</v>
      </c>
      <c r="N70" s="2" t="s">
        <v>28</v>
      </c>
      <c r="O70" s="2" t="s">
        <v>8</v>
      </c>
      <c r="P70" s="2" t="s">
        <v>32</v>
      </c>
      <c r="Q70" s="2" t="s">
        <v>36</v>
      </c>
      <c r="R70" s="2" t="s">
        <v>42</v>
      </c>
      <c r="S70" s="3" t="s">
        <v>72</v>
      </c>
      <c r="T70" s="3" t="s">
        <v>72</v>
      </c>
      <c r="U70" s="2"/>
      <c r="V70" s="7">
        <v>25</v>
      </c>
      <c r="W70" s="7">
        <v>6</v>
      </c>
      <c r="X70" s="7">
        <v>2026</v>
      </c>
    </row>
    <row r="71" spans="1:24" ht="21" customHeight="1" x14ac:dyDescent="0.25">
      <c r="A71" s="4">
        <v>70</v>
      </c>
      <c r="B71" s="15">
        <v>70435216</v>
      </c>
      <c r="C71" s="6" t="s">
        <v>248</v>
      </c>
      <c r="D71" s="8" t="s">
        <v>323</v>
      </c>
      <c r="E71" s="3" t="s">
        <v>324</v>
      </c>
      <c r="F71" s="2" t="s">
        <v>203</v>
      </c>
      <c r="G71" s="5">
        <v>20</v>
      </c>
      <c r="H71" s="5">
        <v>4</v>
      </c>
      <c r="I71" s="5">
        <v>1989</v>
      </c>
      <c r="J71" s="2" t="s">
        <v>29</v>
      </c>
      <c r="K71" s="2" t="s">
        <v>9</v>
      </c>
      <c r="L71" s="2" t="s">
        <v>8</v>
      </c>
      <c r="M71" s="2" t="s">
        <v>33</v>
      </c>
      <c r="N71" s="2" t="s">
        <v>28</v>
      </c>
      <c r="O71" s="2" t="s">
        <v>8</v>
      </c>
      <c r="P71" s="2" t="s">
        <v>32</v>
      </c>
      <c r="Q71" s="2" t="s">
        <v>36</v>
      </c>
      <c r="R71" s="2" t="s">
        <v>42</v>
      </c>
      <c r="S71" s="3" t="s">
        <v>103</v>
      </c>
      <c r="T71" s="3" t="s">
        <v>103</v>
      </c>
      <c r="U71" s="2">
        <v>966436875</v>
      </c>
      <c r="V71" s="7">
        <v>29</v>
      </c>
      <c r="W71" s="7">
        <v>1</v>
      </c>
      <c r="X71" s="7">
        <v>2024</v>
      </c>
    </row>
    <row r="72" spans="1:24" ht="21" customHeight="1" x14ac:dyDescent="0.25">
      <c r="A72" s="4">
        <v>71</v>
      </c>
      <c r="B72" s="15">
        <v>70565419</v>
      </c>
      <c r="C72" s="6" t="s">
        <v>248</v>
      </c>
      <c r="D72" s="8" t="s">
        <v>325</v>
      </c>
      <c r="E72" s="3" t="s">
        <v>521</v>
      </c>
      <c r="F72" s="2" t="s">
        <v>2</v>
      </c>
      <c r="G72" s="5">
        <v>22</v>
      </c>
      <c r="H72" s="5">
        <v>3</v>
      </c>
      <c r="I72" s="5">
        <v>2005</v>
      </c>
      <c r="J72" s="2" t="s">
        <v>29</v>
      </c>
      <c r="K72" s="2" t="s">
        <v>9</v>
      </c>
      <c r="L72" s="2" t="s">
        <v>8</v>
      </c>
      <c r="M72" s="2" t="s">
        <v>33</v>
      </c>
      <c r="N72" s="2" t="s">
        <v>28</v>
      </c>
      <c r="O72" s="2" t="s">
        <v>8</v>
      </c>
      <c r="P72" s="2" t="s">
        <v>32</v>
      </c>
      <c r="Q72" s="2" t="s">
        <v>36</v>
      </c>
      <c r="R72" s="2" t="s">
        <v>42</v>
      </c>
      <c r="S72" s="3" t="s">
        <v>42</v>
      </c>
      <c r="T72" s="3" t="s">
        <v>42</v>
      </c>
      <c r="U72" s="2"/>
      <c r="V72" s="7">
        <v>24</v>
      </c>
      <c r="W72" s="7">
        <v>3</v>
      </c>
      <c r="X72" s="7">
        <v>2027</v>
      </c>
    </row>
    <row r="73" spans="1:24" ht="21" customHeight="1" x14ac:dyDescent="0.25">
      <c r="A73" s="4">
        <v>72</v>
      </c>
      <c r="B73" s="15" t="s">
        <v>586</v>
      </c>
      <c r="C73" s="6" t="s">
        <v>248</v>
      </c>
      <c r="D73" s="8" t="s">
        <v>326</v>
      </c>
      <c r="E73" s="3" t="s">
        <v>327</v>
      </c>
      <c r="F73" s="2" t="s">
        <v>2</v>
      </c>
      <c r="G73" s="5">
        <v>12</v>
      </c>
      <c r="H73" s="5">
        <v>11</v>
      </c>
      <c r="I73" s="5">
        <v>1955</v>
      </c>
      <c r="J73" s="2" t="s">
        <v>29</v>
      </c>
      <c r="K73" s="2" t="s">
        <v>9</v>
      </c>
      <c r="L73" s="2" t="s">
        <v>8</v>
      </c>
      <c r="M73" s="2" t="s">
        <v>583</v>
      </c>
      <c r="N73" s="2" t="s">
        <v>28</v>
      </c>
      <c r="O73" s="2" t="s">
        <v>8</v>
      </c>
      <c r="P73" s="2" t="s">
        <v>32</v>
      </c>
      <c r="Q73" s="2" t="s">
        <v>36</v>
      </c>
      <c r="R73" s="2" t="s">
        <v>42</v>
      </c>
      <c r="S73" s="3" t="s">
        <v>42</v>
      </c>
      <c r="T73" s="3" t="s">
        <v>42</v>
      </c>
      <c r="U73" s="2"/>
      <c r="V73" s="7">
        <v>13</v>
      </c>
      <c r="W73" s="7">
        <v>7</v>
      </c>
      <c r="X73" s="7">
        <v>2024</v>
      </c>
    </row>
    <row r="74" spans="1:24" ht="21" customHeight="1" x14ac:dyDescent="0.25">
      <c r="A74" s="4">
        <v>73</v>
      </c>
      <c r="B74" s="15">
        <v>77777379</v>
      </c>
      <c r="C74" s="6" t="s">
        <v>328</v>
      </c>
      <c r="D74" s="8" t="s">
        <v>329</v>
      </c>
      <c r="E74" s="3" t="s">
        <v>522</v>
      </c>
      <c r="F74" s="2" t="s">
        <v>2</v>
      </c>
      <c r="G74" s="5">
        <v>31</v>
      </c>
      <c r="H74" s="5">
        <v>7</v>
      </c>
      <c r="I74" s="5">
        <v>2012</v>
      </c>
      <c r="J74" s="2" t="s">
        <v>29</v>
      </c>
      <c r="K74" s="2" t="s">
        <v>37</v>
      </c>
      <c r="L74" s="2" t="s">
        <v>8</v>
      </c>
      <c r="M74" s="2" t="s">
        <v>33</v>
      </c>
      <c r="N74" s="2" t="s">
        <v>28</v>
      </c>
      <c r="O74" s="2" t="s">
        <v>8</v>
      </c>
      <c r="P74" s="2" t="s">
        <v>32</v>
      </c>
      <c r="Q74" s="2" t="s">
        <v>36</v>
      </c>
      <c r="R74" s="2" t="s">
        <v>42</v>
      </c>
      <c r="S74" s="3" t="s">
        <v>42</v>
      </c>
      <c r="T74" s="3" t="s">
        <v>42</v>
      </c>
      <c r="U74" s="2"/>
      <c r="V74" s="7">
        <v>11</v>
      </c>
      <c r="W74" s="7">
        <v>7</v>
      </c>
      <c r="X74" s="7">
        <v>2027</v>
      </c>
    </row>
    <row r="75" spans="1:24" ht="21" customHeight="1" x14ac:dyDescent="0.25">
      <c r="A75" s="4">
        <v>74</v>
      </c>
      <c r="B75" s="15">
        <v>28249493</v>
      </c>
      <c r="C75" s="6" t="s">
        <v>330</v>
      </c>
      <c r="D75" s="8" t="s">
        <v>311</v>
      </c>
      <c r="E75" s="3" t="s">
        <v>331</v>
      </c>
      <c r="F75" s="2" t="s">
        <v>2</v>
      </c>
      <c r="G75" s="5">
        <v>3</v>
      </c>
      <c r="H75" s="5">
        <v>4</v>
      </c>
      <c r="I75" s="5">
        <v>1959</v>
      </c>
      <c r="J75" s="2" t="s">
        <v>29</v>
      </c>
      <c r="K75" s="2" t="s">
        <v>9</v>
      </c>
      <c r="L75" s="2" t="s">
        <v>8</v>
      </c>
      <c r="M75" s="2" t="s">
        <v>592</v>
      </c>
      <c r="N75" s="2" t="s">
        <v>28</v>
      </c>
      <c r="O75" s="2" t="s">
        <v>8</v>
      </c>
      <c r="P75" s="2" t="s">
        <v>32</v>
      </c>
      <c r="Q75" s="2" t="s">
        <v>36</v>
      </c>
      <c r="R75" s="2" t="s">
        <v>42</v>
      </c>
      <c r="S75" s="3" t="s">
        <v>104</v>
      </c>
      <c r="T75" s="3" t="s">
        <v>104</v>
      </c>
      <c r="U75" s="2"/>
      <c r="V75" s="7">
        <v>18</v>
      </c>
      <c r="W75" s="7">
        <v>3</v>
      </c>
      <c r="X75" s="7">
        <v>2026</v>
      </c>
    </row>
    <row r="76" spans="1:24" ht="21" customHeight="1" x14ac:dyDescent="0.25">
      <c r="A76" s="4">
        <v>75</v>
      </c>
      <c r="B76" s="15">
        <v>74277108</v>
      </c>
      <c r="C76" s="6" t="s">
        <v>330</v>
      </c>
      <c r="D76" s="8" t="s">
        <v>332</v>
      </c>
      <c r="E76" s="3" t="s">
        <v>523</v>
      </c>
      <c r="F76" s="2" t="s">
        <v>2</v>
      </c>
      <c r="G76" s="5">
        <v>1</v>
      </c>
      <c r="H76" s="5">
        <v>2</v>
      </c>
      <c r="I76" s="5">
        <v>1997</v>
      </c>
      <c r="J76" s="2" t="s">
        <v>40</v>
      </c>
      <c r="K76" s="2" t="s">
        <v>9</v>
      </c>
      <c r="L76" s="2" t="s">
        <v>8</v>
      </c>
      <c r="M76" s="2" t="s">
        <v>33</v>
      </c>
      <c r="N76" s="2" t="s">
        <v>27</v>
      </c>
      <c r="O76" s="2" t="s">
        <v>8</v>
      </c>
      <c r="P76" s="2" t="s">
        <v>32</v>
      </c>
      <c r="Q76" s="2" t="s">
        <v>36</v>
      </c>
      <c r="R76" s="2" t="s">
        <v>42</v>
      </c>
      <c r="S76" s="3" t="s">
        <v>59</v>
      </c>
      <c r="T76" s="3" t="s">
        <v>59</v>
      </c>
      <c r="U76" s="2"/>
      <c r="V76" s="7">
        <v>25</v>
      </c>
      <c r="W76" s="7">
        <v>6</v>
      </c>
      <c r="X76" s="7">
        <v>2023</v>
      </c>
    </row>
    <row r="77" spans="1:24" ht="21" customHeight="1" x14ac:dyDescent="0.25">
      <c r="A77" s="4">
        <v>76</v>
      </c>
      <c r="B77" s="15">
        <v>78008858</v>
      </c>
      <c r="C77" s="6" t="s">
        <v>333</v>
      </c>
      <c r="D77" s="8" t="s">
        <v>273</v>
      </c>
      <c r="E77" s="3" t="s">
        <v>334</v>
      </c>
      <c r="F77" s="2" t="s">
        <v>203</v>
      </c>
      <c r="G77" s="5">
        <v>20</v>
      </c>
      <c r="H77" s="5">
        <v>5</v>
      </c>
      <c r="I77" s="5">
        <v>1996</v>
      </c>
      <c r="J77" s="2" t="s">
        <v>29</v>
      </c>
      <c r="K77" s="2" t="s">
        <v>37</v>
      </c>
      <c r="L77" s="2" t="s">
        <v>8</v>
      </c>
      <c r="M77" s="2" t="s">
        <v>592</v>
      </c>
      <c r="N77" s="2" t="s">
        <v>28</v>
      </c>
      <c r="O77" s="2" t="s">
        <v>8</v>
      </c>
      <c r="P77" s="2" t="s">
        <v>32</v>
      </c>
      <c r="Q77" s="2" t="s">
        <v>36</v>
      </c>
      <c r="R77" s="2" t="s">
        <v>42</v>
      </c>
      <c r="S77" s="3" t="s">
        <v>105</v>
      </c>
      <c r="T77" s="3" t="s">
        <v>105</v>
      </c>
      <c r="U77" s="2"/>
      <c r="V77" s="7">
        <v>30</v>
      </c>
      <c r="W77" s="7">
        <v>8</v>
      </c>
      <c r="X77" s="7">
        <v>2017</v>
      </c>
    </row>
    <row r="78" spans="1:24" ht="21" customHeight="1" x14ac:dyDescent="0.25">
      <c r="A78" s="4">
        <v>77</v>
      </c>
      <c r="B78" s="15">
        <v>60610461</v>
      </c>
      <c r="C78" s="6" t="s">
        <v>219</v>
      </c>
      <c r="D78" s="8" t="s">
        <v>335</v>
      </c>
      <c r="E78" s="3" t="s">
        <v>524</v>
      </c>
      <c r="F78" s="2" t="s">
        <v>203</v>
      </c>
      <c r="G78" s="5">
        <v>12</v>
      </c>
      <c r="H78" s="5">
        <v>1</v>
      </c>
      <c r="I78" s="5">
        <v>2008</v>
      </c>
      <c r="J78" s="2" t="s">
        <v>29</v>
      </c>
      <c r="K78" s="2" t="s">
        <v>9</v>
      </c>
      <c r="L78" s="2" t="s">
        <v>8</v>
      </c>
      <c r="M78" s="2" t="s">
        <v>592</v>
      </c>
      <c r="N78" s="2" t="s">
        <v>28</v>
      </c>
      <c r="O78" s="2" t="s">
        <v>8</v>
      </c>
      <c r="P78" s="2" t="s">
        <v>32</v>
      </c>
      <c r="Q78" s="2" t="s">
        <v>36</v>
      </c>
      <c r="R78" s="2" t="s">
        <v>42</v>
      </c>
      <c r="S78" s="3" t="s">
        <v>42</v>
      </c>
      <c r="T78" s="3" t="s">
        <v>42</v>
      </c>
      <c r="U78" s="2"/>
      <c r="V78" s="7">
        <v>23</v>
      </c>
      <c r="W78" s="7">
        <v>10</v>
      </c>
      <c r="X78" s="7">
        <v>2025</v>
      </c>
    </row>
    <row r="79" spans="1:24" ht="21" customHeight="1" x14ac:dyDescent="0.25">
      <c r="A79" s="4">
        <v>78</v>
      </c>
      <c r="B79" s="15">
        <v>40928437</v>
      </c>
      <c r="C79" s="6" t="s">
        <v>219</v>
      </c>
      <c r="D79" s="8" t="s">
        <v>336</v>
      </c>
      <c r="E79" s="3" t="s">
        <v>337</v>
      </c>
      <c r="F79" s="2" t="s">
        <v>203</v>
      </c>
      <c r="G79" s="5">
        <v>8</v>
      </c>
      <c r="H79" s="5">
        <v>7</v>
      </c>
      <c r="I79" s="5">
        <v>1981</v>
      </c>
      <c r="J79" s="2" t="s">
        <v>35</v>
      </c>
      <c r="K79" s="2" t="s">
        <v>9</v>
      </c>
      <c r="L79" s="2" t="s">
        <v>8</v>
      </c>
      <c r="M79" s="2" t="s">
        <v>592</v>
      </c>
      <c r="N79" s="2" t="s">
        <v>28</v>
      </c>
      <c r="O79" s="2" t="s">
        <v>8</v>
      </c>
      <c r="P79" s="2" t="s">
        <v>32</v>
      </c>
      <c r="Q79" s="2" t="s">
        <v>36</v>
      </c>
      <c r="R79" s="2" t="s">
        <v>42</v>
      </c>
      <c r="S79" s="3" t="s">
        <v>42</v>
      </c>
      <c r="T79" s="3" t="s">
        <v>42</v>
      </c>
      <c r="U79" s="2">
        <v>939340103</v>
      </c>
      <c r="V79" s="7">
        <v>25</v>
      </c>
      <c r="W79" s="7">
        <v>12</v>
      </c>
      <c r="X79" s="7">
        <v>2023</v>
      </c>
    </row>
    <row r="80" spans="1:24" ht="21" customHeight="1" x14ac:dyDescent="0.25">
      <c r="A80" s="4">
        <v>79</v>
      </c>
      <c r="B80" s="15">
        <v>48884039</v>
      </c>
      <c r="C80" s="6" t="s">
        <v>219</v>
      </c>
      <c r="D80" s="8" t="s">
        <v>279</v>
      </c>
      <c r="E80" s="3" t="s">
        <v>338</v>
      </c>
      <c r="F80" s="2" t="s">
        <v>2</v>
      </c>
      <c r="G80" s="5">
        <v>15</v>
      </c>
      <c r="H80" s="5">
        <v>10</v>
      </c>
      <c r="I80" s="5">
        <v>1983</v>
      </c>
      <c r="J80" s="2" t="s">
        <v>29</v>
      </c>
      <c r="K80" s="2" t="s">
        <v>9</v>
      </c>
      <c r="L80" s="2" t="s">
        <v>8</v>
      </c>
      <c r="M80" s="2" t="s">
        <v>592</v>
      </c>
      <c r="N80" s="2" t="s">
        <v>28</v>
      </c>
      <c r="O80" s="2" t="s">
        <v>8</v>
      </c>
      <c r="P80" s="2" t="s">
        <v>32</v>
      </c>
      <c r="Q80" s="2" t="s">
        <v>36</v>
      </c>
      <c r="R80" s="2" t="s">
        <v>42</v>
      </c>
      <c r="S80" s="3" t="s">
        <v>106</v>
      </c>
      <c r="T80" s="3" t="s">
        <v>106</v>
      </c>
      <c r="U80" s="2"/>
      <c r="V80" s="7">
        <v>23</v>
      </c>
      <c r="W80" s="7">
        <v>9</v>
      </c>
      <c r="X80" s="7">
        <v>2024</v>
      </c>
    </row>
    <row r="81" spans="1:25" ht="21" customHeight="1" x14ac:dyDescent="0.25">
      <c r="A81" s="4">
        <v>80</v>
      </c>
      <c r="B81" s="15">
        <v>62406990</v>
      </c>
      <c r="C81" s="6" t="s">
        <v>219</v>
      </c>
      <c r="D81" s="8" t="s">
        <v>339</v>
      </c>
      <c r="E81" s="3" t="s">
        <v>525</v>
      </c>
      <c r="F81" s="2" t="s">
        <v>2</v>
      </c>
      <c r="G81" s="5">
        <v>2</v>
      </c>
      <c r="H81" s="5">
        <v>6</v>
      </c>
      <c r="I81" s="5">
        <v>2010</v>
      </c>
      <c r="J81" s="2" t="s">
        <v>29</v>
      </c>
      <c r="K81" s="2" t="s">
        <v>9</v>
      </c>
      <c r="L81" s="2" t="s">
        <v>8</v>
      </c>
      <c r="M81" s="2" t="s">
        <v>33</v>
      </c>
      <c r="N81" s="2" t="s">
        <v>28</v>
      </c>
      <c r="O81" s="2" t="s">
        <v>8</v>
      </c>
      <c r="P81" s="2" t="s">
        <v>32</v>
      </c>
      <c r="Q81" s="2" t="s">
        <v>36</v>
      </c>
      <c r="R81" s="2" t="s">
        <v>42</v>
      </c>
      <c r="S81" s="3" t="s">
        <v>107</v>
      </c>
      <c r="T81" s="3" t="s">
        <v>107</v>
      </c>
      <c r="U81" s="2"/>
      <c r="V81" s="7">
        <v>13</v>
      </c>
      <c r="W81" s="7">
        <v>4</v>
      </c>
      <c r="X81" s="7">
        <v>2025</v>
      </c>
    </row>
    <row r="82" spans="1:25" ht="21" customHeight="1" x14ac:dyDescent="0.25">
      <c r="A82" s="4">
        <v>81</v>
      </c>
      <c r="B82" s="15">
        <v>79478172</v>
      </c>
      <c r="C82" s="6" t="s">
        <v>199</v>
      </c>
      <c r="D82" s="8" t="s">
        <v>317</v>
      </c>
      <c r="E82" s="3" t="s">
        <v>526</v>
      </c>
      <c r="F82" s="2" t="s">
        <v>2</v>
      </c>
      <c r="G82" s="5">
        <v>12</v>
      </c>
      <c r="H82" s="5">
        <v>1</v>
      </c>
      <c r="I82" s="5">
        <v>2016</v>
      </c>
      <c r="J82" s="2" t="s">
        <v>29</v>
      </c>
      <c r="K82" s="2" t="s">
        <v>39</v>
      </c>
      <c r="L82" s="2" t="s">
        <v>8</v>
      </c>
      <c r="M82" s="2" t="s">
        <v>38</v>
      </c>
      <c r="N82" s="2" t="s">
        <v>28</v>
      </c>
      <c r="O82" s="2" t="s">
        <v>8</v>
      </c>
      <c r="P82" s="2" t="s">
        <v>32</v>
      </c>
      <c r="Q82" s="2" t="s">
        <v>36</v>
      </c>
      <c r="R82" s="2" t="s">
        <v>42</v>
      </c>
      <c r="S82" s="3" t="s">
        <v>42</v>
      </c>
      <c r="T82" s="3" t="s">
        <v>42</v>
      </c>
      <c r="U82" s="2">
        <v>993340933</v>
      </c>
      <c r="V82" s="7">
        <v>7</v>
      </c>
      <c r="W82" s="7">
        <v>12</v>
      </c>
      <c r="X82" s="7">
        <v>2022</v>
      </c>
    </row>
    <row r="83" spans="1:25" ht="21" customHeight="1" x14ac:dyDescent="0.25">
      <c r="A83" s="4">
        <v>82</v>
      </c>
      <c r="B83" s="15">
        <v>48567644</v>
      </c>
      <c r="C83" s="6" t="s">
        <v>199</v>
      </c>
      <c r="D83" s="8" t="s">
        <v>340</v>
      </c>
      <c r="E83" s="3" t="s">
        <v>341</v>
      </c>
      <c r="F83" s="2" t="s">
        <v>2</v>
      </c>
      <c r="G83" s="5">
        <v>21</v>
      </c>
      <c r="H83" s="5">
        <v>5</v>
      </c>
      <c r="I83" s="5">
        <v>1973</v>
      </c>
      <c r="J83" s="2" t="s">
        <v>29</v>
      </c>
      <c r="K83" s="2" t="s">
        <v>9</v>
      </c>
      <c r="L83" s="2" t="s">
        <v>8</v>
      </c>
      <c r="M83" s="2" t="s">
        <v>47</v>
      </c>
      <c r="N83" s="2" t="s">
        <v>28</v>
      </c>
      <c r="O83" s="2" t="s">
        <v>8</v>
      </c>
      <c r="P83" s="2" t="s">
        <v>32</v>
      </c>
      <c r="Q83" s="2" t="s">
        <v>36</v>
      </c>
      <c r="R83" s="2" t="s">
        <v>42</v>
      </c>
      <c r="S83" s="3" t="s">
        <v>108</v>
      </c>
      <c r="T83" s="3" t="s">
        <v>108</v>
      </c>
      <c r="U83" s="2"/>
      <c r="V83" s="7">
        <v>24</v>
      </c>
      <c r="W83" s="7">
        <v>5</v>
      </c>
      <c r="X83" s="7">
        <v>2024</v>
      </c>
    </row>
    <row r="84" spans="1:25" ht="21" customHeight="1" x14ac:dyDescent="0.25">
      <c r="A84" s="4">
        <v>83</v>
      </c>
      <c r="B84" s="15">
        <v>91553725</v>
      </c>
      <c r="C84" s="6" t="s">
        <v>342</v>
      </c>
      <c r="D84" s="8" t="s">
        <v>343</v>
      </c>
      <c r="E84" s="3" t="s">
        <v>344</v>
      </c>
      <c r="F84" s="2" t="s">
        <v>2</v>
      </c>
      <c r="G84" s="5">
        <v>20</v>
      </c>
      <c r="H84" s="5">
        <v>10</v>
      </c>
      <c r="I84" s="5">
        <v>2019</v>
      </c>
      <c r="J84" s="2" t="s">
        <v>29</v>
      </c>
      <c r="K84" s="2" t="s">
        <v>9</v>
      </c>
      <c r="L84" s="2" t="s">
        <v>8</v>
      </c>
      <c r="M84" s="2" t="s">
        <v>592</v>
      </c>
      <c r="N84" s="2" t="s">
        <v>28</v>
      </c>
      <c r="O84" s="2" t="s">
        <v>8</v>
      </c>
      <c r="P84" s="2" t="s">
        <v>32</v>
      </c>
      <c r="Q84" s="2" t="s">
        <v>36</v>
      </c>
      <c r="R84" s="2" t="s">
        <v>42</v>
      </c>
      <c r="S84" s="3" t="s">
        <v>109</v>
      </c>
      <c r="T84" s="3" t="s">
        <v>109</v>
      </c>
      <c r="U84" s="2"/>
      <c r="V84" s="7">
        <v>15</v>
      </c>
      <c r="W84" s="7">
        <v>1</v>
      </c>
      <c r="X84" s="7">
        <v>2023</v>
      </c>
    </row>
    <row r="85" spans="1:25" ht="21" customHeight="1" x14ac:dyDescent="0.25">
      <c r="A85" s="4">
        <v>84</v>
      </c>
      <c r="B85" s="15">
        <v>41868753</v>
      </c>
      <c r="C85" s="6" t="s">
        <v>345</v>
      </c>
      <c r="D85" s="8" t="s">
        <v>291</v>
      </c>
      <c r="E85" s="3" t="s">
        <v>346</v>
      </c>
      <c r="F85" s="2" t="s">
        <v>2</v>
      </c>
      <c r="G85" s="5">
        <v>3</v>
      </c>
      <c r="H85" s="5">
        <v>9</v>
      </c>
      <c r="I85" s="5">
        <v>1982</v>
      </c>
      <c r="J85" s="2" t="s">
        <v>29</v>
      </c>
      <c r="K85" s="2" t="s">
        <v>37</v>
      </c>
      <c r="L85" s="2" t="s">
        <v>8</v>
      </c>
      <c r="M85" s="2" t="s">
        <v>33</v>
      </c>
      <c r="N85" s="2" t="s">
        <v>28</v>
      </c>
      <c r="O85" s="2" t="s">
        <v>8</v>
      </c>
      <c r="P85" s="2" t="s">
        <v>32</v>
      </c>
      <c r="Q85" s="2" t="s">
        <v>36</v>
      </c>
      <c r="R85" s="2" t="s">
        <v>42</v>
      </c>
      <c r="S85" s="3" t="s">
        <v>110</v>
      </c>
      <c r="T85" s="3" t="s">
        <v>110</v>
      </c>
      <c r="U85" s="2"/>
      <c r="V85" s="7">
        <v>18</v>
      </c>
      <c r="W85" s="7">
        <v>5</v>
      </c>
      <c r="X85" s="7">
        <v>2026</v>
      </c>
    </row>
    <row r="86" spans="1:25" ht="21" customHeight="1" x14ac:dyDescent="0.25">
      <c r="A86" s="4">
        <v>85</v>
      </c>
      <c r="B86" s="15" t="s">
        <v>111</v>
      </c>
      <c r="C86" s="6" t="s">
        <v>347</v>
      </c>
      <c r="D86" s="8" t="s">
        <v>348</v>
      </c>
      <c r="E86" s="3" t="s">
        <v>349</v>
      </c>
      <c r="F86" s="2" t="s">
        <v>2</v>
      </c>
      <c r="G86" s="5">
        <v>21</v>
      </c>
      <c r="H86" s="5">
        <v>7</v>
      </c>
      <c r="I86" s="5">
        <v>1953</v>
      </c>
      <c r="J86" s="2" t="s">
        <v>29</v>
      </c>
      <c r="K86" s="2" t="s">
        <v>37</v>
      </c>
      <c r="L86" s="2" t="s">
        <v>8</v>
      </c>
      <c r="M86" s="2" t="s">
        <v>38</v>
      </c>
      <c r="N86" s="2" t="s">
        <v>28</v>
      </c>
      <c r="O86" s="2" t="s">
        <v>8</v>
      </c>
      <c r="P86" s="2" t="s">
        <v>32</v>
      </c>
      <c r="Q86" s="2" t="s">
        <v>36</v>
      </c>
      <c r="R86" s="2" t="s">
        <v>42</v>
      </c>
      <c r="S86" s="3" t="s">
        <v>42</v>
      </c>
      <c r="T86" s="3" t="s">
        <v>42</v>
      </c>
      <c r="U86" s="2">
        <v>995820511</v>
      </c>
      <c r="V86" s="7">
        <v>25</v>
      </c>
      <c r="W86" s="7">
        <v>6</v>
      </c>
      <c r="X86" s="7">
        <v>2023</v>
      </c>
    </row>
    <row r="87" spans="1:25" ht="21" customHeight="1" x14ac:dyDescent="0.25">
      <c r="A87" s="4">
        <v>86</v>
      </c>
      <c r="B87" s="15">
        <v>73976128</v>
      </c>
      <c r="C87" s="6" t="s">
        <v>350</v>
      </c>
      <c r="D87" s="8" t="s">
        <v>273</v>
      </c>
      <c r="E87" s="3" t="s">
        <v>518</v>
      </c>
      <c r="F87" s="2" t="s">
        <v>2</v>
      </c>
      <c r="G87" s="5">
        <v>16</v>
      </c>
      <c r="H87" s="5">
        <v>8</v>
      </c>
      <c r="I87" s="5">
        <v>2002</v>
      </c>
      <c r="J87" s="2" t="s">
        <v>29</v>
      </c>
      <c r="K87" s="2" t="s">
        <v>9</v>
      </c>
      <c r="L87" s="2" t="s">
        <v>8</v>
      </c>
      <c r="M87" s="2" t="s">
        <v>33</v>
      </c>
      <c r="N87" s="2" t="s">
        <v>28</v>
      </c>
      <c r="O87" s="2" t="s">
        <v>8</v>
      </c>
      <c r="P87" s="2" t="s">
        <v>32</v>
      </c>
      <c r="Q87" s="2" t="s">
        <v>36</v>
      </c>
      <c r="R87" s="2" t="s">
        <v>42</v>
      </c>
      <c r="S87" s="3" t="s">
        <v>73</v>
      </c>
      <c r="T87" s="3" t="s">
        <v>73</v>
      </c>
      <c r="U87" s="2"/>
      <c r="V87" s="7">
        <v>24</v>
      </c>
      <c r="W87" s="7">
        <v>3</v>
      </c>
      <c r="X87" s="7">
        <v>2027</v>
      </c>
    </row>
    <row r="88" spans="1:25" ht="21" customHeight="1" x14ac:dyDescent="0.25">
      <c r="A88" s="4">
        <v>87</v>
      </c>
      <c r="B88" s="15">
        <v>28248593</v>
      </c>
      <c r="C88" s="6" t="s">
        <v>351</v>
      </c>
      <c r="D88" s="8" t="s">
        <v>291</v>
      </c>
      <c r="E88" s="3" t="s">
        <v>527</v>
      </c>
      <c r="F88" s="2" t="s">
        <v>203</v>
      </c>
      <c r="G88" s="5">
        <v>20</v>
      </c>
      <c r="H88" s="5">
        <v>9</v>
      </c>
      <c r="I88" s="5">
        <v>1962</v>
      </c>
      <c r="J88" s="2" t="s">
        <v>29</v>
      </c>
      <c r="K88" s="2" t="s">
        <v>37</v>
      </c>
      <c r="L88" s="2" t="s">
        <v>8</v>
      </c>
      <c r="M88" s="2" t="s">
        <v>583</v>
      </c>
      <c r="N88" s="2" t="s">
        <v>28</v>
      </c>
      <c r="O88" s="2" t="s">
        <v>8</v>
      </c>
      <c r="P88" s="2" t="s">
        <v>32</v>
      </c>
      <c r="Q88" s="2" t="s">
        <v>36</v>
      </c>
      <c r="R88" s="2" t="s">
        <v>42</v>
      </c>
      <c r="S88" s="3" t="s">
        <v>112</v>
      </c>
      <c r="T88" s="3" t="s">
        <v>112</v>
      </c>
      <c r="U88" s="2"/>
      <c r="V88" s="7">
        <v>12</v>
      </c>
      <c r="W88" s="7">
        <v>3</v>
      </c>
      <c r="X88" s="7">
        <v>2025</v>
      </c>
    </row>
    <row r="89" spans="1:25" ht="21" customHeight="1" x14ac:dyDescent="0.25">
      <c r="A89" s="4">
        <v>88</v>
      </c>
      <c r="B89" s="15">
        <v>45788522</v>
      </c>
      <c r="C89" s="6" t="s">
        <v>352</v>
      </c>
      <c r="D89" s="8" t="s">
        <v>353</v>
      </c>
      <c r="E89" s="3" t="s">
        <v>518</v>
      </c>
      <c r="F89" s="2" t="s">
        <v>2</v>
      </c>
      <c r="G89" s="5">
        <v>24</v>
      </c>
      <c r="H89" s="5">
        <v>5</v>
      </c>
      <c r="I89" s="5">
        <v>1989</v>
      </c>
      <c r="J89" s="2" t="s">
        <v>29</v>
      </c>
      <c r="K89" s="2" t="s">
        <v>9</v>
      </c>
      <c r="L89" s="2" t="s">
        <v>8</v>
      </c>
      <c r="M89" s="2" t="s">
        <v>592</v>
      </c>
      <c r="N89" s="2" t="s">
        <v>28</v>
      </c>
      <c r="O89" s="2" t="s">
        <v>8</v>
      </c>
      <c r="P89" s="2" t="s">
        <v>32</v>
      </c>
      <c r="Q89" s="2" t="s">
        <v>36</v>
      </c>
      <c r="R89" s="2" t="s">
        <v>42</v>
      </c>
      <c r="S89" s="3" t="s">
        <v>113</v>
      </c>
      <c r="T89" s="3" t="s">
        <v>113</v>
      </c>
      <c r="U89" s="2"/>
      <c r="V89" s="7">
        <v>16</v>
      </c>
      <c r="W89" s="7">
        <v>8</v>
      </c>
      <c r="X89" s="7">
        <v>2025</v>
      </c>
    </row>
    <row r="90" spans="1:25" ht="21" customHeight="1" x14ac:dyDescent="0.25">
      <c r="A90" s="4">
        <v>89</v>
      </c>
      <c r="B90" s="15">
        <v>80032251</v>
      </c>
      <c r="C90" s="6" t="s">
        <v>354</v>
      </c>
      <c r="D90" s="8" t="s">
        <v>355</v>
      </c>
      <c r="E90" s="3" t="s">
        <v>528</v>
      </c>
      <c r="F90" s="2" t="s">
        <v>203</v>
      </c>
      <c r="G90" s="5">
        <v>9</v>
      </c>
      <c r="H90" s="5">
        <v>12</v>
      </c>
      <c r="I90" s="5">
        <v>1971</v>
      </c>
      <c r="J90" s="2" t="s">
        <v>29</v>
      </c>
      <c r="K90" s="2" t="s">
        <v>37</v>
      </c>
      <c r="L90" s="2" t="s">
        <v>8</v>
      </c>
      <c r="M90" s="2" t="s">
        <v>583</v>
      </c>
      <c r="N90" s="2" t="s">
        <v>28</v>
      </c>
      <c r="O90" s="2" t="s">
        <v>8</v>
      </c>
      <c r="P90" s="2" t="s">
        <v>32</v>
      </c>
      <c r="Q90" s="2" t="s">
        <v>36</v>
      </c>
      <c r="R90" s="2" t="s">
        <v>42</v>
      </c>
      <c r="S90" s="3" t="s">
        <v>114</v>
      </c>
      <c r="T90" s="3" t="s">
        <v>114</v>
      </c>
      <c r="U90" s="2">
        <v>949009154</v>
      </c>
      <c r="V90" s="7">
        <v>10</v>
      </c>
      <c r="W90" s="7">
        <v>3</v>
      </c>
      <c r="X90" s="7">
        <v>2022</v>
      </c>
    </row>
    <row r="91" spans="1:25" ht="21" customHeight="1" x14ac:dyDescent="0.25">
      <c r="A91" s="4">
        <v>90</v>
      </c>
      <c r="B91" s="15">
        <v>63024755</v>
      </c>
      <c r="C91" s="6" t="s">
        <v>356</v>
      </c>
      <c r="D91" s="8" t="s">
        <v>357</v>
      </c>
      <c r="E91" s="3" t="s">
        <v>529</v>
      </c>
      <c r="F91" s="2" t="s">
        <v>2</v>
      </c>
      <c r="G91" s="5">
        <v>10</v>
      </c>
      <c r="H91" s="5">
        <v>11</v>
      </c>
      <c r="I91" s="5">
        <v>2006</v>
      </c>
      <c r="J91" s="2" t="s">
        <v>29</v>
      </c>
      <c r="K91" s="2" t="s">
        <v>9</v>
      </c>
      <c r="L91" s="2" t="s">
        <v>8</v>
      </c>
      <c r="M91" s="2" t="s">
        <v>33</v>
      </c>
      <c r="N91" s="2" t="s">
        <v>28</v>
      </c>
      <c r="O91" s="2" t="s">
        <v>8</v>
      </c>
      <c r="P91" s="2" t="s">
        <v>32</v>
      </c>
      <c r="Q91" s="2" t="s">
        <v>36</v>
      </c>
      <c r="R91" s="2" t="s">
        <v>42</v>
      </c>
      <c r="S91" s="3" t="s">
        <v>115</v>
      </c>
      <c r="T91" s="3" t="s">
        <v>115</v>
      </c>
      <c r="U91" s="2"/>
      <c r="V91" s="7">
        <v>10</v>
      </c>
      <c r="W91" s="7">
        <v>3</v>
      </c>
      <c r="X91" s="7">
        <v>2022</v>
      </c>
    </row>
    <row r="92" spans="1:25" ht="21" customHeight="1" x14ac:dyDescent="0.25">
      <c r="A92" s="4">
        <v>91</v>
      </c>
      <c r="B92" s="15">
        <v>46472807</v>
      </c>
      <c r="C92" s="6" t="s">
        <v>358</v>
      </c>
      <c r="D92" s="8" t="s">
        <v>359</v>
      </c>
      <c r="E92" s="3" t="s">
        <v>530</v>
      </c>
      <c r="F92" s="2" t="s">
        <v>2</v>
      </c>
      <c r="G92" s="5">
        <v>20</v>
      </c>
      <c r="H92" s="5">
        <v>5</v>
      </c>
      <c r="I92" s="5">
        <v>1990</v>
      </c>
      <c r="J92" s="2" t="s">
        <v>35</v>
      </c>
      <c r="K92" s="2" t="s">
        <v>9</v>
      </c>
      <c r="L92" s="2" t="s">
        <v>8</v>
      </c>
      <c r="M92" s="2" t="s">
        <v>583</v>
      </c>
      <c r="N92" s="2" t="s">
        <v>28</v>
      </c>
      <c r="O92" s="2" t="s">
        <v>8</v>
      </c>
      <c r="P92" s="2" t="s">
        <v>32</v>
      </c>
      <c r="Q92" s="2" t="s">
        <v>36</v>
      </c>
      <c r="R92" s="2" t="s">
        <v>42</v>
      </c>
      <c r="S92" s="3" t="s">
        <v>116</v>
      </c>
      <c r="T92" s="3" t="s">
        <v>116</v>
      </c>
      <c r="U92" s="2">
        <v>966107640</v>
      </c>
      <c r="V92" s="7">
        <v>24</v>
      </c>
      <c r="W92" s="7">
        <v>2</v>
      </c>
      <c r="X92" s="7">
        <v>2026</v>
      </c>
    </row>
    <row r="93" spans="1:25" ht="21" customHeight="1" x14ac:dyDescent="0.25">
      <c r="A93" s="4">
        <v>92</v>
      </c>
      <c r="B93" s="15">
        <v>42614485</v>
      </c>
      <c r="C93" s="6" t="s">
        <v>360</v>
      </c>
      <c r="D93" s="8" t="s">
        <v>273</v>
      </c>
      <c r="E93" s="3" t="s">
        <v>361</v>
      </c>
      <c r="F93" s="2" t="s">
        <v>2</v>
      </c>
      <c r="G93" s="5">
        <v>4</v>
      </c>
      <c r="H93" s="5">
        <v>3</v>
      </c>
      <c r="I93" s="5">
        <v>1984</v>
      </c>
      <c r="J93" s="2" t="s">
        <v>29</v>
      </c>
      <c r="K93" s="2" t="s">
        <v>9</v>
      </c>
      <c r="L93" s="2" t="s">
        <v>8</v>
      </c>
      <c r="M93" s="2" t="s">
        <v>33</v>
      </c>
      <c r="N93" s="2" t="s">
        <v>28</v>
      </c>
      <c r="O93" s="2" t="s">
        <v>8</v>
      </c>
      <c r="P93" s="2" t="s">
        <v>32</v>
      </c>
      <c r="Q93" s="2" t="s">
        <v>36</v>
      </c>
      <c r="R93" s="2" t="s">
        <v>42</v>
      </c>
      <c r="S93" s="3" t="s">
        <v>117</v>
      </c>
      <c r="T93" s="3" t="s">
        <v>117</v>
      </c>
      <c r="U93" s="2"/>
      <c r="V93" s="7">
        <v>28</v>
      </c>
      <c r="W93" s="7">
        <v>12</v>
      </c>
      <c r="X93" s="7">
        <v>2022</v>
      </c>
    </row>
    <row r="94" spans="1:25" ht="21" customHeight="1" x14ac:dyDescent="0.25">
      <c r="A94" s="4">
        <v>93</v>
      </c>
      <c r="B94" s="15">
        <v>43874942</v>
      </c>
      <c r="C94" s="6" t="s">
        <v>362</v>
      </c>
      <c r="D94" s="8" t="s">
        <v>363</v>
      </c>
      <c r="E94" s="3" t="s">
        <v>364</v>
      </c>
      <c r="F94" s="2" t="s">
        <v>203</v>
      </c>
      <c r="G94" s="5">
        <v>14</v>
      </c>
      <c r="H94" s="5">
        <v>9</v>
      </c>
      <c r="I94" s="5">
        <v>1979</v>
      </c>
      <c r="J94" s="2" t="s">
        <v>29</v>
      </c>
      <c r="K94" s="2" t="s">
        <v>9</v>
      </c>
      <c r="L94" s="2" t="s">
        <v>8</v>
      </c>
      <c r="M94" s="2" t="s">
        <v>583</v>
      </c>
      <c r="N94" s="2" t="s">
        <v>28</v>
      </c>
      <c r="O94" s="2" t="s">
        <v>8</v>
      </c>
      <c r="P94" s="2" t="s">
        <v>32</v>
      </c>
      <c r="Q94" s="2" t="s">
        <v>36</v>
      </c>
      <c r="R94" s="2" t="s">
        <v>42</v>
      </c>
      <c r="S94" s="3" t="s">
        <v>118</v>
      </c>
      <c r="T94" s="3" t="s">
        <v>118</v>
      </c>
      <c r="U94" s="2"/>
      <c r="V94" s="7">
        <v>6</v>
      </c>
      <c r="W94" s="7">
        <v>8</v>
      </c>
      <c r="X94" s="7">
        <v>2020</v>
      </c>
      <c r="Y94" s="12" t="s">
        <v>119</v>
      </c>
    </row>
    <row r="95" spans="1:25" ht="21" customHeight="1" x14ac:dyDescent="0.25">
      <c r="A95" s="4">
        <v>94</v>
      </c>
      <c r="B95" s="15">
        <v>62905880</v>
      </c>
      <c r="C95" s="6" t="s">
        <v>365</v>
      </c>
      <c r="D95" s="8" t="s">
        <v>366</v>
      </c>
      <c r="E95" s="3" t="s">
        <v>531</v>
      </c>
      <c r="F95" s="2" t="s">
        <v>203</v>
      </c>
      <c r="G95" s="5">
        <v>19</v>
      </c>
      <c r="H95" s="5">
        <v>11</v>
      </c>
      <c r="I95" s="5">
        <v>2011</v>
      </c>
      <c r="J95" s="2" t="s">
        <v>29</v>
      </c>
      <c r="K95" s="2" t="s">
        <v>39</v>
      </c>
      <c r="L95" s="2" t="s">
        <v>8</v>
      </c>
      <c r="M95" s="2" t="s">
        <v>33</v>
      </c>
      <c r="N95" s="2" t="s">
        <v>28</v>
      </c>
      <c r="O95" s="2" t="s">
        <v>8</v>
      </c>
      <c r="P95" s="2" t="s">
        <v>32</v>
      </c>
      <c r="Q95" s="2" t="s">
        <v>36</v>
      </c>
      <c r="R95" s="2" t="s">
        <v>42</v>
      </c>
      <c r="S95" s="3" t="s">
        <v>51</v>
      </c>
      <c r="T95" s="3" t="s">
        <v>51</v>
      </c>
      <c r="U95" s="2"/>
      <c r="V95" s="7">
        <v>24</v>
      </c>
      <c r="W95" s="7">
        <v>5</v>
      </c>
      <c r="X95" s="7">
        <v>2026</v>
      </c>
    </row>
    <row r="96" spans="1:25" ht="21" customHeight="1" x14ac:dyDescent="0.25">
      <c r="A96" s="4">
        <v>95</v>
      </c>
      <c r="B96" s="15">
        <v>28215061</v>
      </c>
      <c r="C96" s="6" t="s">
        <v>367</v>
      </c>
      <c r="D96" s="8" t="s">
        <v>367</v>
      </c>
      <c r="E96" s="3" t="s">
        <v>237</v>
      </c>
      <c r="F96" s="2" t="s">
        <v>2</v>
      </c>
      <c r="G96" s="5">
        <v>21</v>
      </c>
      <c r="H96" s="5">
        <v>9</v>
      </c>
      <c r="I96" s="5">
        <v>1938</v>
      </c>
      <c r="J96" s="2" t="s">
        <v>29</v>
      </c>
      <c r="K96" s="2" t="s">
        <v>9</v>
      </c>
      <c r="L96" s="2" t="s">
        <v>8</v>
      </c>
      <c r="M96" s="2" t="s">
        <v>583</v>
      </c>
      <c r="N96" s="2" t="s">
        <v>28</v>
      </c>
      <c r="O96" s="2" t="s">
        <v>8</v>
      </c>
      <c r="P96" s="2" t="s">
        <v>32</v>
      </c>
      <c r="Q96" s="2" t="s">
        <v>36</v>
      </c>
      <c r="R96" s="2" t="s">
        <v>42</v>
      </c>
      <c r="S96" s="3" t="s">
        <v>42</v>
      </c>
      <c r="T96" s="3" t="s">
        <v>42</v>
      </c>
      <c r="U96" s="2"/>
      <c r="V96" s="7">
        <v>30</v>
      </c>
      <c r="W96" s="7">
        <v>11</v>
      </c>
      <c r="X96" s="7">
        <v>2024</v>
      </c>
    </row>
    <row r="97" spans="1:24" ht="21" customHeight="1" x14ac:dyDescent="0.25">
      <c r="A97" s="4">
        <v>96</v>
      </c>
      <c r="B97" s="15">
        <v>48167307</v>
      </c>
      <c r="C97" s="6" t="s">
        <v>367</v>
      </c>
      <c r="D97" s="8" t="s">
        <v>368</v>
      </c>
      <c r="E97" s="3" t="s">
        <v>532</v>
      </c>
      <c r="F97" s="2" t="s">
        <v>2</v>
      </c>
      <c r="G97" s="5">
        <v>12</v>
      </c>
      <c r="H97" s="5">
        <v>10</v>
      </c>
      <c r="I97" s="5">
        <v>1967</v>
      </c>
      <c r="J97" s="2" t="s">
        <v>29</v>
      </c>
      <c r="K97" s="2" t="s">
        <v>9</v>
      </c>
      <c r="L97" s="2" t="s">
        <v>8</v>
      </c>
      <c r="M97" s="2" t="s">
        <v>583</v>
      </c>
      <c r="N97" s="2" t="s">
        <v>28</v>
      </c>
      <c r="O97" s="2" t="s">
        <v>8</v>
      </c>
      <c r="P97" s="2" t="s">
        <v>32</v>
      </c>
      <c r="Q97" s="2" t="s">
        <v>36</v>
      </c>
      <c r="R97" s="2" t="s">
        <v>42</v>
      </c>
      <c r="S97" s="3" t="s">
        <v>120</v>
      </c>
      <c r="T97" s="3" t="s">
        <v>120</v>
      </c>
      <c r="U97" s="2">
        <v>968291828</v>
      </c>
      <c r="V97" s="7">
        <v>29</v>
      </c>
      <c r="W97" s="7">
        <v>8</v>
      </c>
      <c r="X97" s="7">
        <v>2022</v>
      </c>
    </row>
    <row r="98" spans="1:24" ht="21" customHeight="1" x14ac:dyDescent="0.25">
      <c r="A98" s="4">
        <v>97</v>
      </c>
      <c r="B98" s="15">
        <v>80099776</v>
      </c>
      <c r="C98" s="6" t="s">
        <v>339</v>
      </c>
      <c r="D98" s="8" t="s">
        <v>369</v>
      </c>
      <c r="E98" s="3" t="s">
        <v>370</v>
      </c>
      <c r="F98" s="2" t="s">
        <v>2</v>
      </c>
      <c r="G98" s="5">
        <v>4</v>
      </c>
      <c r="H98" s="5">
        <v>12</v>
      </c>
      <c r="I98" s="5">
        <v>1961</v>
      </c>
      <c r="J98" s="2" t="s">
        <v>29</v>
      </c>
      <c r="K98" s="2" t="s">
        <v>9</v>
      </c>
      <c r="L98" s="2" t="s">
        <v>8</v>
      </c>
      <c r="M98" s="2" t="s">
        <v>38</v>
      </c>
      <c r="N98" s="2" t="s">
        <v>28</v>
      </c>
      <c r="O98" s="2" t="s">
        <v>8</v>
      </c>
      <c r="P98" s="2" t="s">
        <v>32</v>
      </c>
      <c r="Q98" s="2" t="s">
        <v>36</v>
      </c>
      <c r="R98" s="2" t="s">
        <v>42</v>
      </c>
      <c r="S98" s="3" t="s">
        <v>121</v>
      </c>
      <c r="T98" s="3" t="s">
        <v>121</v>
      </c>
      <c r="U98" s="2"/>
      <c r="V98" s="7">
        <v>30</v>
      </c>
      <c r="W98" s="7">
        <v>3</v>
      </c>
      <c r="X98" s="7">
        <v>2021</v>
      </c>
    </row>
    <row r="99" spans="1:24" ht="21" customHeight="1" x14ac:dyDescent="0.25">
      <c r="A99" s="4">
        <v>98</v>
      </c>
      <c r="B99" s="15">
        <v>77077672</v>
      </c>
      <c r="C99" s="6" t="s">
        <v>371</v>
      </c>
      <c r="D99" s="8" t="s">
        <v>291</v>
      </c>
      <c r="E99" s="3" t="s">
        <v>533</v>
      </c>
      <c r="F99" s="2" t="s">
        <v>203</v>
      </c>
      <c r="G99" s="5">
        <v>2</v>
      </c>
      <c r="H99" s="5">
        <v>9</v>
      </c>
      <c r="I99" s="5">
        <v>1996</v>
      </c>
      <c r="J99" s="2" t="s">
        <v>29</v>
      </c>
      <c r="K99" s="2" t="s">
        <v>9</v>
      </c>
      <c r="L99" s="2" t="s">
        <v>8</v>
      </c>
      <c r="M99" s="2" t="s">
        <v>33</v>
      </c>
      <c r="N99" s="2" t="s">
        <v>28</v>
      </c>
      <c r="O99" s="2" t="s">
        <v>8</v>
      </c>
      <c r="P99" s="2" t="s">
        <v>32</v>
      </c>
      <c r="Q99" s="2" t="s">
        <v>36</v>
      </c>
      <c r="R99" s="2" t="s">
        <v>42</v>
      </c>
      <c r="S99" s="3" t="s">
        <v>122</v>
      </c>
      <c r="T99" s="3" t="s">
        <v>122</v>
      </c>
      <c r="U99" s="2">
        <v>915139673</v>
      </c>
      <c r="V99" s="7">
        <v>29</v>
      </c>
      <c r="W99" s="7">
        <v>1</v>
      </c>
      <c r="X99" s="7">
        <v>2024</v>
      </c>
    </row>
    <row r="100" spans="1:24" ht="21" customHeight="1" x14ac:dyDescent="0.25">
      <c r="A100" s="4">
        <v>99</v>
      </c>
      <c r="B100" s="15">
        <v>61664557</v>
      </c>
      <c r="C100" s="6" t="s">
        <v>372</v>
      </c>
      <c r="D100" s="8" t="s">
        <v>235</v>
      </c>
      <c r="E100" s="3" t="s">
        <v>373</v>
      </c>
      <c r="F100" s="2" t="s">
        <v>2</v>
      </c>
      <c r="G100" s="5">
        <v>28</v>
      </c>
      <c r="H100" s="5">
        <v>4</v>
      </c>
      <c r="I100" s="5">
        <v>2006</v>
      </c>
      <c r="J100" s="2" t="s">
        <v>29</v>
      </c>
      <c r="K100" s="2" t="s">
        <v>9</v>
      </c>
      <c r="L100" s="2" t="s">
        <v>8</v>
      </c>
      <c r="M100" s="2" t="s">
        <v>592</v>
      </c>
      <c r="N100" s="2" t="s">
        <v>28</v>
      </c>
      <c r="O100" s="2" t="s">
        <v>8</v>
      </c>
      <c r="P100" s="2" t="s">
        <v>32</v>
      </c>
      <c r="Q100" s="2" t="s">
        <v>36</v>
      </c>
      <c r="R100" s="2" t="s">
        <v>42</v>
      </c>
      <c r="S100" s="3" t="s">
        <v>123</v>
      </c>
      <c r="T100" s="3" t="s">
        <v>123</v>
      </c>
      <c r="U100" s="2"/>
      <c r="V100" s="7">
        <v>20</v>
      </c>
      <c r="W100" s="7">
        <v>7</v>
      </c>
      <c r="X100" s="7">
        <v>2021</v>
      </c>
    </row>
    <row r="101" spans="1:24" ht="21" customHeight="1" x14ac:dyDescent="0.25">
      <c r="A101" s="4">
        <v>100</v>
      </c>
      <c r="B101" s="15">
        <v>73165601</v>
      </c>
      <c r="C101" s="6" t="s">
        <v>374</v>
      </c>
      <c r="D101" s="8" t="s">
        <v>375</v>
      </c>
      <c r="E101" s="3" t="s">
        <v>534</v>
      </c>
      <c r="F101" s="2" t="s">
        <v>2</v>
      </c>
      <c r="G101" s="5">
        <v>1</v>
      </c>
      <c r="H101" s="5">
        <v>4</v>
      </c>
      <c r="I101" s="5">
        <v>2009</v>
      </c>
      <c r="J101" s="2" t="s">
        <v>29</v>
      </c>
      <c r="K101" s="2" t="s">
        <v>9</v>
      </c>
      <c r="L101" s="2" t="s">
        <v>8</v>
      </c>
      <c r="M101" s="2" t="s">
        <v>583</v>
      </c>
      <c r="N101" s="2" t="s">
        <v>28</v>
      </c>
      <c r="O101" s="2" t="s">
        <v>8</v>
      </c>
      <c r="P101" s="2" t="s">
        <v>32</v>
      </c>
      <c r="Q101" s="2" t="s">
        <v>36</v>
      </c>
      <c r="R101" s="2" t="s">
        <v>42</v>
      </c>
      <c r="S101" s="3" t="s">
        <v>124</v>
      </c>
      <c r="T101" s="3" t="s">
        <v>124</v>
      </c>
      <c r="U101" s="2"/>
      <c r="V101" s="7">
        <v>18</v>
      </c>
      <c r="W101" s="7">
        <v>3</v>
      </c>
      <c r="X101" s="7">
        <v>2024</v>
      </c>
    </row>
    <row r="102" spans="1:24" ht="21" customHeight="1" x14ac:dyDescent="0.25">
      <c r="A102" s="4">
        <v>101</v>
      </c>
      <c r="B102" s="15">
        <v>70170934</v>
      </c>
      <c r="C102" s="6" t="s">
        <v>376</v>
      </c>
      <c r="D102" s="8" t="s">
        <v>273</v>
      </c>
      <c r="E102" s="3" t="s">
        <v>535</v>
      </c>
      <c r="F102" s="2" t="s">
        <v>203</v>
      </c>
      <c r="G102" s="5">
        <v>28</v>
      </c>
      <c r="H102" s="5">
        <v>11</v>
      </c>
      <c r="I102" s="5">
        <v>1997</v>
      </c>
      <c r="J102" s="2" t="s">
        <v>29</v>
      </c>
      <c r="K102" s="2" t="s">
        <v>37</v>
      </c>
      <c r="L102" s="2" t="s">
        <v>8</v>
      </c>
      <c r="M102" s="2" t="s">
        <v>33</v>
      </c>
      <c r="N102" s="2" t="s">
        <v>28</v>
      </c>
      <c r="O102" s="2" t="s">
        <v>8</v>
      </c>
      <c r="P102" s="2" t="s">
        <v>32</v>
      </c>
      <c r="Q102" s="2" t="s">
        <v>36</v>
      </c>
      <c r="R102" s="2" t="s">
        <v>42</v>
      </c>
      <c r="S102" s="3" t="s">
        <v>125</v>
      </c>
      <c r="T102" s="3" t="s">
        <v>125</v>
      </c>
      <c r="U102" s="2"/>
      <c r="V102" s="7">
        <v>26</v>
      </c>
      <c r="W102" s="7">
        <v>7</v>
      </c>
      <c r="X102" s="7">
        <v>2021</v>
      </c>
    </row>
    <row r="103" spans="1:24" ht="21" customHeight="1" x14ac:dyDescent="0.25">
      <c r="A103" s="4">
        <v>102</v>
      </c>
      <c r="B103" s="15">
        <v>60920237</v>
      </c>
      <c r="C103" s="6" t="s">
        <v>377</v>
      </c>
      <c r="D103" s="8" t="s">
        <v>272</v>
      </c>
      <c r="E103" s="3" t="s">
        <v>536</v>
      </c>
      <c r="F103" s="2" t="s">
        <v>2</v>
      </c>
      <c r="G103" s="5">
        <v>5</v>
      </c>
      <c r="H103" s="5">
        <v>9</v>
      </c>
      <c r="I103" s="5">
        <v>1999</v>
      </c>
      <c r="J103" s="2" t="s">
        <v>29</v>
      </c>
      <c r="K103" s="2" t="s">
        <v>37</v>
      </c>
      <c r="L103" s="2" t="s">
        <v>8</v>
      </c>
      <c r="M103" s="2" t="s">
        <v>592</v>
      </c>
      <c r="N103" s="2" t="s">
        <v>28</v>
      </c>
      <c r="O103" s="2" t="s">
        <v>8</v>
      </c>
      <c r="P103" s="2" t="s">
        <v>32</v>
      </c>
      <c r="Q103" s="2" t="s">
        <v>36</v>
      </c>
      <c r="R103" s="2" t="s">
        <v>42</v>
      </c>
      <c r="S103" s="3" t="s">
        <v>126</v>
      </c>
      <c r="T103" s="3" t="s">
        <v>126</v>
      </c>
      <c r="U103" s="2"/>
      <c r="V103" s="7">
        <v>10</v>
      </c>
      <c r="W103" s="7">
        <v>12</v>
      </c>
      <c r="X103" s="7">
        <v>2022</v>
      </c>
    </row>
    <row r="104" spans="1:24" x14ac:dyDescent="0.25">
      <c r="A104" s="4">
        <v>103</v>
      </c>
      <c r="B104" s="15">
        <v>71035245</v>
      </c>
      <c r="C104" s="6" t="s">
        <v>377</v>
      </c>
      <c r="D104" s="8" t="s">
        <v>272</v>
      </c>
      <c r="E104" s="3" t="s">
        <v>378</v>
      </c>
      <c r="F104" s="2" t="s">
        <v>203</v>
      </c>
      <c r="G104" s="5">
        <v>31</v>
      </c>
      <c r="H104" s="5">
        <v>8</v>
      </c>
      <c r="I104" s="5">
        <v>2002</v>
      </c>
      <c r="J104" s="2" t="s">
        <v>29</v>
      </c>
      <c r="K104" s="2" t="s">
        <v>37</v>
      </c>
      <c r="L104" s="2" t="s">
        <v>8</v>
      </c>
      <c r="M104" s="2" t="s">
        <v>592</v>
      </c>
      <c r="N104" s="2" t="s">
        <v>28</v>
      </c>
      <c r="O104" s="2" t="s">
        <v>8</v>
      </c>
      <c r="P104" s="2" t="s">
        <v>32</v>
      </c>
      <c r="Q104" s="2" t="s">
        <v>36</v>
      </c>
      <c r="R104" s="2" t="s">
        <v>42</v>
      </c>
      <c r="S104" s="3" t="s">
        <v>127</v>
      </c>
      <c r="T104" s="3" t="s">
        <v>127</v>
      </c>
      <c r="U104" s="2"/>
      <c r="V104" s="7">
        <v>27</v>
      </c>
      <c r="W104" s="7">
        <v>10</v>
      </c>
      <c r="X104" s="7">
        <v>2022</v>
      </c>
    </row>
    <row r="105" spans="1:24" x14ac:dyDescent="0.25">
      <c r="A105" s="4">
        <v>104</v>
      </c>
      <c r="B105" s="15">
        <v>48758372</v>
      </c>
      <c r="C105" s="6" t="s">
        <v>322</v>
      </c>
      <c r="D105" s="8" t="s">
        <v>199</v>
      </c>
      <c r="E105" s="3" t="s">
        <v>254</v>
      </c>
      <c r="F105" s="2" t="s">
        <v>203</v>
      </c>
      <c r="G105" s="5">
        <v>24</v>
      </c>
      <c r="H105" s="5">
        <v>7</v>
      </c>
      <c r="I105" s="5">
        <v>1968</v>
      </c>
      <c r="J105" s="2" t="s">
        <v>29</v>
      </c>
      <c r="K105" s="2" t="s">
        <v>9</v>
      </c>
      <c r="L105" s="2" t="s">
        <v>8</v>
      </c>
      <c r="M105" s="2" t="s">
        <v>584</v>
      </c>
      <c r="N105" s="2" t="s">
        <v>28</v>
      </c>
      <c r="O105" s="2" t="s">
        <v>8</v>
      </c>
      <c r="P105" s="2" t="s">
        <v>32</v>
      </c>
      <c r="Q105" s="2" t="s">
        <v>36</v>
      </c>
      <c r="R105" s="2" t="s">
        <v>42</v>
      </c>
      <c r="S105" s="3" t="s">
        <v>128</v>
      </c>
      <c r="T105" s="3" t="s">
        <v>128</v>
      </c>
      <c r="U105" s="2"/>
      <c r="V105" s="7">
        <v>30</v>
      </c>
      <c r="W105" s="7">
        <v>9</v>
      </c>
      <c r="X105" s="7">
        <v>2022</v>
      </c>
    </row>
    <row r="106" spans="1:24" x14ac:dyDescent="0.25">
      <c r="A106" s="4">
        <v>105</v>
      </c>
      <c r="B106" s="15">
        <v>28234996</v>
      </c>
      <c r="C106" s="6" t="s">
        <v>317</v>
      </c>
      <c r="D106" s="8" t="s">
        <v>379</v>
      </c>
      <c r="E106" s="3" t="s">
        <v>537</v>
      </c>
      <c r="F106" s="2" t="s">
        <v>203</v>
      </c>
      <c r="G106" s="5">
        <v>18</v>
      </c>
      <c r="H106" s="5">
        <v>11</v>
      </c>
      <c r="I106" s="5">
        <v>1964</v>
      </c>
      <c r="J106" s="2" t="s">
        <v>29</v>
      </c>
      <c r="K106" s="2" t="s">
        <v>41</v>
      </c>
      <c r="L106" s="2" t="s">
        <v>8</v>
      </c>
      <c r="M106" s="2" t="s">
        <v>583</v>
      </c>
      <c r="N106" s="2" t="s">
        <v>28</v>
      </c>
      <c r="O106" s="2" t="s">
        <v>8</v>
      </c>
      <c r="P106" s="2" t="s">
        <v>32</v>
      </c>
      <c r="Q106" s="2" t="s">
        <v>36</v>
      </c>
      <c r="R106" s="2" t="s">
        <v>42</v>
      </c>
      <c r="S106" s="3" t="s">
        <v>129</v>
      </c>
      <c r="T106" s="3" t="s">
        <v>129</v>
      </c>
      <c r="U106" s="2">
        <v>942681418</v>
      </c>
      <c r="V106" s="7">
        <v>23</v>
      </c>
      <c r="W106" s="7">
        <v>7</v>
      </c>
      <c r="X106" s="7">
        <v>2027</v>
      </c>
    </row>
    <row r="107" spans="1:24" ht="25.5" x14ac:dyDescent="0.25">
      <c r="A107" s="4">
        <v>106</v>
      </c>
      <c r="B107" s="15">
        <v>76111700</v>
      </c>
      <c r="C107" s="6" t="s">
        <v>317</v>
      </c>
      <c r="D107" s="8" t="s">
        <v>219</v>
      </c>
      <c r="E107" s="3" t="s">
        <v>538</v>
      </c>
      <c r="F107" s="2" t="s">
        <v>2</v>
      </c>
      <c r="G107" s="5">
        <v>6</v>
      </c>
      <c r="H107" s="5">
        <v>2</v>
      </c>
      <c r="I107" s="5">
        <v>2011</v>
      </c>
      <c r="J107" s="2" t="s">
        <v>29</v>
      </c>
      <c r="K107" s="2" t="s">
        <v>39</v>
      </c>
      <c r="L107" s="2" t="s">
        <v>8</v>
      </c>
      <c r="M107" s="2" t="s">
        <v>33</v>
      </c>
      <c r="N107" s="2" t="s">
        <v>28</v>
      </c>
      <c r="O107" s="2" t="s">
        <v>8</v>
      </c>
      <c r="P107" s="2" t="s">
        <v>32</v>
      </c>
      <c r="Q107" s="2" t="s">
        <v>36</v>
      </c>
      <c r="R107" s="2" t="s">
        <v>42</v>
      </c>
      <c r="S107" s="3" t="s">
        <v>130</v>
      </c>
      <c r="T107" s="3" t="s">
        <v>130</v>
      </c>
      <c r="U107" s="2">
        <v>924612276</v>
      </c>
      <c r="V107" s="7">
        <v>29</v>
      </c>
      <c r="W107" s="7">
        <v>1</v>
      </c>
      <c r="X107" s="7">
        <v>2024</v>
      </c>
    </row>
    <row r="108" spans="1:24" ht="25.5" x14ac:dyDescent="0.25">
      <c r="A108" s="4">
        <v>107</v>
      </c>
      <c r="B108" s="15">
        <v>74503866</v>
      </c>
      <c r="C108" s="6" t="s">
        <v>317</v>
      </c>
      <c r="D108" s="8" t="s">
        <v>380</v>
      </c>
      <c r="E108" s="3" t="s">
        <v>539</v>
      </c>
      <c r="F108" s="2" t="s">
        <v>2</v>
      </c>
      <c r="G108" s="5">
        <v>19</v>
      </c>
      <c r="H108" s="5">
        <v>6</v>
      </c>
      <c r="I108" s="5">
        <v>2002</v>
      </c>
      <c r="J108" s="2" t="s">
        <v>29</v>
      </c>
      <c r="K108" s="2" t="s">
        <v>37</v>
      </c>
      <c r="L108" s="2" t="s">
        <v>8</v>
      </c>
      <c r="M108" s="2" t="s">
        <v>33</v>
      </c>
      <c r="N108" s="2" t="s">
        <v>28</v>
      </c>
      <c r="O108" s="2" t="s">
        <v>8</v>
      </c>
      <c r="P108" s="2" t="s">
        <v>32</v>
      </c>
      <c r="Q108" s="2" t="s">
        <v>36</v>
      </c>
      <c r="R108" s="2" t="s">
        <v>42</v>
      </c>
      <c r="S108" s="3" t="s">
        <v>104</v>
      </c>
      <c r="T108" s="3" t="s">
        <v>104</v>
      </c>
      <c r="U108" s="2"/>
      <c r="V108" s="7">
        <v>30</v>
      </c>
      <c r="W108" s="7">
        <v>8</v>
      </c>
      <c r="X108" s="7">
        <v>2017</v>
      </c>
    </row>
    <row r="109" spans="1:24" ht="25.5" x14ac:dyDescent="0.25">
      <c r="A109" s="4">
        <v>108</v>
      </c>
      <c r="B109" s="15">
        <v>74503868</v>
      </c>
      <c r="C109" s="6" t="s">
        <v>317</v>
      </c>
      <c r="D109" s="8" t="s">
        <v>380</v>
      </c>
      <c r="E109" s="3" t="s">
        <v>381</v>
      </c>
      <c r="F109" s="2" t="s">
        <v>203</v>
      </c>
      <c r="G109" s="5">
        <v>29</v>
      </c>
      <c r="H109" s="5">
        <v>9</v>
      </c>
      <c r="I109" s="5">
        <v>2004</v>
      </c>
      <c r="J109" s="2" t="s">
        <v>29</v>
      </c>
      <c r="K109" s="2" t="s">
        <v>37</v>
      </c>
      <c r="L109" s="2" t="s">
        <v>8</v>
      </c>
      <c r="M109" s="2" t="s">
        <v>33</v>
      </c>
      <c r="N109" s="2" t="s">
        <v>28</v>
      </c>
      <c r="O109" s="2" t="s">
        <v>8</v>
      </c>
      <c r="P109" s="2" t="s">
        <v>32</v>
      </c>
      <c r="Q109" s="2" t="s">
        <v>36</v>
      </c>
      <c r="R109" s="2" t="s">
        <v>42</v>
      </c>
      <c r="S109" s="3" t="s">
        <v>131</v>
      </c>
      <c r="T109" s="3" t="s">
        <v>131</v>
      </c>
      <c r="U109" s="2">
        <v>930970776</v>
      </c>
      <c r="V109" s="7">
        <v>23</v>
      </c>
      <c r="W109" s="7">
        <v>6</v>
      </c>
      <c r="X109" s="7">
        <v>2023</v>
      </c>
    </row>
    <row r="110" spans="1:24" x14ac:dyDescent="0.25">
      <c r="A110" s="4">
        <v>109</v>
      </c>
      <c r="B110" s="15">
        <v>62812645</v>
      </c>
      <c r="C110" s="6" t="s">
        <v>382</v>
      </c>
      <c r="D110" s="8" t="s">
        <v>383</v>
      </c>
      <c r="E110" s="3" t="s">
        <v>540</v>
      </c>
      <c r="F110" s="2" t="s">
        <v>2</v>
      </c>
      <c r="G110" s="5">
        <v>10</v>
      </c>
      <c r="H110" s="5">
        <v>12</v>
      </c>
      <c r="I110" s="5">
        <v>2010</v>
      </c>
      <c r="J110" s="2" t="s">
        <v>29</v>
      </c>
      <c r="K110" s="2" t="s">
        <v>39</v>
      </c>
      <c r="L110" s="2" t="s">
        <v>8</v>
      </c>
      <c r="M110" s="2" t="s">
        <v>592</v>
      </c>
      <c r="N110" s="2" t="s">
        <v>28</v>
      </c>
      <c r="O110" s="2" t="s">
        <v>8</v>
      </c>
      <c r="P110" s="2" t="s">
        <v>32</v>
      </c>
      <c r="Q110" s="2" t="s">
        <v>36</v>
      </c>
      <c r="R110" s="2" t="s">
        <v>42</v>
      </c>
      <c r="S110" s="3" t="s">
        <v>132</v>
      </c>
      <c r="T110" s="3" t="s">
        <v>132</v>
      </c>
      <c r="U110" s="2">
        <v>966130013</v>
      </c>
      <c r="V110" s="7">
        <v>30</v>
      </c>
      <c r="W110" s="7">
        <v>10</v>
      </c>
      <c r="X110" s="7">
        <v>2026</v>
      </c>
    </row>
    <row r="111" spans="1:24" ht="25.5" x14ac:dyDescent="0.25">
      <c r="A111" s="4">
        <v>110</v>
      </c>
      <c r="B111" s="15">
        <v>42225428</v>
      </c>
      <c r="C111" s="6" t="s">
        <v>384</v>
      </c>
      <c r="D111" s="8" t="s">
        <v>384</v>
      </c>
      <c r="E111" s="3" t="s">
        <v>582</v>
      </c>
      <c r="F111" s="2" t="s">
        <v>203</v>
      </c>
      <c r="G111" s="5">
        <v>31</v>
      </c>
      <c r="H111" s="5">
        <v>1</v>
      </c>
      <c r="I111" s="5">
        <v>1973</v>
      </c>
      <c r="J111" s="2" t="s">
        <v>29</v>
      </c>
      <c r="K111" s="2" t="s">
        <v>37</v>
      </c>
      <c r="L111" s="2" t="s">
        <v>8</v>
      </c>
      <c r="M111" s="2" t="s">
        <v>33</v>
      </c>
      <c r="N111" s="2" t="s">
        <v>27</v>
      </c>
      <c r="O111" s="2" t="s">
        <v>8</v>
      </c>
      <c r="P111" s="2" t="s">
        <v>32</v>
      </c>
      <c r="Q111" s="2" t="s">
        <v>36</v>
      </c>
      <c r="R111" s="2" t="s">
        <v>42</v>
      </c>
      <c r="S111" s="3" t="s">
        <v>133</v>
      </c>
      <c r="T111" s="3" t="s">
        <v>133</v>
      </c>
      <c r="U111" s="2"/>
      <c r="V111" s="7">
        <v>7</v>
      </c>
      <c r="W111" s="7">
        <v>3</v>
      </c>
      <c r="X111" s="7">
        <v>2023</v>
      </c>
    </row>
    <row r="112" spans="1:24" x14ac:dyDescent="0.25">
      <c r="A112" s="4">
        <v>111</v>
      </c>
      <c r="B112" s="15">
        <v>62369718</v>
      </c>
      <c r="C112" s="6" t="s">
        <v>385</v>
      </c>
      <c r="D112" s="8" t="s">
        <v>205</v>
      </c>
      <c r="E112" s="3" t="s">
        <v>541</v>
      </c>
      <c r="F112" s="2" t="s">
        <v>2</v>
      </c>
      <c r="G112" s="5">
        <v>2</v>
      </c>
      <c r="H112" s="5">
        <v>3</v>
      </c>
      <c r="I112" s="5">
        <v>2010</v>
      </c>
      <c r="J112" s="2" t="s">
        <v>29</v>
      </c>
      <c r="K112" s="2" t="s">
        <v>37</v>
      </c>
      <c r="L112" s="2" t="s">
        <v>8</v>
      </c>
      <c r="M112" s="2" t="s">
        <v>33</v>
      </c>
      <c r="N112" s="2" t="s">
        <v>28</v>
      </c>
      <c r="O112" s="2" t="s">
        <v>8</v>
      </c>
      <c r="P112" s="2" t="s">
        <v>32</v>
      </c>
      <c r="Q112" s="2" t="s">
        <v>36</v>
      </c>
      <c r="R112" s="2" t="s">
        <v>42</v>
      </c>
      <c r="S112" s="3" t="s">
        <v>134</v>
      </c>
      <c r="T112" s="3" t="s">
        <v>134</v>
      </c>
      <c r="U112" s="2">
        <v>989992769</v>
      </c>
      <c r="V112" s="7">
        <v>15</v>
      </c>
      <c r="W112" s="7">
        <v>10</v>
      </c>
      <c r="X112" s="7">
        <v>2025</v>
      </c>
    </row>
    <row r="113" spans="1:25" x14ac:dyDescent="0.25">
      <c r="A113" s="4">
        <v>112</v>
      </c>
      <c r="B113" s="15">
        <v>46164808</v>
      </c>
      <c r="C113" s="6" t="s">
        <v>386</v>
      </c>
      <c r="D113" s="8" t="s">
        <v>319</v>
      </c>
      <c r="E113" s="3" t="s">
        <v>542</v>
      </c>
      <c r="F113" s="2" t="s">
        <v>203</v>
      </c>
      <c r="G113" s="5">
        <v>8</v>
      </c>
      <c r="H113" s="5">
        <v>3</v>
      </c>
      <c r="I113" s="5">
        <v>1983</v>
      </c>
      <c r="J113" s="2" t="s">
        <v>29</v>
      </c>
      <c r="K113" s="2" t="s">
        <v>9</v>
      </c>
      <c r="L113" s="2" t="s">
        <v>8</v>
      </c>
      <c r="M113" s="2" t="s">
        <v>592</v>
      </c>
      <c r="N113" s="2" t="s">
        <v>28</v>
      </c>
      <c r="O113" s="2" t="s">
        <v>8</v>
      </c>
      <c r="P113" s="2" t="s">
        <v>32</v>
      </c>
      <c r="Q113" s="2" t="s">
        <v>36</v>
      </c>
      <c r="R113" s="2" t="s">
        <v>42</v>
      </c>
      <c r="S113" s="3" t="s">
        <v>52</v>
      </c>
      <c r="T113" s="3" t="s">
        <v>52</v>
      </c>
      <c r="U113" s="2">
        <v>936225080</v>
      </c>
      <c r="V113" s="7">
        <v>24</v>
      </c>
      <c r="W113" s="7">
        <v>5</v>
      </c>
      <c r="X113" s="7">
        <v>2024</v>
      </c>
    </row>
    <row r="114" spans="1:25" ht="25.5" x14ac:dyDescent="0.25">
      <c r="A114" s="4">
        <v>113</v>
      </c>
      <c r="B114" s="15">
        <v>28269139</v>
      </c>
      <c r="C114" s="6" t="s">
        <v>386</v>
      </c>
      <c r="D114" s="8" t="s">
        <v>319</v>
      </c>
      <c r="E114" s="3" t="s">
        <v>387</v>
      </c>
      <c r="F114" s="2" t="s">
        <v>2</v>
      </c>
      <c r="G114" s="5">
        <v>20</v>
      </c>
      <c r="H114" s="5">
        <v>5</v>
      </c>
      <c r="I114" s="5">
        <v>1967</v>
      </c>
      <c r="J114" s="2" t="s">
        <v>29</v>
      </c>
      <c r="K114" s="2" t="s">
        <v>37</v>
      </c>
      <c r="L114" s="2" t="s">
        <v>8</v>
      </c>
      <c r="M114" s="2" t="s">
        <v>583</v>
      </c>
      <c r="N114" s="2" t="s">
        <v>28</v>
      </c>
      <c r="O114" s="2" t="s">
        <v>8</v>
      </c>
      <c r="P114" s="2" t="s">
        <v>32</v>
      </c>
      <c r="Q114" s="2" t="s">
        <v>36</v>
      </c>
      <c r="R114" s="2" t="s">
        <v>42</v>
      </c>
      <c r="S114" s="3" t="s">
        <v>135</v>
      </c>
      <c r="T114" s="3" t="s">
        <v>135</v>
      </c>
      <c r="U114" s="2"/>
      <c r="V114" s="7">
        <v>24</v>
      </c>
      <c r="W114" s="7">
        <v>5</v>
      </c>
      <c r="X114" s="7">
        <v>2024</v>
      </c>
    </row>
    <row r="115" spans="1:25" x14ac:dyDescent="0.25">
      <c r="A115" s="4">
        <v>114</v>
      </c>
      <c r="B115" s="15">
        <v>70091767</v>
      </c>
      <c r="C115" s="6" t="s">
        <v>388</v>
      </c>
      <c r="D115" s="8" t="s">
        <v>199</v>
      </c>
      <c r="E115" s="3" t="s">
        <v>389</v>
      </c>
      <c r="F115" s="2" t="s">
        <v>2</v>
      </c>
      <c r="G115" s="5">
        <v>30</v>
      </c>
      <c r="H115" s="5">
        <v>4</v>
      </c>
      <c r="I115" s="5">
        <v>1993</v>
      </c>
      <c r="J115" s="2" t="s">
        <v>29</v>
      </c>
      <c r="K115" s="2" t="s">
        <v>9</v>
      </c>
      <c r="L115" s="2" t="s">
        <v>8</v>
      </c>
      <c r="M115" s="2" t="s">
        <v>592</v>
      </c>
      <c r="N115" s="2" t="s">
        <v>28</v>
      </c>
      <c r="O115" s="2" t="s">
        <v>8</v>
      </c>
      <c r="P115" s="2" t="s">
        <v>32</v>
      </c>
      <c r="Q115" s="2" t="s">
        <v>36</v>
      </c>
      <c r="R115" s="2" t="s">
        <v>42</v>
      </c>
      <c r="S115" s="3" t="s">
        <v>42</v>
      </c>
      <c r="T115" s="3" t="s">
        <v>42</v>
      </c>
      <c r="U115" s="2"/>
      <c r="V115" s="7">
        <v>13</v>
      </c>
      <c r="W115" s="7">
        <v>4</v>
      </c>
      <c r="X115" s="7">
        <v>2025</v>
      </c>
    </row>
    <row r="116" spans="1:25" x14ac:dyDescent="0.25">
      <c r="A116" s="4">
        <v>115</v>
      </c>
      <c r="B116" s="15">
        <v>70809338</v>
      </c>
      <c r="C116" s="6" t="s">
        <v>388</v>
      </c>
      <c r="D116" s="8" t="s">
        <v>199</v>
      </c>
      <c r="E116" s="3" t="s">
        <v>543</v>
      </c>
      <c r="F116" s="2" t="s">
        <v>203</v>
      </c>
      <c r="G116" s="5">
        <v>17</v>
      </c>
      <c r="H116" s="5">
        <v>11</v>
      </c>
      <c r="I116" s="5">
        <v>2004</v>
      </c>
      <c r="J116" s="2" t="s">
        <v>29</v>
      </c>
      <c r="K116" s="2" t="s">
        <v>9</v>
      </c>
      <c r="L116" s="2" t="s">
        <v>8</v>
      </c>
      <c r="M116" s="2" t="s">
        <v>592</v>
      </c>
      <c r="N116" s="2" t="s">
        <v>28</v>
      </c>
      <c r="O116" s="2" t="s">
        <v>8</v>
      </c>
      <c r="P116" s="2" t="s">
        <v>32</v>
      </c>
      <c r="Q116" s="2" t="s">
        <v>36</v>
      </c>
      <c r="R116" s="2" t="s">
        <v>42</v>
      </c>
      <c r="S116" s="3" t="s">
        <v>136</v>
      </c>
      <c r="T116" s="3" t="s">
        <v>136</v>
      </c>
      <c r="U116" s="2">
        <v>968484584</v>
      </c>
      <c r="V116" s="7">
        <v>29</v>
      </c>
      <c r="W116" s="7">
        <v>8</v>
      </c>
      <c r="X116" s="7">
        <v>2022</v>
      </c>
    </row>
    <row r="117" spans="1:25" ht="25.5" x14ac:dyDescent="0.25">
      <c r="A117" s="4">
        <v>116</v>
      </c>
      <c r="B117" s="15">
        <v>70569684</v>
      </c>
      <c r="C117" s="6" t="s">
        <v>390</v>
      </c>
      <c r="D117" s="8" t="s">
        <v>255</v>
      </c>
      <c r="E117" s="3" t="s">
        <v>544</v>
      </c>
      <c r="F117" s="2" t="s">
        <v>2</v>
      </c>
      <c r="G117" s="5">
        <v>30</v>
      </c>
      <c r="H117" s="5">
        <v>9</v>
      </c>
      <c r="I117" s="5">
        <v>1999</v>
      </c>
      <c r="J117" s="2" t="s">
        <v>29</v>
      </c>
      <c r="K117" s="2" t="s">
        <v>9</v>
      </c>
      <c r="L117" s="2" t="s">
        <v>8</v>
      </c>
      <c r="M117" s="2" t="s">
        <v>583</v>
      </c>
      <c r="N117" s="2" t="s">
        <v>28</v>
      </c>
      <c r="O117" s="2" t="s">
        <v>8</v>
      </c>
      <c r="P117" s="2" t="s">
        <v>32</v>
      </c>
      <c r="Q117" s="2" t="s">
        <v>36</v>
      </c>
      <c r="R117" s="2" t="s">
        <v>42</v>
      </c>
      <c r="S117" s="3" t="s">
        <v>137</v>
      </c>
      <c r="T117" s="3" t="s">
        <v>137</v>
      </c>
      <c r="U117" s="2">
        <v>994238165</v>
      </c>
      <c r="V117" s="7">
        <v>19</v>
      </c>
      <c r="W117" s="7">
        <v>11</v>
      </c>
      <c r="X117" s="7">
        <v>2022</v>
      </c>
    </row>
    <row r="118" spans="1:25" ht="25.5" x14ac:dyDescent="0.25">
      <c r="A118" s="4">
        <v>117</v>
      </c>
      <c r="B118" s="15">
        <v>28219990</v>
      </c>
      <c r="C118" s="6" t="s">
        <v>391</v>
      </c>
      <c r="D118" s="8" t="s">
        <v>291</v>
      </c>
      <c r="E118" s="3" t="s">
        <v>392</v>
      </c>
      <c r="F118" s="2" t="s">
        <v>2</v>
      </c>
      <c r="G118" s="5">
        <v>8</v>
      </c>
      <c r="H118" s="5">
        <v>10</v>
      </c>
      <c r="I118" s="5">
        <v>1951</v>
      </c>
      <c r="J118" s="2" t="s">
        <v>29</v>
      </c>
      <c r="K118" s="2" t="s">
        <v>9</v>
      </c>
      <c r="L118" s="2" t="s">
        <v>8</v>
      </c>
      <c r="M118" s="2" t="s">
        <v>583</v>
      </c>
      <c r="N118" s="2" t="s">
        <v>28</v>
      </c>
      <c r="O118" s="2" t="s">
        <v>8</v>
      </c>
      <c r="P118" s="2" t="s">
        <v>32</v>
      </c>
      <c r="Q118" s="2" t="s">
        <v>36</v>
      </c>
      <c r="R118" s="2" t="s">
        <v>42</v>
      </c>
      <c r="S118" s="3" t="s">
        <v>138</v>
      </c>
      <c r="T118" s="3" t="s">
        <v>138</v>
      </c>
      <c r="U118" s="2">
        <v>930176225</v>
      </c>
      <c r="V118" s="7">
        <v>27</v>
      </c>
      <c r="W118" s="7">
        <v>7</v>
      </c>
      <c r="X118" s="7">
        <v>2023</v>
      </c>
    </row>
    <row r="119" spans="1:25" ht="25.5" x14ac:dyDescent="0.25">
      <c r="A119" s="4">
        <v>118</v>
      </c>
      <c r="B119" s="15">
        <v>76716745</v>
      </c>
      <c r="C119" s="6" t="s">
        <v>393</v>
      </c>
      <c r="D119" s="8" t="s">
        <v>196</v>
      </c>
      <c r="E119" s="3" t="s">
        <v>545</v>
      </c>
      <c r="F119" s="2" t="s">
        <v>203</v>
      </c>
      <c r="G119" s="5">
        <v>29</v>
      </c>
      <c r="H119" s="5">
        <v>3</v>
      </c>
      <c r="I119" s="5">
        <v>2011</v>
      </c>
      <c r="J119" s="2" t="s">
        <v>29</v>
      </c>
      <c r="K119" s="2" t="s">
        <v>39</v>
      </c>
      <c r="L119" s="2" t="s">
        <v>8</v>
      </c>
      <c r="M119" s="2" t="s">
        <v>583</v>
      </c>
      <c r="N119" s="2" t="s">
        <v>28</v>
      </c>
      <c r="O119" s="2" t="s">
        <v>8</v>
      </c>
      <c r="P119" s="2" t="s">
        <v>32</v>
      </c>
      <c r="Q119" s="2" t="s">
        <v>36</v>
      </c>
      <c r="R119" s="2" t="s">
        <v>42</v>
      </c>
      <c r="S119" s="3" t="s">
        <v>139</v>
      </c>
      <c r="T119" s="3" t="s">
        <v>139</v>
      </c>
      <c r="U119" s="2"/>
      <c r="V119" s="7">
        <v>28</v>
      </c>
      <c r="W119" s="7">
        <v>6</v>
      </c>
      <c r="X119" s="7">
        <v>2024</v>
      </c>
    </row>
    <row r="120" spans="1:25" x14ac:dyDescent="0.25">
      <c r="A120" s="4">
        <v>119</v>
      </c>
      <c r="B120" s="15">
        <v>75656054</v>
      </c>
      <c r="C120" s="6" t="s">
        <v>394</v>
      </c>
      <c r="D120" s="8" t="s">
        <v>395</v>
      </c>
      <c r="E120" s="3" t="s">
        <v>546</v>
      </c>
      <c r="F120" s="2" t="s">
        <v>2</v>
      </c>
      <c r="G120" s="5">
        <v>29</v>
      </c>
      <c r="H120" s="5">
        <v>10</v>
      </c>
      <c r="I120" s="5">
        <v>2003</v>
      </c>
      <c r="J120" s="2" t="s">
        <v>35</v>
      </c>
      <c r="K120" s="2" t="s">
        <v>9</v>
      </c>
      <c r="L120" s="2" t="s">
        <v>8</v>
      </c>
      <c r="M120" s="2" t="s">
        <v>33</v>
      </c>
      <c r="N120" s="2" t="s">
        <v>27</v>
      </c>
      <c r="O120" s="2" t="s">
        <v>8</v>
      </c>
      <c r="P120" s="2" t="s">
        <v>32</v>
      </c>
      <c r="Q120" s="2" t="s">
        <v>36</v>
      </c>
      <c r="R120" s="2" t="s">
        <v>42</v>
      </c>
      <c r="S120" s="3" t="s">
        <v>42</v>
      </c>
      <c r="T120" s="3" t="s">
        <v>42</v>
      </c>
      <c r="U120" s="2"/>
      <c r="V120" s="7">
        <v>18</v>
      </c>
      <c r="W120" s="7">
        <v>12</v>
      </c>
      <c r="X120" s="7">
        <v>2024</v>
      </c>
    </row>
    <row r="121" spans="1:25" x14ac:dyDescent="0.25">
      <c r="A121" s="4">
        <v>120</v>
      </c>
      <c r="B121" s="15">
        <v>40306524</v>
      </c>
      <c r="C121" s="6" t="s">
        <v>394</v>
      </c>
      <c r="D121" s="8" t="s">
        <v>396</v>
      </c>
      <c r="E121" s="3" t="s">
        <v>318</v>
      </c>
      <c r="F121" s="2" t="s">
        <v>2</v>
      </c>
      <c r="G121" s="5">
        <v>20</v>
      </c>
      <c r="H121" s="5">
        <v>9</v>
      </c>
      <c r="I121" s="5">
        <v>1979</v>
      </c>
      <c r="J121" s="2" t="s">
        <v>29</v>
      </c>
      <c r="K121" s="2" t="s">
        <v>9</v>
      </c>
      <c r="L121" s="2" t="s">
        <v>8</v>
      </c>
      <c r="M121" s="2" t="s">
        <v>583</v>
      </c>
      <c r="N121" s="2" t="s">
        <v>28</v>
      </c>
      <c r="O121" s="2" t="s">
        <v>8</v>
      </c>
      <c r="P121" s="2" t="s">
        <v>32</v>
      </c>
      <c r="Q121" s="2" t="s">
        <v>36</v>
      </c>
      <c r="R121" s="2" t="s">
        <v>42</v>
      </c>
      <c r="S121" s="3" t="s">
        <v>140</v>
      </c>
      <c r="T121" s="3" t="s">
        <v>140</v>
      </c>
      <c r="U121" s="2"/>
      <c r="V121" s="7">
        <v>13</v>
      </c>
      <c r="W121" s="7">
        <v>7</v>
      </c>
      <c r="X121" s="7">
        <v>2024</v>
      </c>
      <c r="Y121" s="12" t="s">
        <v>141</v>
      </c>
    </row>
    <row r="122" spans="1:25" x14ac:dyDescent="0.25">
      <c r="A122" s="4">
        <v>121</v>
      </c>
      <c r="B122" s="15">
        <v>48538402</v>
      </c>
      <c r="C122" s="6" t="s">
        <v>397</v>
      </c>
      <c r="D122" s="8" t="s">
        <v>219</v>
      </c>
      <c r="E122" s="3" t="s">
        <v>398</v>
      </c>
      <c r="F122" s="2" t="s">
        <v>203</v>
      </c>
      <c r="G122" s="5">
        <v>19</v>
      </c>
      <c r="H122" s="5">
        <v>12</v>
      </c>
      <c r="I122" s="5">
        <v>1987</v>
      </c>
      <c r="J122" s="2" t="s">
        <v>29</v>
      </c>
      <c r="K122" s="2" t="s">
        <v>9</v>
      </c>
      <c r="L122" s="2" t="s">
        <v>8</v>
      </c>
      <c r="M122" s="2" t="s">
        <v>584</v>
      </c>
      <c r="N122" s="2" t="s">
        <v>28</v>
      </c>
      <c r="O122" s="2" t="s">
        <v>8</v>
      </c>
      <c r="P122" s="2" t="s">
        <v>32</v>
      </c>
      <c r="Q122" s="2" t="s">
        <v>36</v>
      </c>
      <c r="R122" s="2" t="s">
        <v>42</v>
      </c>
      <c r="S122" s="3" t="s">
        <v>142</v>
      </c>
      <c r="T122" s="3" t="s">
        <v>142</v>
      </c>
      <c r="U122" s="2">
        <v>967059916</v>
      </c>
      <c r="V122" s="7">
        <v>30</v>
      </c>
      <c r="W122" s="7">
        <v>12</v>
      </c>
      <c r="X122" s="7">
        <v>2026</v>
      </c>
    </row>
    <row r="123" spans="1:25" ht="25.5" x14ac:dyDescent="0.25">
      <c r="A123" s="4">
        <v>122</v>
      </c>
      <c r="B123" s="15">
        <v>28235472</v>
      </c>
      <c r="C123" s="6" t="s">
        <v>399</v>
      </c>
      <c r="D123" s="8" t="s">
        <v>273</v>
      </c>
      <c r="E123" s="3" t="s">
        <v>400</v>
      </c>
      <c r="F123" s="2" t="s">
        <v>203</v>
      </c>
      <c r="G123" s="5">
        <v>14</v>
      </c>
      <c r="H123" s="5">
        <v>10</v>
      </c>
      <c r="I123" s="5">
        <v>1965</v>
      </c>
      <c r="J123" s="2" t="s">
        <v>29</v>
      </c>
      <c r="K123" s="2" t="s">
        <v>9</v>
      </c>
      <c r="L123" s="2" t="s">
        <v>8</v>
      </c>
      <c r="M123" s="2" t="s">
        <v>38</v>
      </c>
      <c r="N123" s="2" t="s">
        <v>28</v>
      </c>
      <c r="O123" s="2" t="s">
        <v>8</v>
      </c>
      <c r="P123" s="2" t="s">
        <v>32</v>
      </c>
      <c r="Q123" s="2" t="s">
        <v>36</v>
      </c>
      <c r="R123" s="2" t="s">
        <v>42</v>
      </c>
      <c r="S123" s="3" t="s">
        <v>143</v>
      </c>
      <c r="T123" s="3" t="s">
        <v>143</v>
      </c>
      <c r="U123" s="2">
        <v>915980711</v>
      </c>
      <c r="V123" s="7">
        <v>24</v>
      </c>
      <c r="W123" s="7">
        <v>5</v>
      </c>
      <c r="X123" s="7">
        <v>2026</v>
      </c>
    </row>
    <row r="124" spans="1:25" x14ac:dyDescent="0.25">
      <c r="A124" s="4">
        <v>123</v>
      </c>
      <c r="B124" s="15">
        <v>74700150</v>
      </c>
      <c r="C124" s="6" t="s">
        <v>401</v>
      </c>
      <c r="D124" s="8" t="s">
        <v>402</v>
      </c>
      <c r="E124" s="3" t="s">
        <v>547</v>
      </c>
      <c r="F124" s="2" t="s">
        <v>2</v>
      </c>
      <c r="G124" s="5">
        <v>2</v>
      </c>
      <c r="H124" s="5">
        <v>11</v>
      </c>
      <c r="I124" s="5">
        <v>2003</v>
      </c>
      <c r="J124" s="2" t="s">
        <v>29</v>
      </c>
      <c r="K124" s="2" t="s">
        <v>9</v>
      </c>
      <c r="L124" s="2" t="s">
        <v>8</v>
      </c>
      <c r="M124" s="2" t="s">
        <v>33</v>
      </c>
      <c r="N124" s="2" t="s">
        <v>28</v>
      </c>
      <c r="O124" s="2" t="s">
        <v>8</v>
      </c>
      <c r="P124" s="2" t="s">
        <v>32</v>
      </c>
      <c r="Q124" s="2" t="s">
        <v>36</v>
      </c>
      <c r="R124" s="2" t="s">
        <v>42</v>
      </c>
      <c r="S124" s="3" t="s">
        <v>144</v>
      </c>
      <c r="T124" s="3" t="s">
        <v>144</v>
      </c>
      <c r="U124" s="2">
        <v>912853850</v>
      </c>
      <c r="V124" s="7">
        <v>17</v>
      </c>
      <c r="W124" s="7">
        <v>12</v>
      </c>
      <c r="X124" s="7">
        <v>2031</v>
      </c>
    </row>
    <row r="125" spans="1:25" x14ac:dyDescent="0.25">
      <c r="A125" s="4">
        <v>124</v>
      </c>
      <c r="B125" s="15">
        <v>60819705</v>
      </c>
      <c r="C125" s="6" t="s">
        <v>403</v>
      </c>
      <c r="D125" s="8" t="s">
        <v>219</v>
      </c>
      <c r="E125" s="3" t="s">
        <v>404</v>
      </c>
      <c r="F125" s="2" t="s">
        <v>203</v>
      </c>
      <c r="G125" s="5">
        <v>6</v>
      </c>
      <c r="H125" s="5">
        <v>9</v>
      </c>
      <c r="I125" s="5">
        <v>2006</v>
      </c>
      <c r="J125" s="2" t="s">
        <v>35</v>
      </c>
      <c r="K125" s="2" t="s">
        <v>9</v>
      </c>
      <c r="L125" s="2" t="s">
        <v>8</v>
      </c>
      <c r="M125" s="2" t="s">
        <v>33</v>
      </c>
      <c r="N125" s="2" t="s">
        <v>27</v>
      </c>
      <c r="O125" s="2" t="s">
        <v>8</v>
      </c>
      <c r="P125" s="2" t="s">
        <v>32</v>
      </c>
      <c r="Q125" s="2" t="s">
        <v>36</v>
      </c>
      <c r="R125" s="2" t="s">
        <v>42</v>
      </c>
      <c r="S125" s="3" t="s">
        <v>145</v>
      </c>
      <c r="T125" s="3" t="s">
        <v>145</v>
      </c>
      <c r="U125" s="2">
        <v>900105472</v>
      </c>
      <c r="V125" s="7">
        <v>14</v>
      </c>
      <c r="W125" s="7">
        <v>12</v>
      </c>
      <c r="X125" s="7">
        <v>2023</v>
      </c>
    </row>
    <row r="126" spans="1:25" x14ac:dyDescent="0.25">
      <c r="A126" s="4">
        <v>125</v>
      </c>
      <c r="B126" s="15">
        <v>29080613</v>
      </c>
      <c r="C126" s="6" t="s">
        <v>291</v>
      </c>
      <c r="D126" s="8" t="s">
        <v>405</v>
      </c>
      <c r="E126" s="3" t="s">
        <v>406</v>
      </c>
      <c r="F126" s="2" t="s">
        <v>203</v>
      </c>
      <c r="G126" s="5">
        <v>28</v>
      </c>
      <c r="H126" s="5">
        <v>11</v>
      </c>
      <c r="I126" s="5">
        <v>1955</v>
      </c>
      <c r="J126" s="2" t="s">
        <v>29</v>
      </c>
      <c r="K126" s="2" t="s">
        <v>37</v>
      </c>
      <c r="L126" s="2" t="s">
        <v>8</v>
      </c>
      <c r="M126" s="2" t="s">
        <v>592</v>
      </c>
      <c r="N126" s="2" t="s">
        <v>28</v>
      </c>
      <c r="O126" s="2" t="s">
        <v>8</v>
      </c>
      <c r="P126" s="2" t="s">
        <v>32</v>
      </c>
      <c r="Q126" s="2" t="s">
        <v>36</v>
      </c>
      <c r="R126" s="2" t="s">
        <v>42</v>
      </c>
      <c r="S126" s="3" t="s">
        <v>146</v>
      </c>
      <c r="T126" s="3" t="s">
        <v>146</v>
      </c>
      <c r="U126" s="2"/>
      <c r="V126" s="7">
        <v>18</v>
      </c>
      <c r="W126" s="7">
        <v>1</v>
      </c>
      <c r="X126" s="7">
        <v>2021</v>
      </c>
    </row>
    <row r="127" spans="1:25" x14ac:dyDescent="0.25">
      <c r="A127" s="4">
        <v>126</v>
      </c>
      <c r="B127" s="15">
        <v>81448940</v>
      </c>
      <c r="C127" s="6" t="s">
        <v>291</v>
      </c>
      <c r="D127" s="8" t="s">
        <v>199</v>
      </c>
      <c r="E127" s="3" t="s">
        <v>407</v>
      </c>
      <c r="F127" s="2" t="s">
        <v>203</v>
      </c>
      <c r="G127" s="5">
        <v>12</v>
      </c>
      <c r="H127" s="5">
        <v>6</v>
      </c>
      <c r="I127" s="5">
        <v>2014</v>
      </c>
      <c r="J127" s="2" t="s">
        <v>29</v>
      </c>
      <c r="K127" s="2" t="s">
        <v>9</v>
      </c>
      <c r="L127" s="2" t="s">
        <v>8</v>
      </c>
      <c r="M127" s="2" t="s">
        <v>33</v>
      </c>
      <c r="N127" s="2" t="s">
        <v>28</v>
      </c>
      <c r="O127" s="2" t="s">
        <v>8</v>
      </c>
      <c r="P127" s="2" t="s">
        <v>32</v>
      </c>
      <c r="Q127" s="2" t="s">
        <v>36</v>
      </c>
      <c r="R127" s="2" t="s">
        <v>42</v>
      </c>
      <c r="S127" s="3" t="s">
        <v>147</v>
      </c>
      <c r="T127" s="3" t="s">
        <v>147</v>
      </c>
      <c r="U127" s="2">
        <v>947870298</v>
      </c>
      <c r="V127" s="7">
        <v>15</v>
      </c>
      <c r="W127" s="7">
        <v>6</v>
      </c>
      <c r="X127" s="7">
        <v>2024</v>
      </c>
    </row>
    <row r="128" spans="1:25" ht="25.5" x14ac:dyDescent="0.25">
      <c r="A128" s="4">
        <v>127</v>
      </c>
      <c r="B128" s="15">
        <v>29100966</v>
      </c>
      <c r="C128" s="6" t="s">
        <v>291</v>
      </c>
      <c r="D128" s="8" t="s">
        <v>408</v>
      </c>
      <c r="E128" s="3" t="s">
        <v>409</v>
      </c>
      <c r="F128" s="2" t="s">
        <v>2</v>
      </c>
      <c r="G128" s="5">
        <v>16</v>
      </c>
      <c r="H128" s="5">
        <v>8</v>
      </c>
      <c r="I128" s="5">
        <v>1942</v>
      </c>
      <c r="J128" s="2" t="s">
        <v>29</v>
      </c>
      <c r="K128" s="2" t="s">
        <v>9</v>
      </c>
      <c r="L128" s="2" t="s">
        <v>8</v>
      </c>
      <c r="M128" s="2" t="s">
        <v>38</v>
      </c>
      <c r="N128" s="2" t="s">
        <v>28</v>
      </c>
      <c r="O128" s="2" t="s">
        <v>8</v>
      </c>
      <c r="P128" s="2" t="s">
        <v>32</v>
      </c>
      <c r="Q128" s="2" t="s">
        <v>36</v>
      </c>
      <c r="R128" s="2" t="s">
        <v>42</v>
      </c>
      <c r="S128" s="3" t="s">
        <v>148</v>
      </c>
      <c r="T128" s="3" t="s">
        <v>148</v>
      </c>
      <c r="U128" s="2">
        <v>942014208</v>
      </c>
      <c r="V128" s="7">
        <v>15</v>
      </c>
      <c r="W128" s="7">
        <v>1</v>
      </c>
      <c r="X128" s="7">
        <v>2024</v>
      </c>
    </row>
    <row r="129" spans="1:24" ht="25.5" x14ac:dyDescent="0.25">
      <c r="A129" s="4">
        <v>128</v>
      </c>
      <c r="B129" s="15">
        <v>43897035</v>
      </c>
      <c r="C129" s="6" t="s">
        <v>410</v>
      </c>
      <c r="D129" s="8" t="s">
        <v>294</v>
      </c>
      <c r="E129" s="3" t="s">
        <v>411</v>
      </c>
      <c r="F129" s="2" t="s">
        <v>203</v>
      </c>
      <c r="G129" s="5">
        <v>16</v>
      </c>
      <c r="H129" s="5">
        <v>7</v>
      </c>
      <c r="I129" s="5">
        <v>1967</v>
      </c>
      <c r="J129" s="2" t="s">
        <v>29</v>
      </c>
      <c r="K129" s="2" t="s">
        <v>9</v>
      </c>
      <c r="L129" s="2" t="s">
        <v>8</v>
      </c>
      <c r="M129" s="2" t="s">
        <v>583</v>
      </c>
      <c r="N129" s="2" t="s">
        <v>28</v>
      </c>
      <c r="O129" s="2" t="s">
        <v>8</v>
      </c>
      <c r="P129" s="2" t="s">
        <v>32</v>
      </c>
      <c r="Q129" s="2" t="s">
        <v>36</v>
      </c>
      <c r="R129" s="2" t="s">
        <v>42</v>
      </c>
      <c r="S129" s="3" t="s">
        <v>149</v>
      </c>
      <c r="T129" s="3" t="s">
        <v>149</v>
      </c>
      <c r="U129" s="2">
        <v>992244809</v>
      </c>
      <c r="V129" s="7">
        <v>21</v>
      </c>
      <c r="W129" s="7">
        <v>11</v>
      </c>
      <c r="X129" s="7">
        <v>2025</v>
      </c>
    </row>
    <row r="130" spans="1:24" x14ac:dyDescent="0.25">
      <c r="A130" s="4">
        <v>129</v>
      </c>
      <c r="B130" s="15">
        <v>74530713</v>
      </c>
      <c r="C130" s="6" t="s">
        <v>312</v>
      </c>
      <c r="D130" s="8" t="s">
        <v>412</v>
      </c>
      <c r="E130" s="3" t="s">
        <v>548</v>
      </c>
      <c r="F130" s="2" t="s">
        <v>203</v>
      </c>
      <c r="G130" s="5">
        <v>28</v>
      </c>
      <c r="H130" s="5">
        <v>12</v>
      </c>
      <c r="I130" s="5">
        <v>2002</v>
      </c>
      <c r="J130" s="2" t="s">
        <v>34</v>
      </c>
      <c r="K130" s="2" t="s">
        <v>9</v>
      </c>
      <c r="L130" s="2" t="s">
        <v>8</v>
      </c>
      <c r="M130" s="2" t="s">
        <v>33</v>
      </c>
      <c r="N130" s="2" t="s">
        <v>28</v>
      </c>
      <c r="O130" s="2" t="s">
        <v>8</v>
      </c>
      <c r="P130" s="2" t="s">
        <v>32</v>
      </c>
      <c r="Q130" s="2" t="s">
        <v>36</v>
      </c>
      <c r="R130" s="2" t="s">
        <v>42</v>
      </c>
      <c r="S130" s="3" t="s">
        <v>42</v>
      </c>
      <c r="T130" s="3" t="s">
        <v>42</v>
      </c>
      <c r="U130" s="2"/>
      <c r="V130" s="7">
        <v>10</v>
      </c>
      <c r="W130" s="7">
        <v>7</v>
      </c>
      <c r="X130" s="7">
        <v>2023</v>
      </c>
    </row>
    <row r="131" spans="1:24" ht="25.5" x14ac:dyDescent="0.25">
      <c r="A131" s="4">
        <v>130</v>
      </c>
      <c r="B131" s="15">
        <v>62905794</v>
      </c>
      <c r="C131" s="6" t="s">
        <v>312</v>
      </c>
      <c r="D131" s="8" t="s">
        <v>205</v>
      </c>
      <c r="E131" s="3" t="s">
        <v>413</v>
      </c>
      <c r="F131" s="2" t="s">
        <v>203</v>
      </c>
      <c r="G131" s="5">
        <v>11</v>
      </c>
      <c r="H131" s="5">
        <v>8</v>
      </c>
      <c r="I131" s="5">
        <v>2011</v>
      </c>
      <c r="J131" s="2" t="s">
        <v>29</v>
      </c>
      <c r="K131" s="2" t="s">
        <v>9</v>
      </c>
      <c r="L131" s="2" t="s">
        <v>8</v>
      </c>
      <c r="M131" s="2" t="s">
        <v>33</v>
      </c>
      <c r="N131" s="2" t="s">
        <v>28</v>
      </c>
      <c r="O131" s="2" t="s">
        <v>8</v>
      </c>
      <c r="P131" s="2" t="s">
        <v>32</v>
      </c>
      <c r="Q131" s="2" t="s">
        <v>36</v>
      </c>
      <c r="R131" s="2" t="s">
        <v>42</v>
      </c>
      <c r="S131" s="3" t="s">
        <v>150</v>
      </c>
      <c r="T131" s="3" t="s">
        <v>150</v>
      </c>
      <c r="U131" s="2">
        <v>990403066</v>
      </c>
      <c r="V131" s="7">
        <v>6</v>
      </c>
      <c r="W131" s="7">
        <v>9</v>
      </c>
      <c r="X131" s="7">
        <v>2023</v>
      </c>
    </row>
    <row r="132" spans="1:24" x14ac:dyDescent="0.25">
      <c r="A132" s="4">
        <v>131</v>
      </c>
      <c r="B132" s="15" t="s">
        <v>587</v>
      </c>
      <c r="C132" s="6" t="s">
        <v>312</v>
      </c>
      <c r="D132" s="8" t="s">
        <v>414</v>
      </c>
      <c r="E132" s="3" t="s">
        <v>415</v>
      </c>
      <c r="F132" s="2" t="s">
        <v>2</v>
      </c>
      <c r="G132" s="5">
        <v>13</v>
      </c>
      <c r="H132" s="5">
        <v>9</v>
      </c>
      <c r="I132" s="5">
        <v>1960</v>
      </c>
      <c r="J132" s="2" t="s">
        <v>29</v>
      </c>
      <c r="K132" s="2" t="s">
        <v>37</v>
      </c>
      <c r="L132" s="2" t="s">
        <v>8</v>
      </c>
      <c r="M132" s="2" t="s">
        <v>583</v>
      </c>
      <c r="N132" s="2" t="s">
        <v>28</v>
      </c>
      <c r="O132" s="2" t="s">
        <v>8</v>
      </c>
      <c r="P132" s="2" t="s">
        <v>32</v>
      </c>
      <c r="Q132" s="2" t="s">
        <v>36</v>
      </c>
      <c r="R132" s="2" t="s">
        <v>42</v>
      </c>
      <c r="S132" s="3" t="s">
        <v>151</v>
      </c>
      <c r="T132" s="3" t="s">
        <v>151</v>
      </c>
      <c r="U132" s="2"/>
      <c r="V132" s="7">
        <v>24</v>
      </c>
      <c r="W132" s="7">
        <v>4</v>
      </c>
      <c r="X132" s="7">
        <v>2023</v>
      </c>
    </row>
    <row r="133" spans="1:24" x14ac:dyDescent="0.25">
      <c r="A133" s="4">
        <v>132</v>
      </c>
      <c r="B133" s="15">
        <v>76444733</v>
      </c>
      <c r="C133" s="6" t="s">
        <v>416</v>
      </c>
      <c r="D133" s="8" t="s">
        <v>417</v>
      </c>
      <c r="E133" s="3" t="s">
        <v>418</v>
      </c>
      <c r="F133" s="2" t="s">
        <v>2</v>
      </c>
      <c r="G133" s="5">
        <v>4</v>
      </c>
      <c r="H133" s="5">
        <v>12</v>
      </c>
      <c r="I133" s="5">
        <v>2001</v>
      </c>
      <c r="J133" s="2" t="s">
        <v>29</v>
      </c>
      <c r="K133" s="2" t="s">
        <v>9</v>
      </c>
      <c r="L133" s="2" t="s">
        <v>8</v>
      </c>
      <c r="M133" s="2" t="s">
        <v>33</v>
      </c>
      <c r="N133" s="2" t="s">
        <v>28</v>
      </c>
      <c r="O133" s="2" t="s">
        <v>8</v>
      </c>
      <c r="P133" s="2" t="s">
        <v>32</v>
      </c>
      <c r="Q133" s="2" t="s">
        <v>36</v>
      </c>
      <c r="R133" s="2" t="s">
        <v>42</v>
      </c>
      <c r="S133" s="3" t="s">
        <v>152</v>
      </c>
      <c r="T133" s="3" t="s">
        <v>152</v>
      </c>
      <c r="U133" s="2"/>
      <c r="V133" s="7">
        <v>19</v>
      </c>
      <c r="W133" s="7">
        <v>2</v>
      </c>
      <c r="X133" s="7">
        <v>2025</v>
      </c>
    </row>
    <row r="134" spans="1:24" ht="25.5" x14ac:dyDescent="0.25">
      <c r="A134" s="4">
        <v>133</v>
      </c>
      <c r="B134" s="15">
        <v>46211098</v>
      </c>
      <c r="C134" s="6" t="s">
        <v>310</v>
      </c>
      <c r="D134" s="8" t="s">
        <v>419</v>
      </c>
      <c r="E134" s="3" t="s">
        <v>549</v>
      </c>
      <c r="F134" s="2" t="s">
        <v>2</v>
      </c>
      <c r="G134" s="5">
        <v>18</v>
      </c>
      <c r="H134" s="5">
        <v>9</v>
      </c>
      <c r="I134" s="5">
        <v>1989</v>
      </c>
      <c r="J134" s="2" t="s">
        <v>29</v>
      </c>
      <c r="K134" s="2" t="s">
        <v>9</v>
      </c>
      <c r="L134" s="2" t="s">
        <v>8</v>
      </c>
      <c r="M134" s="2" t="s">
        <v>583</v>
      </c>
      <c r="N134" s="2" t="s">
        <v>28</v>
      </c>
      <c r="O134" s="2" t="s">
        <v>8</v>
      </c>
      <c r="P134" s="2" t="s">
        <v>32</v>
      </c>
      <c r="Q134" s="2" t="s">
        <v>36</v>
      </c>
      <c r="R134" s="2" t="s">
        <v>42</v>
      </c>
      <c r="S134" s="3" t="s">
        <v>153</v>
      </c>
      <c r="T134" s="3" t="s">
        <v>153</v>
      </c>
      <c r="U134" s="2">
        <v>966388483</v>
      </c>
      <c r="V134" s="7">
        <v>21</v>
      </c>
      <c r="W134" s="7">
        <v>11</v>
      </c>
      <c r="X134" s="7">
        <v>2025</v>
      </c>
    </row>
    <row r="135" spans="1:24" ht="25.5" x14ac:dyDescent="0.25">
      <c r="A135" s="4">
        <v>134</v>
      </c>
      <c r="B135" s="15">
        <v>42727615</v>
      </c>
      <c r="C135" s="6" t="s">
        <v>420</v>
      </c>
      <c r="D135" s="8" t="s">
        <v>335</v>
      </c>
      <c r="E135" s="3" t="s">
        <v>421</v>
      </c>
      <c r="F135" s="2" t="s">
        <v>2</v>
      </c>
      <c r="G135" s="5">
        <v>20</v>
      </c>
      <c r="H135" s="5">
        <v>10</v>
      </c>
      <c r="I135" s="5">
        <v>1975</v>
      </c>
      <c r="J135" s="2" t="s">
        <v>40</v>
      </c>
      <c r="K135" s="2" t="s">
        <v>9</v>
      </c>
      <c r="L135" s="2" t="s">
        <v>8</v>
      </c>
      <c r="M135" s="2" t="s">
        <v>584</v>
      </c>
      <c r="N135" s="2" t="s">
        <v>26</v>
      </c>
      <c r="O135" s="2" t="s">
        <v>8</v>
      </c>
      <c r="P135" s="2" t="s">
        <v>32</v>
      </c>
      <c r="Q135" s="2" t="s">
        <v>36</v>
      </c>
      <c r="R135" s="2" t="s">
        <v>42</v>
      </c>
      <c r="S135" s="3" t="s">
        <v>154</v>
      </c>
      <c r="T135" s="3" t="s">
        <v>154</v>
      </c>
      <c r="U135" s="2">
        <v>922529579</v>
      </c>
      <c r="V135" s="7">
        <v>23</v>
      </c>
      <c r="W135" s="7">
        <v>9</v>
      </c>
      <c r="X135" s="7">
        <v>2020</v>
      </c>
    </row>
    <row r="136" spans="1:24" ht="25.5" x14ac:dyDescent="0.25">
      <c r="A136" s="4">
        <v>135</v>
      </c>
      <c r="B136" s="15">
        <v>47895759</v>
      </c>
      <c r="C136" s="6" t="s">
        <v>422</v>
      </c>
      <c r="D136" s="8" t="s">
        <v>423</v>
      </c>
      <c r="E136" s="3" t="s">
        <v>424</v>
      </c>
      <c r="F136" s="2" t="s">
        <v>203</v>
      </c>
      <c r="G136" s="5">
        <v>17</v>
      </c>
      <c r="H136" s="5">
        <v>8</v>
      </c>
      <c r="I136" s="5">
        <v>1993</v>
      </c>
      <c r="J136" s="2" t="s">
        <v>34</v>
      </c>
      <c r="K136" s="2" t="s">
        <v>9</v>
      </c>
      <c r="L136" s="2" t="s">
        <v>8</v>
      </c>
      <c r="M136" s="2" t="s">
        <v>583</v>
      </c>
      <c r="N136" s="2" t="s">
        <v>28</v>
      </c>
      <c r="O136" s="2" t="s">
        <v>8</v>
      </c>
      <c r="P136" s="2" t="s">
        <v>32</v>
      </c>
      <c r="Q136" s="2" t="s">
        <v>36</v>
      </c>
      <c r="R136" s="2" t="s">
        <v>42</v>
      </c>
      <c r="S136" s="3" t="s">
        <v>155</v>
      </c>
      <c r="T136" s="3" t="s">
        <v>155</v>
      </c>
      <c r="U136" s="2">
        <v>978149909</v>
      </c>
      <c r="V136" s="7">
        <v>25</v>
      </c>
      <c r="W136" s="7">
        <v>11</v>
      </c>
      <c r="X136" s="7">
        <v>2025</v>
      </c>
    </row>
    <row r="137" spans="1:24" x14ac:dyDescent="0.25">
      <c r="A137" s="4">
        <v>136</v>
      </c>
      <c r="B137" s="15">
        <v>74503859</v>
      </c>
      <c r="C137" s="6" t="s">
        <v>425</v>
      </c>
      <c r="D137" s="8" t="s">
        <v>279</v>
      </c>
      <c r="E137" s="3" t="s">
        <v>426</v>
      </c>
      <c r="F137" s="2" t="s">
        <v>2</v>
      </c>
      <c r="G137" s="5">
        <v>7</v>
      </c>
      <c r="H137" s="5">
        <v>3</v>
      </c>
      <c r="I137" s="5">
        <v>1997</v>
      </c>
      <c r="J137" s="2" t="s">
        <v>29</v>
      </c>
      <c r="K137" s="2" t="s">
        <v>9</v>
      </c>
      <c r="L137" s="2" t="s">
        <v>8</v>
      </c>
      <c r="M137" s="2" t="s">
        <v>592</v>
      </c>
      <c r="N137" s="2" t="s">
        <v>28</v>
      </c>
      <c r="O137" s="2" t="s">
        <v>8</v>
      </c>
      <c r="P137" s="2" t="s">
        <v>32</v>
      </c>
      <c r="Q137" s="2" t="s">
        <v>36</v>
      </c>
      <c r="R137" s="2" t="s">
        <v>42</v>
      </c>
      <c r="S137" s="3" t="s">
        <v>156</v>
      </c>
      <c r="T137" s="3" t="s">
        <v>156</v>
      </c>
      <c r="U137" s="2"/>
      <c r="V137" s="7">
        <v>19</v>
      </c>
      <c r="W137" s="7">
        <v>10</v>
      </c>
      <c r="X137" s="7">
        <v>2017</v>
      </c>
    </row>
    <row r="138" spans="1:24" ht="25.5" x14ac:dyDescent="0.25">
      <c r="A138" s="4">
        <v>137</v>
      </c>
      <c r="B138" s="15">
        <v>77709154</v>
      </c>
      <c r="C138" s="6" t="s">
        <v>427</v>
      </c>
      <c r="D138" s="8" t="s">
        <v>428</v>
      </c>
      <c r="E138" s="3" t="s">
        <v>550</v>
      </c>
      <c r="F138" s="2" t="s">
        <v>2</v>
      </c>
      <c r="G138" s="5">
        <v>8</v>
      </c>
      <c r="H138" s="5">
        <v>3</v>
      </c>
      <c r="I138" s="5">
        <v>1999</v>
      </c>
      <c r="J138" s="2" t="s">
        <v>29</v>
      </c>
      <c r="K138" s="2" t="s">
        <v>9</v>
      </c>
      <c r="L138" s="2" t="s">
        <v>8</v>
      </c>
      <c r="M138" s="2" t="s">
        <v>33</v>
      </c>
      <c r="N138" s="2" t="s">
        <v>28</v>
      </c>
      <c r="O138" s="2" t="s">
        <v>8</v>
      </c>
      <c r="P138" s="2" t="s">
        <v>32</v>
      </c>
      <c r="Q138" s="2" t="s">
        <v>36</v>
      </c>
      <c r="R138" s="2" t="s">
        <v>42</v>
      </c>
      <c r="S138" s="3" t="s">
        <v>157</v>
      </c>
      <c r="T138" s="3" t="s">
        <v>157</v>
      </c>
      <c r="U138" s="2">
        <v>984808355</v>
      </c>
      <c r="V138" s="7">
        <v>9</v>
      </c>
      <c r="W138" s="7">
        <v>11</v>
      </c>
      <c r="X138" s="7">
        <v>2025</v>
      </c>
    </row>
    <row r="139" spans="1:24" ht="25.5" x14ac:dyDescent="0.25">
      <c r="A139" s="4">
        <v>138</v>
      </c>
      <c r="B139" s="15">
        <v>79760654</v>
      </c>
      <c r="C139" s="6" t="s">
        <v>429</v>
      </c>
      <c r="D139" s="8" t="s">
        <v>196</v>
      </c>
      <c r="E139" s="3" t="s">
        <v>551</v>
      </c>
      <c r="F139" s="2" t="s">
        <v>2</v>
      </c>
      <c r="G139" s="5">
        <v>14</v>
      </c>
      <c r="H139" s="5">
        <v>7</v>
      </c>
      <c r="I139" s="5">
        <v>2016</v>
      </c>
      <c r="J139" s="2" t="s">
        <v>29</v>
      </c>
      <c r="K139" s="2" t="s">
        <v>37</v>
      </c>
      <c r="L139" s="2" t="s">
        <v>8</v>
      </c>
      <c r="M139" s="2" t="s">
        <v>583</v>
      </c>
      <c r="N139" s="2" t="s">
        <v>28</v>
      </c>
      <c r="O139" s="2" t="s">
        <v>8</v>
      </c>
      <c r="P139" s="2" t="s">
        <v>32</v>
      </c>
      <c r="Q139" s="2" t="s">
        <v>36</v>
      </c>
      <c r="R139" s="2" t="s">
        <v>42</v>
      </c>
      <c r="S139" s="3" t="s">
        <v>155</v>
      </c>
      <c r="T139" s="3" t="s">
        <v>155</v>
      </c>
      <c r="U139" s="2">
        <v>979470622</v>
      </c>
      <c r="V139" s="7">
        <v>8</v>
      </c>
      <c r="W139" s="7">
        <v>11</v>
      </c>
      <c r="X139" s="7">
        <v>2025</v>
      </c>
    </row>
    <row r="140" spans="1:24" ht="25.5" x14ac:dyDescent="0.25">
      <c r="A140" s="4">
        <v>139</v>
      </c>
      <c r="B140" s="15">
        <v>28265090</v>
      </c>
      <c r="C140" s="6" t="s">
        <v>273</v>
      </c>
      <c r="D140" s="8" t="s">
        <v>430</v>
      </c>
      <c r="E140" s="3" t="s">
        <v>552</v>
      </c>
      <c r="F140" s="2" t="s">
        <v>2</v>
      </c>
      <c r="G140" s="5">
        <v>30</v>
      </c>
      <c r="H140" s="5">
        <v>12</v>
      </c>
      <c r="I140" s="5">
        <v>1971</v>
      </c>
      <c r="J140" s="2" t="s">
        <v>40</v>
      </c>
      <c r="K140" s="2" t="s">
        <v>37</v>
      </c>
      <c r="L140" s="2" t="s">
        <v>8</v>
      </c>
      <c r="M140" s="2" t="s">
        <v>583</v>
      </c>
      <c r="N140" s="2" t="s">
        <v>27</v>
      </c>
      <c r="O140" s="2" t="s">
        <v>8</v>
      </c>
      <c r="P140" s="2" t="s">
        <v>32</v>
      </c>
      <c r="Q140" s="2" t="s">
        <v>36</v>
      </c>
      <c r="R140" s="2" t="s">
        <v>42</v>
      </c>
      <c r="S140" s="3" t="s">
        <v>158</v>
      </c>
      <c r="T140" s="3" t="s">
        <v>158</v>
      </c>
      <c r="U140" s="2">
        <v>934517728</v>
      </c>
      <c r="V140" s="7">
        <v>3</v>
      </c>
      <c r="W140" s="7">
        <v>8</v>
      </c>
      <c r="X140" s="7">
        <v>2023</v>
      </c>
    </row>
    <row r="141" spans="1:24" ht="25.5" x14ac:dyDescent="0.25">
      <c r="A141" s="4">
        <v>140</v>
      </c>
      <c r="B141" s="15">
        <v>70566633</v>
      </c>
      <c r="C141" s="6" t="s">
        <v>273</v>
      </c>
      <c r="D141" s="8" t="s">
        <v>230</v>
      </c>
      <c r="E141" s="3" t="s">
        <v>553</v>
      </c>
      <c r="F141" s="2" t="s">
        <v>2</v>
      </c>
      <c r="G141" s="5">
        <v>16</v>
      </c>
      <c r="H141" s="5">
        <v>1</v>
      </c>
      <c r="I141" s="5">
        <v>2006</v>
      </c>
      <c r="J141" s="2" t="s">
        <v>29</v>
      </c>
      <c r="K141" s="2" t="s">
        <v>9</v>
      </c>
      <c r="L141" s="2" t="s">
        <v>8</v>
      </c>
      <c r="M141" s="2" t="s">
        <v>33</v>
      </c>
      <c r="N141" s="2" t="s">
        <v>28</v>
      </c>
      <c r="O141" s="2" t="s">
        <v>8</v>
      </c>
      <c r="P141" s="2" t="s">
        <v>32</v>
      </c>
      <c r="Q141" s="2" t="s">
        <v>36</v>
      </c>
      <c r="R141" s="2" t="s">
        <v>42</v>
      </c>
      <c r="S141" s="3" t="s">
        <v>159</v>
      </c>
      <c r="T141" s="3" t="s">
        <v>159</v>
      </c>
      <c r="U141" s="2">
        <v>944314267</v>
      </c>
      <c r="V141" s="7">
        <v>29</v>
      </c>
      <c r="W141" s="7">
        <v>10</v>
      </c>
      <c r="X141" s="7">
        <v>2025</v>
      </c>
    </row>
    <row r="142" spans="1:24" x14ac:dyDescent="0.25">
      <c r="A142" s="4">
        <v>141</v>
      </c>
      <c r="B142" s="15">
        <v>78729689</v>
      </c>
      <c r="C142" s="6" t="s">
        <v>273</v>
      </c>
      <c r="D142" s="8" t="s">
        <v>196</v>
      </c>
      <c r="E142" s="3" t="s">
        <v>554</v>
      </c>
      <c r="F142" s="2" t="s">
        <v>203</v>
      </c>
      <c r="G142" s="5">
        <v>24</v>
      </c>
      <c r="H142" s="5">
        <v>6</v>
      </c>
      <c r="I142" s="5">
        <v>2014</v>
      </c>
      <c r="J142" s="2" t="s">
        <v>35</v>
      </c>
      <c r="K142" s="2" t="s">
        <v>9</v>
      </c>
      <c r="L142" s="2" t="s">
        <v>8</v>
      </c>
      <c r="M142" s="2" t="s">
        <v>33</v>
      </c>
      <c r="N142" s="2" t="s">
        <v>27</v>
      </c>
      <c r="O142" s="2" t="s">
        <v>8</v>
      </c>
      <c r="P142" s="2" t="s">
        <v>32</v>
      </c>
      <c r="Q142" s="2" t="s">
        <v>36</v>
      </c>
      <c r="R142" s="2" t="s">
        <v>42</v>
      </c>
      <c r="S142" s="3" t="s">
        <v>42</v>
      </c>
      <c r="T142" s="3" t="s">
        <v>42</v>
      </c>
      <c r="U142" s="2"/>
      <c r="V142" s="7">
        <v>29</v>
      </c>
      <c r="W142" s="7">
        <v>4</v>
      </c>
      <c r="X142" s="7">
        <v>2024</v>
      </c>
    </row>
    <row r="143" spans="1:24" x14ac:dyDescent="0.25">
      <c r="A143" s="4">
        <v>142</v>
      </c>
      <c r="B143" s="15">
        <v>44064491</v>
      </c>
      <c r="C143" s="6" t="s">
        <v>273</v>
      </c>
      <c r="D143" s="8" t="s">
        <v>269</v>
      </c>
      <c r="E143" s="3" t="s">
        <v>555</v>
      </c>
      <c r="F143" s="2" t="s">
        <v>203</v>
      </c>
      <c r="G143" s="5">
        <v>30</v>
      </c>
      <c r="H143" s="5">
        <v>5</v>
      </c>
      <c r="I143" s="5">
        <v>1985</v>
      </c>
      <c r="J143" s="2" t="s">
        <v>29</v>
      </c>
      <c r="K143" s="2" t="s">
        <v>9</v>
      </c>
      <c r="L143" s="2" t="s">
        <v>8</v>
      </c>
      <c r="M143" s="2" t="s">
        <v>33</v>
      </c>
      <c r="N143" s="2" t="s">
        <v>28</v>
      </c>
      <c r="O143" s="2" t="s">
        <v>8</v>
      </c>
      <c r="P143" s="2" t="s">
        <v>32</v>
      </c>
      <c r="Q143" s="2" t="s">
        <v>36</v>
      </c>
      <c r="R143" s="2" t="s">
        <v>42</v>
      </c>
      <c r="S143" s="3" t="s">
        <v>42</v>
      </c>
      <c r="T143" s="3" t="s">
        <v>42</v>
      </c>
      <c r="U143" s="2">
        <v>935474645</v>
      </c>
      <c r="V143" s="7">
        <v>1</v>
      </c>
      <c r="W143" s="7">
        <v>2</v>
      </c>
      <c r="X143" s="7">
        <v>2019</v>
      </c>
    </row>
    <row r="144" spans="1:24" x14ac:dyDescent="0.25">
      <c r="A144" s="4">
        <v>143</v>
      </c>
      <c r="B144" s="15">
        <v>70099883</v>
      </c>
      <c r="C144" s="6" t="s">
        <v>273</v>
      </c>
      <c r="D144" s="8" t="s">
        <v>319</v>
      </c>
      <c r="E144" s="3" t="s">
        <v>431</v>
      </c>
      <c r="F144" s="2" t="s">
        <v>203</v>
      </c>
      <c r="G144" s="5">
        <v>18</v>
      </c>
      <c r="H144" s="5">
        <v>5</v>
      </c>
      <c r="I144" s="5">
        <v>1995</v>
      </c>
      <c r="J144" s="2" t="s">
        <v>29</v>
      </c>
      <c r="K144" s="2" t="s">
        <v>9</v>
      </c>
      <c r="L144" s="2" t="s">
        <v>8</v>
      </c>
      <c r="M144" s="2" t="s">
        <v>592</v>
      </c>
      <c r="N144" s="2" t="s">
        <v>28</v>
      </c>
      <c r="O144" s="2" t="s">
        <v>8</v>
      </c>
      <c r="P144" s="2" t="s">
        <v>32</v>
      </c>
      <c r="Q144" s="2" t="s">
        <v>36</v>
      </c>
      <c r="R144" s="2" t="s">
        <v>42</v>
      </c>
      <c r="S144" s="3" t="s">
        <v>160</v>
      </c>
      <c r="T144" s="3" t="s">
        <v>160</v>
      </c>
      <c r="U144" s="2">
        <v>940839226</v>
      </c>
      <c r="V144" s="7">
        <v>24</v>
      </c>
      <c r="W144" s="7">
        <v>4</v>
      </c>
      <c r="X144" s="7">
        <v>2023</v>
      </c>
    </row>
    <row r="145" spans="1:24" x14ac:dyDescent="0.25">
      <c r="A145" s="4">
        <v>144</v>
      </c>
      <c r="B145" s="15">
        <v>28235650</v>
      </c>
      <c r="C145" s="6" t="s">
        <v>273</v>
      </c>
      <c r="D145" s="8" t="s">
        <v>432</v>
      </c>
      <c r="E145" s="3" t="s">
        <v>433</v>
      </c>
      <c r="F145" s="2" t="s">
        <v>203</v>
      </c>
      <c r="G145" s="5">
        <v>13</v>
      </c>
      <c r="H145" s="5">
        <v>8</v>
      </c>
      <c r="I145" s="5">
        <v>1956</v>
      </c>
      <c r="J145" s="2" t="s">
        <v>29</v>
      </c>
      <c r="K145" s="2" t="s">
        <v>9</v>
      </c>
      <c r="L145" s="2" t="s">
        <v>8</v>
      </c>
      <c r="M145" s="2" t="s">
        <v>583</v>
      </c>
      <c r="N145" s="2" t="s">
        <v>28</v>
      </c>
      <c r="O145" s="2" t="s">
        <v>8</v>
      </c>
      <c r="P145" s="2" t="s">
        <v>32</v>
      </c>
      <c r="Q145" s="2" t="s">
        <v>36</v>
      </c>
      <c r="R145" s="2" t="s">
        <v>42</v>
      </c>
      <c r="S145" s="3" t="s">
        <v>42</v>
      </c>
      <c r="T145" s="3" t="s">
        <v>42</v>
      </c>
      <c r="U145" s="2"/>
      <c r="V145" s="7">
        <v>22</v>
      </c>
      <c r="W145" s="7">
        <v>11</v>
      </c>
      <c r="X145" s="7">
        <v>2026</v>
      </c>
    </row>
    <row r="146" spans="1:24" ht="25.5" x14ac:dyDescent="0.25">
      <c r="A146" s="4">
        <v>145</v>
      </c>
      <c r="B146" s="15">
        <v>70140669</v>
      </c>
      <c r="C146" s="6" t="s">
        <v>253</v>
      </c>
      <c r="D146" s="8" t="s">
        <v>434</v>
      </c>
      <c r="E146" s="3" t="s">
        <v>435</v>
      </c>
      <c r="F146" s="2" t="s">
        <v>2</v>
      </c>
      <c r="G146" s="5">
        <v>22</v>
      </c>
      <c r="H146" s="5">
        <v>11</v>
      </c>
      <c r="I146" s="5">
        <v>1988</v>
      </c>
      <c r="J146" s="2" t="s">
        <v>29</v>
      </c>
      <c r="K146" s="2" t="s">
        <v>37</v>
      </c>
      <c r="L146" s="2" t="s">
        <v>8</v>
      </c>
      <c r="M146" s="2" t="s">
        <v>33</v>
      </c>
      <c r="N146" s="2" t="s">
        <v>28</v>
      </c>
      <c r="O146" s="2" t="s">
        <v>8</v>
      </c>
      <c r="P146" s="2" t="s">
        <v>32</v>
      </c>
      <c r="Q146" s="2" t="s">
        <v>36</v>
      </c>
      <c r="R146" s="2" t="s">
        <v>42</v>
      </c>
      <c r="S146" s="3" t="s">
        <v>161</v>
      </c>
      <c r="T146" s="3" t="s">
        <v>161</v>
      </c>
      <c r="U146" s="2"/>
      <c r="V146" s="7">
        <v>20</v>
      </c>
      <c r="W146" s="7">
        <v>10</v>
      </c>
      <c r="X146" s="7">
        <v>2024</v>
      </c>
    </row>
    <row r="147" spans="1:24" x14ac:dyDescent="0.25">
      <c r="A147" s="4">
        <v>146</v>
      </c>
      <c r="B147" s="15">
        <v>90423648</v>
      </c>
      <c r="C147" s="6" t="s">
        <v>253</v>
      </c>
      <c r="D147" s="8" t="s">
        <v>307</v>
      </c>
      <c r="E147" s="3" t="s">
        <v>556</v>
      </c>
      <c r="F147" s="2" t="s">
        <v>203</v>
      </c>
      <c r="G147" s="5">
        <v>26</v>
      </c>
      <c r="H147" s="5">
        <v>9</v>
      </c>
      <c r="I147" s="5">
        <v>2017</v>
      </c>
      <c r="J147" s="2" t="s">
        <v>29</v>
      </c>
      <c r="K147" s="2" t="s">
        <v>37</v>
      </c>
      <c r="L147" s="2" t="s">
        <v>8</v>
      </c>
      <c r="M147" s="2" t="s">
        <v>583</v>
      </c>
      <c r="N147" s="2" t="s">
        <v>28</v>
      </c>
      <c r="O147" s="2" t="s">
        <v>8</v>
      </c>
      <c r="P147" s="2" t="s">
        <v>32</v>
      </c>
      <c r="Q147" s="2" t="s">
        <v>36</v>
      </c>
      <c r="R147" s="2" t="s">
        <v>42</v>
      </c>
      <c r="S147" s="3" t="s">
        <v>42</v>
      </c>
      <c r="T147" s="3" t="s">
        <v>42</v>
      </c>
      <c r="U147" s="2"/>
      <c r="V147" s="7">
        <v>25</v>
      </c>
      <c r="W147" s="7">
        <v>6</v>
      </c>
      <c r="X147" s="7">
        <v>2026</v>
      </c>
    </row>
    <row r="148" spans="1:24" x14ac:dyDescent="0.25">
      <c r="A148" s="4">
        <v>147</v>
      </c>
      <c r="B148" s="15">
        <v>28528572</v>
      </c>
      <c r="C148" s="6" t="s">
        <v>253</v>
      </c>
      <c r="D148" s="8" t="s">
        <v>273</v>
      </c>
      <c r="E148" s="3" t="s">
        <v>557</v>
      </c>
      <c r="F148" s="2" t="s">
        <v>2</v>
      </c>
      <c r="G148" s="5">
        <v>22</v>
      </c>
      <c r="H148" s="5">
        <v>10</v>
      </c>
      <c r="I148" s="5">
        <v>1962</v>
      </c>
      <c r="J148" s="2" t="s">
        <v>29</v>
      </c>
      <c r="K148" s="2" t="s">
        <v>9</v>
      </c>
      <c r="L148" s="2" t="s">
        <v>8</v>
      </c>
      <c r="M148" s="2" t="s">
        <v>38</v>
      </c>
      <c r="N148" s="2" t="s">
        <v>28</v>
      </c>
      <c r="O148" s="2" t="s">
        <v>8</v>
      </c>
      <c r="P148" s="2" t="s">
        <v>32</v>
      </c>
      <c r="Q148" s="2" t="s">
        <v>36</v>
      </c>
      <c r="R148" s="2" t="s">
        <v>42</v>
      </c>
      <c r="S148" s="3" t="s">
        <v>162</v>
      </c>
      <c r="T148" s="3" t="s">
        <v>162</v>
      </c>
      <c r="U148" s="2"/>
      <c r="V148" s="7">
        <v>24</v>
      </c>
      <c r="W148" s="7">
        <v>5</v>
      </c>
      <c r="X148" s="7">
        <v>2024</v>
      </c>
    </row>
    <row r="149" spans="1:24" ht="25.5" x14ac:dyDescent="0.25">
      <c r="A149" s="4">
        <v>148</v>
      </c>
      <c r="B149" s="15">
        <v>28206086</v>
      </c>
      <c r="C149" s="6" t="s">
        <v>253</v>
      </c>
      <c r="D149" s="8" t="s">
        <v>436</v>
      </c>
      <c r="E149" s="3" t="s">
        <v>437</v>
      </c>
      <c r="F149" s="2" t="s">
        <v>2</v>
      </c>
      <c r="G149" s="5">
        <v>16</v>
      </c>
      <c r="H149" s="5">
        <v>4</v>
      </c>
      <c r="I149" s="5">
        <v>1956</v>
      </c>
      <c r="J149" s="2" t="s">
        <v>29</v>
      </c>
      <c r="K149" s="2" t="s">
        <v>9</v>
      </c>
      <c r="L149" s="2" t="s">
        <v>8</v>
      </c>
      <c r="M149" s="2" t="s">
        <v>38</v>
      </c>
      <c r="N149" s="2" t="s">
        <v>28</v>
      </c>
      <c r="O149" s="2" t="s">
        <v>8</v>
      </c>
      <c r="P149" s="2" t="s">
        <v>32</v>
      </c>
      <c r="Q149" s="2" t="s">
        <v>36</v>
      </c>
      <c r="R149" s="2" t="s">
        <v>42</v>
      </c>
      <c r="S149" s="3" t="s">
        <v>163</v>
      </c>
      <c r="T149" s="3" t="s">
        <v>163</v>
      </c>
      <c r="U149" s="2"/>
      <c r="V149" s="7">
        <v>18</v>
      </c>
      <c r="W149" s="7">
        <v>12</v>
      </c>
      <c r="X149" s="7">
        <v>2030</v>
      </c>
    </row>
    <row r="150" spans="1:24" ht="38.25" x14ac:dyDescent="0.25">
      <c r="A150" s="4">
        <v>149</v>
      </c>
      <c r="B150" s="15">
        <v>70100313</v>
      </c>
      <c r="C150" s="6" t="s">
        <v>432</v>
      </c>
      <c r="D150" s="8" t="s">
        <v>307</v>
      </c>
      <c r="E150" s="3" t="s">
        <v>558</v>
      </c>
      <c r="F150" s="2" t="s">
        <v>2</v>
      </c>
      <c r="G150" s="5">
        <v>27</v>
      </c>
      <c r="H150" s="5">
        <v>9</v>
      </c>
      <c r="I150" s="5">
        <v>1989</v>
      </c>
      <c r="J150" s="2" t="s">
        <v>29</v>
      </c>
      <c r="K150" s="2" t="s">
        <v>37</v>
      </c>
      <c r="L150" s="2" t="s">
        <v>8</v>
      </c>
      <c r="M150" s="2" t="s">
        <v>592</v>
      </c>
      <c r="N150" s="2" t="s">
        <v>28</v>
      </c>
      <c r="O150" s="2" t="s">
        <v>8</v>
      </c>
      <c r="P150" s="2" t="s">
        <v>32</v>
      </c>
      <c r="Q150" s="2" t="s">
        <v>36</v>
      </c>
      <c r="R150" s="2" t="s">
        <v>42</v>
      </c>
      <c r="S150" s="3" t="s">
        <v>164</v>
      </c>
      <c r="T150" s="3" t="s">
        <v>164</v>
      </c>
      <c r="U150" s="2">
        <v>988131026</v>
      </c>
      <c r="V150" s="7">
        <v>17</v>
      </c>
      <c r="W150" s="7">
        <v>12</v>
      </c>
      <c r="X150" s="7">
        <v>2031</v>
      </c>
    </row>
    <row r="151" spans="1:24" x14ac:dyDescent="0.25">
      <c r="A151" s="4">
        <v>150</v>
      </c>
      <c r="B151" s="15">
        <v>81166526</v>
      </c>
      <c r="C151" s="6" t="s">
        <v>432</v>
      </c>
      <c r="D151" s="8" t="s">
        <v>438</v>
      </c>
      <c r="E151" s="3" t="s">
        <v>559</v>
      </c>
      <c r="F151" s="2" t="s">
        <v>203</v>
      </c>
      <c r="G151" s="5">
        <v>28</v>
      </c>
      <c r="H151" s="5">
        <v>5</v>
      </c>
      <c r="I151" s="5">
        <v>2013</v>
      </c>
      <c r="J151" s="2" t="s">
        <v>29</v>
      </c>
      <c r="K151" s="2" t="s">
        <v>9</v>
      </c>
      <c r="L151" s="2" t="s">
        <v>8</v>
      </c>
      <c r="M151" s="2" t="s">
        <v>33</v>
      </c>
      <c r="N151" s="2" t="s">
        <v>28</v>
      </c>
      <c r="O151" s="2" t="s">
        <v>8</v>
      </c>
      <c r="P151" s="2" t="s">
        <v>32</v>
      </c>
      <c r="Q151" s="2" t="s">
        <v>36</v>
      </c>
      <c r="R151" s="2" t="s">
        <v>42</v>
      </c>
      <c r="S151" s="3" t="s">
        <v>165</v>
      </c>
      <c r="T151" s="3" t="s">
        <v>165</v>
      </c>
      <c r="U151" s="2"/>
      <c r="V151" s="7">
        <v>6</v>
      </c>
      <c r="W151" s="7">
        <v>5</v>
      </c>
      <c r="X151" s="7">
        <v>2026</v>
      </c>
    </row>
    <row r="152" spans="1:24" ht="25.5" x14ac:dyDescent="0.25">
      <c r="A152" s="4">
        <v>151</v>
      </c>
      <c r="B152" s="15">
        <v>48812873</v>
      </c>
      <c r="C152" s="6" t="s">
        <v>432</v>
      </c>
      <c r="D152" s="8" t="s">
        <v>439</v>
      </c>
      <c r="E152" s="3" t="s">
        <v>440</v>
      </c>
      <c r="F152" s="2" t="s">
        <v>203</v>
      </c>
      <c r="G152" s="5">
        <v>30</v>
      </c>
      <c r="H152" s="5">
        <v>3</v>
      </c>
      <c r="I152" s="5">
        <v>1957</v>
      </c>
      <c r="J152" s="2" t="s">
        <v>29</v>
      </c>
      <c r="K152" s="2" t="s">
        <v>39</v>
      </c>
      <c r="L152" s="2" t="s">
        <v>8</v>
      </c>
      <c r="M152" s="2" t="s">
        <v>583</v>
      </c>
      <c r="N152" s="2" t="s">
        <v>28</v>
      </c>
      <c r="O152" s="2" t="s">
        <v>8</v>
      </c>
      <c r="P152" s="2" t="s">
        <v>32</v>
      </c>
      <c r="Q152" s="2" t="s">
        <v>36</v>
      </c>
      <c r="R152" s="2" t="s">
        <v>42</v>
      </c>
      <c r="S152" s="3" t="s">
        <v>166</v>
      </c>
      <c r="T152" s="3" t="s">
        <v>166</v>
      </c>
      <c r="U152" s="2"/>
      <c r="V152" s="7">
        <v>24</v>
      </c>
      <c r="W152" s="7">
        <v>7</v>
      </c>
      <c r="X152" s="7">
        <v>2020</v>
      </c>
    </row>
    <row r="153" spans="1:24" x14ac:dyDescent="0.25">
      <c r="A153" s="4">
        <v>152</v>
      </c>
      <c r="B153" s="15" t="s">
        <v>589</v>
      </c>
      <c r="C153" s="6" t="s">
        <v>441</v>
      </c>
      <c r="D153" s="8" t="s">
        <v>442</v>
      </c>
      <c r="E153" s="3" t="s">
        <v>560</v>
      </c>
      <c r="F153" s="2" t="s">
        <v>2</v>
      </c>
      <c r="G153" s="5">
        <v>8</v>
      </c>
      <c r="H153" s="5">
        <v>11</v>
      </c>
      <c r="I153" s="5">
        <v>1969</v>
      </c>
      <c r="J153" s="2" t="s">
        <v>29</v>
      </c>
      <c r="K153" s="2" t="s">
        <v>37</v>
      </c>
      <c r="L153" s="2" t="s">
        <v>8</v>
      </c>
      <c r="M153" s="2" t="s">
        <v>592</v>
      </c>
      <c r="N153" s="2" t="s">
        <v>28</v>
      </c>
      <c r="O153" s="2" t="s">
        <v>8</v>
      </c>
      <c r="P153" s="2" t="s">
        <v>32</v>
      </c>
      <c r="Q153" s="2" t="s">
        <v>36</v>
      </c>
      <c r="R153" s="2" t="s">
        <v>42</v>
      </c>
      <c r="S153" s="3" t="s">
        <v>167</v>
      </c>
      <c r="T153" s="3" t="s">
        <v>167</v>
      </c>
      <c r="U153" s="2"/>
      <c r="V153" s="7">
        <v>12</v>
      </c>
      <c r="W153" s="7">
        <v>11</v>
      </c>
      <c r="X153" s="7">
        <v>2025</v>
      </c>
    </row>
    <row r="154" spans="1:24" ht="25.5" x14ac:dyDescent="0.25">
      <c r="A154" s="4">
        <v>153</v>
      </c>
      <c r="B154" s="15">
        <v>44472301</v>
      </c>
      <c r="C154" s="6" t="s">
        <v>443</v>
      </c>
      <c r="D154" s="8" t="s">
        <v>273</v>
      </c>
      <c r="E154" s="3" t="s">
        <v>444</v>
      </c>
      <c r="F154" s="2" t="s">
        <v>2</v>
      </c>
      <c r="G154" s="5">
        <v>12</v>
      </c>
      <c r="H154" s="5">
        <v>8</v>
      </c>
      <c r="I154" s="5">
        <v>1981</v>
      </c>
      <c r="J154" s="2" t="s">
        <v>35</v>
      </c>
      <c r="K154" s="2" t="s">
        <v>9</v>
      </c>
      <c r="L154" s="2" t="s">
        <v>8</v>
      </c>
      <c r="M154" s="2" t="s">
        <v>592</v>
      </c>
      <c r="N154" s="2" t="s">
        <v>26</v>
      </c>
      <c r="O154" s="2" t="s">
        <v>8</v>
      </c>
      <c r="P154" s="2" t="s">
        <v>32</v>
      </c>
      <c r="Q154" s="2" t="s">
        <v>36</v>
      </c>
      <c r="R154" s="2" t="s">
        <v>42</v>
      </c>
      <c r="S154" s="3" t="s">
        <v>168</v>
      </c>
      <c r="T154" s="3" t="s">
        <v>168</v>
      </c>
      <c r="U154" s="2">
        <v>966896624</v>
      </c>
      <c r="V154" s="7">
        <v>25</v>
      </c>
      <c r="W154" s="7">
        <v>11</v>
      </c>
      <c r="X154" s="7">
        <v>2016</v>
      </c>
    </row>
    <row r="155" spans="1:24" ht="25.5" x14ac:dyDescent="0.25">
      <c r="A155" s="4">
        <v>154</v>
      </c>
      <c r="B155" s="15">
        <v>28305758</v>
      </c>
      <c r="C155" s="6" t="s">
        <v>445</v>
      </c>
      <c r="D155" s="8" t="s">
        <v>219</v>
      </c>
      <c r="E155" s="3" t="s">
        <v>446</v>
      </c>
      <c r="F155" s="2" t="s">
        <v>203</v>
      </c>
      <c r="G155" s="5">
        <v>19</v>
      </c>
      <c r="H155" s="5">
        <v>6</v>
      </c>
      <c r="I155" s="5">
        <v>1955</v>
      </c>
      <c r="J155" s="2" t="s">
        <v>29</v>
      </c>
      <c r="K155" s="2" t="s">
        <v>37</v>
      </c>
      <c r="L155" s="2" t="s">
        <v>8</v>
      </c>
      <c r="M155" s="2" t="s">
        <v>583</v>
      </c>
      <c r="N155" s="2" t="s">
        <v>28</v>
      </c>
      <c r="O155" s="2" t="s">
        <v>8</v>
      </c>
      <c r="P155" s="2" t="s">
        <v>32</v>
      </c>
      <c r="Q155" s="2" t="s">
        <v>36</v>
      </c>
      <c r="R155" s="2" t="s">
        <v>42</v>
      </c>
      <c r="S155" s="3" t="s">
        <v>169</v>
      </c>
      <c r="T155" s="3" t="s">
        <v>169</v>
      </c>
      <c r="U155" s="2">
        <v>951851663</v>
      </c>
      <c r="V155" s="7">
        <v>13</v>
      </c>
      <c r="W155" s="7">
        <v>5</v>
      </c>
      <c r="X155" s="7">
        <v>2017</v>
      </c>
    </row>
    <row r="156" spans="1:24" x14ac:dyDescent="0.25">
      <c r="A156" s="4">
        <v>155</v>
      </c>
      <c r="B156" s="15">
        <v>60684335</v>
      </c>
      <c r="C156" s="6" t="s">
        <v>283</v>
      </c>
      <c r="D156" s="8" t="s">
        <v>447</v>
      </c>
      <c r="E156" s="3" t="s">
        <v>561</v>
      </c>
      <c r="F156" s="2" t="s">
        <v>203</v>
      </c>
      <c r="G156" s="5">
        <v>18</v>
      </c>
      <c r="H156" s="5">
        <v>11</v>
      </c>
      <c r="I156" s="5">
        <v>2008</v>
      </c>
      <c r="J156" s="2" t="s">
        <v>29</v>
      </c>
      <c r="K156" s="2" t="s">
        <v>9</v>
      </c>
      <c r="L156" s="2" t="s">
        <v>8</v>
      </c>
      <c r="M156" s="2" t="s">
        <v>33</v>
      </c>
      <c r="N156" s="2" t="s">
        <v>28</v>
      </c>
      <c r="O156" s="2" t="s">
        <v>8</v>
      </c>
      <c r="P156" s="2" t="s">
        <v>32</v>
      </c>
      <c r="Q156" s="2" t="s">
        <v>36</v>
      </c>
      <c r="R156" s="2" t="s">
        <v>42</v>
      </c>
      <c r="S156" s="3" t="s">
        <v>170</v>
      </c>
      <c r="T156" s="3" t="s">
        <v>170</v>
      </c>
      <c r="U156" s="2">
        <v>965851705</v>
      </c>
      <c r="V156" s="7">
        <v>17</v>
      </c>
      <c r="W156" s="7">
        <v>2</v>
      </c>
      <c r="X156" s="7">
        <v>2024</v>
      </c>
    </row>
    <row r="157" spans="1:24" x14ac:dyDescent="0.25">
      <c r="A157" s="4">
        <v>156</v>
      </c>
      <c r="B157" s="15">
        <v>41766712</v>
      </c>
      <c r="C157" s="6" t="s">
        <v>448</v>
      </c>
      <c r="D157" s="8" t="s">
        <v>449</v>
      </c>
      <c r="E157" s="3" t="s">
        <v>562</v>
      </c>
      <c r="F157" s="2" t="s">
        <v>2</v>
      </c>
      <c r="G157" s="5">
        <v>22</v>
      </c>
      <c r="H157" s="5">
        <v>4</v>
      </c>
      <c r="I157" s="5">
        <v>1982</v>
      </c>
      <c r="J157" s="2" t="s">
        <v>29</v>
      </c>
      <c r="K157" s="2" t="s">
        <v>37</v>
      </c>
      <c r="L157" s="2" t="s">
        <v>8</v>
      </c>
      <c r="M157" s="2" t="s">
        <v>592</v>
      </c>
      <c r="N157" s="2" t="s">
        <v>28</v>
      </c>
      <c r="O157" s="2" t="s">
        <v>8</v>
      </c>
      <c r="P157" s="2" t="s">
        <v>32</v>
      </c>
      <c r="Q157" s="2" t="s">
        <v>36</v>
      </c>
      <c r="R157" s="2" t="s">
        <v>42</v>
      </c>
      <c r="S157" s="3" t="s">
        <v>42</v>
      </c>
      <c r="T157" s="3" t="s">
        <v>42</v>
      </c>
      <c r="U157" s="2"/>
      <c r="V157" s="7">
        <v>27</v>
      </c>
      <c r="W157" s="7">
        <v>8</v>
      </c>
      <c r="X157" s="7">
        <v>2026</v>
      </c>
    </row>
    <row r="158" spans="1:24" ht="25.5" x14ac:dyDescent="0.25">
      <c r="A158" s="4">
        <v>157</v>
      </c>
      <c r="B158" s="15">
        <v>77538975</v>
      </c>
      <c r="C158" s="6" t="s">
        <v>450</v>
      </c>
      <c r="D158" s="8" t="s">
        <v>273</v>
      </c>
      <c r="E158" s="3" t="s">
        <v>563</v>
      </c>
      <c r="F158" s="2" t="s">
        <v>203</v>
      </c>
      <c r="G158" s="5">
        <v>3</v>
      </c>
      <c r="H158" s="5">
        <v>2</v>
      </c>
      <c r="I158" s="5">
        <v>2004</v>
      </c>
      <c r="J158" s="2" t="s">
        <v>29</v>
      </c>
      <c r="K158" s="2" t="s">
        <v>9</v>
      </c>
      <c r="L158" s="2" t="s">
        <v>8</v>
      </c>
      <c r="M158" s="2" t="s">
        <v>33</v>
      </c>
      <c r="N158" s="2" t="s">
        <v>28</v>
      </c>
      <c r="O158" s="2" t="s">
        <v>8</v>
      </c>
      <c r="P158" s="2" t="s">
        <v>32</v>
      </c>
      <c r="Q158" s="2" t="s">
        <v>36</v>
      </c>
      <c r="R158" s="2" t="s">
        <v>42</v>
      </c>
      <c r="S158" s="3" t="s">
        <v>171</v>
      </c>
      <c r="T158" s="3" t="s">
        <v>171</v>
      </c>
      <c r="U158" s="2">
        <v>938837656</v>
      </c>
      <c r="V158" s="7">
        <v>27</v>
      </c>
      <c r="W158" s="7">
        <v>8</v>
      </c>
      <c r="X158" s="7">
        <v>2026</v>
      </c>
    </row>
    <row r="159" spans="1:24" x14ac:dyDescent="0.25">
      <c r="A159" s="4">
        <v>158</v>
      </c>
      <c r="B159" s="15">
        <v>70423765</v>
      </c>
      <c r="C159" s="6" t="s">
        <v>451</v>
      </c>
      <c r="D159" s="8" t="s">
        <v>452</v>
      </c>
      <c r="E159" s="3" t="s">
        <v>564</v>
      </c>
      <c r="F159" s="2" t="s">
        <v>203</v>
      </c>
      <c r="G159" s="5">
        <v>23</v>
      </c>
      <c r="H159" s="5">
        <v>8</v>
      </c>
      <c r="I159" s="5">
        <v>1997</v>
      </c>
      <c r="J159" s="2" t="s">
        <v>34</v>
      </c>
      <c r="K159" s="2" t="s">
        <v>37</v>
      </c>
      <c r="L159" s="2" t="s">
        <v>8</v>
      </c>
      <c r="M159" s="2" t="s">
        <v>583</v>
      </c>
      <c r="N159" s="2" t="s">
        <v>28</v>
      </c>
      <c r="O159" s="2" t="s">
        <v>8</v>
      </c>
      <c r="P159" s="2" t="s">
        <v>32</v>
      </c>
      <c r="Q159" s="2" t="s">
        <v>36</v>
      </c>
      <c r="R159" s="2" t="s">
        <v>42</v>
      </c>
      <c r="S159" s="3" t="s">
        <v>172</v>
      </c>
      <c r="T159" s="3" t="s">
        <v>172</v>
      </c>
      <c r="U159" s="2">
        <v>928389355</v>
      </c>
      <c r="V159" s="7">
        <v>24</v>
      </c>
      <c r="W159" s="7">
        <v>9</v>
      </c>
      <c r="X159" s="7">
        <v>2024</v>
      </c>
    </row>
    <row r="160" spans="1:24" ht="25.5" x14ac:dyDescent="0.25">
      <c r="A160" s="4">
        <v>159</v>
      </c>
      <c r="B160" s="15">
        <v>45754283</v>
      </c>
      <c r="C160" s="6" t="s">
        <v>453</v>
      </c>
      <c r="D160" s="8" t="s">
        <v>454</v>
      </c>
      <c r="E160" s="3" t="s">
        <v>455</v>
      </c>
      <c r="F160" s="2" t="s">
        <v>2</v>
      </c>
      <c r="G160" s="5">
        <v>14</v>
      </c>
      <c r="H160" s="5">
        <v>10</v>
      </c>
      <c r="I160" s="5">
        <v>1986</v>
      </c>
      <c r="J160" s="2" t="s">
        <v>40</v>
      </c>
      <c r="K160" s="2" t="s">
        <v>9</v>
      </c>
      <c r="L160" s="2" t="s">
        <v>8</v>
      </c>
      <c r="M160" s="2" t="s">
        <v>38</v>
      </c>
      <c r="N160" s="2" t="s">
        <v>27</v>
      </c>
      <c r="O160" s="2" t="s">
        <v>8</v>
      </c>
      <c r="P160" s="2" t="s">
        <v>32</v>
      </c>
      <c r="Q160" s="2" t="s">
        <v>36</v>
      </c>
      <c r="R160" s="2" t="s">
        <v>42</v>
      </c>
      <c r="S160" s="3" t="s">
        <v>173</v>
      </c>
      <c r="T160" s="3" t="s">
        <v>173</v>
      </c>
      <c r="U160" s="2"/>
      <c r="V160" s="7">
        <v>28</v>
      </c>
      <c r="W160" s="7">
        <v>8</v>
      </c>
      <c r="X160" s="7">
        <v>2025</v>
      </c>
    </row>
    <row r="161" spans="1:24" x14ac:dyDescent="0.25">
      <c r="A161" s="4">
        <v>160</v>
      </c>
      <c r="B161" s="15">
        <v>91830288</v>
      </c>
      <c r="C161" s="6" t="s">
        <v>456</v>
      </c>
      <c r="D161" s="8" t="s">
        <v>219</v>
      </c>
      <c r="E161" s="3" t="s">
        <v>565</v>
      </c>
      <c r="F161" s="2" t="s">
        <v>203</v>
      </c>
      <c r="G161" s="5">
        <v>26</v>
      </c>
      <c r="H161" s="5">
        <v>4</v>
      </c>
      <c r="I161" s="5">
        <v>2020</v>
      </c>
      <c r="J161" s="2" t="s">
        <v>29</v>
      </c>
      <c r="K161" s="2" t="s">
        <v>9</v>
      </c>
      <c r="L161" s="2" t="s">
        <v>8</v>
      </c>
      <c r="M161" s="2" t="s">
        <v>583</v>
      </c>
      <c r="N161" s="2" t="s">
        <v>28</v>
      </c>
      <c r="O161" s="2" t="s">
        <v>8</v>
      </c>
      <c r="P161" s="2" t="s">
        <v>32</v>
      </c>
      <c r="Q161" s="2" t="s">
        <v>36</v>
      </c>
      <c r="R161" s="2" t="s">
        <v>42</v>
      </c>
      <c r="S161" s="3" t="s">
        <v>42</v>
      </c>
      <c r="T161" s="3" t="s">
        <v>42</v>
      </c>
      <c r="U161" s="2">
        <v>980272087</v>
      </c>
      <c r="V161" s="7">
        <v>7</v>
      </c>
      <c r="W161" s="7">
        <v>4</v>
      </c>
      <c r="X161" s="7">
        <v>2026</v>
      </c>
    </row>
    <row r="162" spans="1:24" ht="25.5" x14ac:dyDescent="0.25">
      <c r="A162" s="4">
        <v>161</v>
      </c>
      <c r="B162" s="15">
        <v>79971648</v>
      </c>
      <c r="C162" s="6" t="s">
        <v>457</v>
      </c>
      <c r="D162" s="8" t="s">
        <v>319</v>
      </c>
      <c r="E162" s="3" t="s">
        <v>566</v>
      </c>
      <c r="F162" s="2" t="s">
        <v>2</v>
      </c>
      <c r="G162" s="5">
        <v>6</v>
      </c>
      <c r="H162" s="5">
        <v>12</v>
      </c>
      <c r="I162" s="5">
        <v>2016</v>
      </c>
      <c r="J162" s="2" t="s">
        <v>29</v>
      </c>
      <c r="K162" s="2" t="s">
        <v>37</v>
      </c>
      <c r="L162" s="2" t="s">
        <v>8</v>
      </c>
      <c r="M162" s="2" t="s">
        <v>583</v>
      </c>
      <c r="N162" s="2" t="s">
        <v>28</v>
      </c>
      <c r="O162" s="2" t="s">
        <v>8</v>
      </c>
      <c r="P162" s="2" t="s">
        <v>32</v>
      </c>
      <c r="Q162" s="2" t="s">
        <v>36</v>
      </c>
      <c r="R162" s="2" t="s">
        <v>42</v>
      </c>
      <c r="S162" s="3" t="s">
        <v>174</v>
      </c>
      <c r="T162" s="3" t="s">
        <v>174</v>
      </c>
      <c r="U162" s="2">
        <v>940923010</v>
      </c>
      <c r="V162" s="7">
        <v>22</v>
      </c>
      <c r="W162" s="7">
        <v>5</v>
      </c>
      <c r="X162" s="7">
        <v>2023</v>
      </c>
    </row>
    <row r="163" spans="1:24" ht="25.5" x14ac:dyDescent="0.25">
      <c r="A163" s="4">
        <v>162</v>
      </c>
      <c r="B163" s="15">
        <v>41058611</v>
      </c>
      <c r="C163" s="6" t="s">
        <v>457</v>
      </c>
      <c r="D163" s="8" t="s">
        <v>219</v>
      </c>
      <c r="E163" s="3" t="s">
        <v>458</v>
      </c>
      <c r="F163" s="2" t="s">
        <v>203</v>
      </c>
      <c r="G163" s="5">
        <v>6</v>
      </c>
      <c r="H163" s="5">
        <v>1</v>
      </c>
      <c r="I163" s="5">
        <v>1980</v>
      </c>
      <c r="J163" s="2" t="s">
        <v>29</v>
      </c>
      <c r="K163" s="2" t="s">
        <v>9</v>
      </c>
      <c r="L163" s="2" t="s">
        <v>8</v>
      </c>
      <c r="M163" s="2" t="s">
        <v>33</v>
      </c>
      <c r="N163" s="2" t="s">
        <v>28</v>
      </c>
      <c r="O163" s="2" t="s">
        <v>8</v>
      </c>
      <c r="P163" s="2" t="s">
        <v>32</v>
      </c>
      <c r="Q163" s="2" t="s">
        <v>36</v>
      </c>
      <c r="R163" s="2" t="s">
        <v>42</v>
      </c>
      <c r="S163" s="3" t="s">
        <v>175</v>
      </c>
      <c r="T163" s="3" t="s">
        <v>175</v>
      </c>
      <c r="U163" s="2"/>
      <c r="V163" s="7">
        <v>14</v>
      </c>
      <c r="W163" s="7">
        <v>6</v>
      </c>
      <c r="X163" s="7">
        <v>2023</v>
      </c>
    </row>
    <row r="164" spans="1:24" ht="25.5" x14ac:dyDescent="0.25">
      <c r="A164" s="4">
        <v>163</v>
      </c>
      <c r="B164" s="15">
        <v>46736922</v>
      </c>
      <c r="C164" s="6" t="s">
        <v>457</v>
      </c>
      <c r="D164" s="8" t="s">
        <v>219</v>
      </c>
      <c r="E164" s="3" t="s">
        <v>459</v>
      </c>
      <c r="F164" s="2" t="s">
        <v>203</v>
      </c>
      <c r="G164" s="5">
        <v>15</v>
      </c>
      <c r="H164" s="5">
        <v>8</v>
      </c>
      <c r="I164" s="5">
        <v>1976</v>
      </c>
      <c r="J164" s="2" t="s">
        <v>29</v>
      </c>
      <c r="K164" s="2" t="s">
        <v>9</v>
      </c>
      <c r="L164" s="2" t="s">
        <v>8</v>
      </c>
      <c r="M164" s="2" t="s">
        <v>38</v>
      </c>
      <c r="N164" s="2" t="s">
        <v>28</v>
      </c>
      <c r="O164" s="2" t="s">
        <v>8</v>
      </c>
      <c r="P164" s="2" t="s">
        <v>32</v>
      </c>
      <c r="Q164" s="2" t="s">
        <v>36</v>
      </c>
      <c r="R164" s="2" t="s">
        <v>42</v>
      </c>
      <c r="S164" s="3" t="s">
        <v>176</v>
      </c>
      <c r="T164" s="3" t="s">
        <v>176</v>
      </c>
      <c r="U164" s="2"/>
      <c r="V164" s="7">
        <v>29</v>
      </c>
      <c r="W164" s="7">
        <v>1</v>
      </c>
      <c r="X164" s="7">
        <v>2026</v>
      </c>
    </row>
    <row r="165" spans="1:24" ht="25.5" x14ac:dyDescent="0.25">
      <c r="A165" s="4">
        <v>164</v>
      </c>
      <c r="B165" s="15">
        <v>78993700</v>
      </c>
      <c r="C165" s="6" t="s">
        <v>457</v>
      </c>
      <c r="D165" s="8" t="s">
        <v>273</v>
      </c>
      <c r="E165" s="3" t="s">
        <v>567</v>
      </c>
      <c r="F165" s="2" t="s">
        <v>2</v>
      </c>
      <c r="G165" s="5">
        <v>20</v>
      </c>
      <c r="H165" s="5">
        <v>2</v>
      </c>
      <c r="I165" s="5">
        <v>2015</v>
      </c>
      <c r="J165" s="2" t="s">
        <v>29</v>
      </c>
      <c r="K165" s="2" t="s">
        <v>9</v>
      </c>
      <c r="L165" s="2" t="s">
        <v>8</v>
      </c>
      <c r="M165" s="2" t="s">
        <v>583</v>
      </c>
      <c r="N165" s="2" t="s">
        <v>28</v>
      </c>
      <c r="O165" s="2" t="s">
        <v>8</v>
      </c>
      <c r="P165" s="2" t="s">
        <v>32</v>
      </c>
      <c r="Q165" s="2" t="s">
        <v>36</v>
      </c>
      <c r="R165" s="2" t="s">
        <v>42</v>
      </c>
      <c r="S165" s="3" t="s">
        <v>177</v>
      </c>
      <c r="T165" s="3" t="s">
        <v>177</v>
      </c>
      <c r="U165" s="2"/>
      <c r="V165" s="7">
        <v>15</v>
      </c>
      <c r="W165" s="7">
        <v>4</v>
      </c>
      <c r="X165" s="7">
        <v>2024</v>
      </c>
    </row>
    <row r="166" spans="1:24" x14ac:dyDescent="0.25">
      <c r="A166" s="4">
        <v>165</v>
      </c>
      <c r="B166" s="15">
        <v>47026278</v>
      </c>
      <c r="C166" s="6" t="s">
        <v>460</v>
      </c>
      <c r="D166" s="8" t="s">
        <v>317</v>
      </c>
      <c r="E166" s="3" t="s">
        <v>461</v>
      </c>
      <c r="F166" s="2" t="s">
        <v>203</v>
      </c>
      <c r="G166" s="5">
        <v>9</v>
      </c>
      <c r="H166" s="5">
        <v>10</v>
      </c>
      <c r="I166" s="5">
        <v>1991</v>
      </c>
      <c r="J166" s="2" t="s">
        <v>29</v>
      </c>
      <c r="K166" s="2" t="s">
        <v>41</v>
      </c>
      <c r="L166" s="2" t="s">
        <v>8</v>
      </c>
      <c r="M166" s="2" t="s">
        <v>592</v>
      </c>
      <c r="N166" s="2" t="s">
        <v>28</v>
      </c>
      <c r="O166" s="2" t="s">
        <v>8</v>
      </c>
      <c r="P166" s="2" t="s">
        <v>32</v>
      </c>
      <c r="Q166" s="2" t="s">
        <v>36</v>
      </c>
      <c r="R166" s="2" t="s">
        <v>42</v>
      </c>
      <c r="S166" s="3" t="s">
        <v>42</v>
      </c>
      <c r="T166" s="3" t="s">
        <v>42</v>
      </c>
      <c r="U166" s="2"/>
      <c r="V166" s="7">
        <v>16</v>
      </c>
      <c r="W166" s="7">
        <v>8</v>
      </c>
      <c r="X166" s="7">
        <v>2020</v>
      </c>
    </row>
    <row r="167" spans="1:24" x14ac:dyDescent="0.25">
      <c r="A167" s="4">
        <v>166</v>
      </c>
      <c r="B167" s="15">
        <v>62812677</v>
      </c>
      <c r="C167" s="6" t="s">
        <v>462</v>
      </c>
      <c r="D167" s="8" t="s">
        <v>340</v>
      </c>
      <c r="E167" s="3" t="s">
        <v>568</v>
      </c>
      <c r="F167" s="2" t="s">
        <v>203</v>
      </c>
      <c r="G167" s="5">
        <v>3</v>
      </c>
      <c r="H167" s="5">
        <v>5</v>
      </c>
      <c r="I167" s="5">
        <v>2011</v>
      </c>
      <c r="J167" s="2" t="s">
        <v>29</v>
      </c>
      <c r="K167" s="2" t="s">
        <v>9</v>
      </c>
      <c r="L167" s="2" t="s">
        <v>8</v>
      </c>
      <c r="M167" s="2" t="s">
        <v>33</v>
      </c>
      <c r="N167" s="2" t="s">
        <v>28</v>
      </c>
      <c r="O167" s="2" t="s">
        <v>8</v>
      </c>
      <c r="P167" s="2" t="s">
        <v>32</v>
      </c>
      <c r="Q167" s="2" t="s">
        <v>36</v>
      </c>
      <c r="R167" s="2" t="s">
        <v>42</v>
      </c>
      <c r="S167" s="3" t="s">
        <v>178</v>
      </c>
      <c r="T167" s="3" t="s">
        <v>178</v>
      </c>
      <c r="U167" s="2"/>
      <c r="V167" s="7">
        <v>27</v>
      </c>
      <c r="W167" s="7">
        <v>7</v>
      </c>
      <c r="X167" s="7">
        <v>2023</v>
      </c>
    </row>
    <row r="168" spans="1:24" ht="25.5" x14ac:dyDescent="0.25">
      <c r="A168" s="4">
        <v>167</v>
      </c>
      <c r="B168" s="15">
        <v>90970136</v>
      </c>
      <c r="C168" s="6" t="s">
        <v>463</v>
      </c>
      <c r="D168" s="8" t="s">
        <v>462</v>
      </c>
      <c r="E168" s="3" t="s">
        <v>569</v>
      </c>
      <c r="F168" s="2" t="s">
        <v>203</v>
      </c>
      <c r="G168" s="5">
        <v>22</v>
      </c>
      <c r="H168" s="5">
        <v>8</v>
      </c>
      <c r="I168" s="5">
        <v>2018</v>
      </c>
      <c r="J168" s="2" t="s">
        <v>29</v>
      </c>
      <c r="K168" s="2" t="s">
        <v>9</v>
      </c>
      <c r="L168" s="2" t="s">
        <v>8</v>
      </c>
      <c r="M168" s="2" t="s">
        <v>584</v>
      </c>
      <c r="N168" s="2" t="s">
        <v>28</v>
      </c>
      <c r="O168" s="2" t="s">
        <v>8</v>
      </c>
      <c r="P168" s="2" t="s">
        <v>32</v>
      </c>
      <c r="Q168" s="2" t="s">
        <v>36</v>
      </c>
      <c r="R168" s="2" t="s">
        <v>42</v>
      </c>
      <c r="S168" s="3" t="s">
        <v>179</v>
      </c>
      <c r="T168" s="3" t="s">
        <v>179</v>
      </c>
      <c r="U168" s="2"/>
      <c r="V168" s="7">
        <v>29</v>
      </c>
      <c r="W168" s="7">
        <v>1</v>
      </c>
      <c r="X168" s="7">
        <v>2023</v>
      </c>
    </row>
    <row r="169" spans="1:24" ht="25.5" x14ac:dyDescent="0.25">
      <c r="A169" s="4">
        <v>168</v>
      </c>
      <c r="B169" s="15">
        <v>79119437</v>
      </c>
      <c r="C169" s="6" t="s">
        <v>464</v>
      </c>
      <c r="D169" s="8" t="s">
        <v>330</v>
      </c>
      <c r="E169" s="3" t="s">
        <v>570</v>
      </c>
      <c r="F169" s="2" t="s">
        <v>2</v>
      </c>
      <c r="G169" s="5">
        <v>19</v>
      </c>
      <c r="H169" s="5">
        <v>5</v>
      </c>
      <c r="I169" s="5">
        <v>2015</v>
      </c>
      <c r="J169" s="2" t="s">
        <v>29</v>
      </c>
      <c r="K169" s="2" t="s">
        <v>37</v>
      </c>
      <c r="L169" s="2" t="s">
        <v>8</v>
      </c>
      <c r="M169" s="2" t="s">
        <v>583</v>
      </c>
      <c r="N169" s="2" t="s">
        <v>28</v>
      </c>
      <c r="O169" s="2" t="s">
        <v>8</v>
      </c>
      <c r="P169" s="2" t="s">
        <v>32</v>
      </c>
      <c r="Q169" s="2" t="s">
        <v>36</v>
      </c>
      <c r="R169" s="2" t="s">
        <v>42</v>
      </c>
      <c r="S169" s="3" t="s">
        <v>180</v>
      </c>
      <c r="T169" s="3" t="s">
        <v>180</v>
      </c>
      <c r="U169" s="2"/>
      <c r="V169" s="7">
        <v>16</v>
      </c>
      <c r="W169" s="7">
        <v>2</v>
      </c>
      <c r="X169" s="7">
        <v>2025</v>
      </c>
    </row>
    <row r="170" spans="1:24" x14ac:dyDescent="0.25">
      <c r="A170" s="4">
        <v>169</v>
      </c>
      <c r="B170" s="15">
        <v>72995150</v>
      </c>
      <c r="C170" s="6" t="s">
        <v>465</v>
      </c>
      <c r="D170" s="8" t="s">
        <v>466</v>
      </c>
      <c r="E170" s="3" t="s">
        <v>571</v>
      </c>
      <c r="F170" s="2" t="s">
        <v>2</v>
      </c>
      <c r="G170" s="5">
        <v>18</v>
      </c>
      <c r="H170" s="5">
        <v>2</v>
      </c>
      <c r="I170" s="5">
        <v>2009</v>
      </c>
      <c r="J170" s="2" t="s">
        <v>29</v>
      </c>
      <c r="K170" s="2" t="s">
        <v>41</v>
      </c>
      <c r="L170" s="2" t="s">
        <v>8</v>
      </c>
      <c r="M170" s="2" t="s">
        <v>38</v>
      </c>
      <c r="N170" s="2" t="s">
        <v>28</v>
      </c>
      <c r="O170" s="2" t="s">
        <v>8</v>
      </c>
      <c r="P170" s="2" t="s">
        <v>32</v>
      </c>
      <c r="Q170" s="2" t="s">
        <v>36</v>
      </c>
      <c r="R170" s="2" t="s">
        <v>42</v>
      </c>
      <c r="S170" s="3" t="s">
        <v>181</v>
      </c>
      <c r="T170" s="3" t="s">
        <v>181</v>
      </c>
      <c r="U170" s="2"/>
      <c r="V170" s="7">
        <v>7</v>
      </c>
      <c r="W170" s="7">
        <v>3</v>
      </c>
      <c r="X170" s="7">
        <v>2024</v>
      </c>
    </row>
    <row r="171" spans="1:24" x14ac:dyDescent="0.25">
      <c r="A171" s="4">
        <v>170</v>
      </c>
      <c r="B171" s="15">
        <v>28264757</v>
      </c>
      <c r="C171" s="6" t="s">
        <v>467</v>
      </c>
      <c r="D171" s="8" t="s">
        <v>468</v>
      </c>
      <c r="E171" s="3" t="s">
        <v>572</v>
      </c>
      <c r="F171" s="2" t="s">
        <v>203</v>
      </c>
      <c r="G171" s="5">
        <v>15</v>
      </c>
      <c r="H171" s="5">
        <v>4</v>
      </c>
      <c r="I171" s="5">
        <v>1968</v>
      </c>
      <c r="J171" s="2" t="s">
        <v>29</v>
      </c>
      <c r="K171" s="2" t="s">
        <v>9</v>
      </c>
      <c r="L171" s="2" t="s">
        <v>8</v>
      </c>
      <c r="M171" s="2" t="s">
        <v>584</v>
      </c>
      <c r="N171" s="2" t="s">
        <v>28</v>
      </c>
      <c r="O171" s="2" t="s">
        <v>8</v>
      </c>
      <c r="P171" s="2" t="s">
        <v>32</v>
      </c>
      <c r="Q171" s="2" t="s">
        <v>36</v>
      </c>
      <c r="R171" s="2" t="s">
        <v>42</v>
      </c>
      <c r="S171" s="3" t="s">
        <v>42</v>
      </c>
      <c r="T171" s="3" t="s">
        <v>42</v>
      </c>
      <c r="U171" s="2"/>
      <c r="V171" s="7">
        <v>25</v>
      </c>
      <c r="W171" s="7">
        <v>5</v>
      </c>
      <c r="X171" s="7">
        <v>2027</v>
      </c>
    </row>
    <row r="172" spans="1:24" ht="25.5" x14ac:dyDescent="0.25">
      <c r="A172" s="4">
        <v>171</v>
      </c>
      <c r="B172" s="15">
        <v>28264513</v>
      </c>
      <c r="C172" s="6" t="s">
        <v>467</v>
      </c>
      <c r="D172" s="8" t="s">
        <v>468</v>
      </c>
      <c r="E172" s="3" t="s">
        <v>469</v>
      </c>
      <c r="F172" s="2" t="s">
        <v>2</v>
      </c>
      <c r="G172" s="5">
        <v>8</v>
      </c>
      <c r="H172" s="5">
        <v>8</v>
      </c>
      <c r="I172" s="5">
        <v>1967</v>
      </c>
      <c r="J172" s="2" t="s">
        <v>29</v>
      </c>
      <c r="K172" s="2" t="s">
        <v>9</v>
      </c>
      <c r="L172" s="2" t="s">
        <v>8</v>
      </c>
      <c r="M172" s="2" t="s">
        <v>584</v>
      </c>
      <c r="N172" s="2" t="s">
        <v>28</v>
      </c>
      <c r="O172" s="2" t="s">
        <v>8</v>
      </c>
      <c r="P172" s="2" t="s">
        <v>32</v>
      </c>
      <c r="Q172" s="2" t="s">
        <v>36</v>
      </c>
      <c r="R172" s="2" t="s">
        <v>42</v>
      </c>
      <c r="S172" s="3" t="s">
        <v>182</v>
      </c>
      <c r="T172" s="3" t="s">
        <v>182</v>
      </c>
      <c r="U172" s="2"/>
      <c r="V172" s="7">
        <v>25</v>
      </c>
      <c r="W172" s="7">
        <v>6</v>
      </c>
      <c r="X172" s="7">
        <v>2023</v>
      </c>
    </row>
    <row r="173" spans="1:24" ht="25.5" x14ac:dyDescent="0.25">
      <c r="A173" s="4">
        <v>172</v>
      </c>
      <c r="B173" s="15" t="s">
        <v>590</v>
      </c>
      <c r="C173" s="6" t="s">
        <v>470</v>
      </c>
      <c r="D173" s="8" t="s">
        <v>471</v>
      </c>
      <c r="E173" s="3" t="s">
        <v>472</v>
      </c>
      <c r="F173" s="2" t="s">
        <v>2</v>
      </c>
      <c r="G173" s="5">
        <v>17</v>
      </c>
      <c r="H173" s="5">
        <v>6</v>
      </c>
      <c r="I173" s="5">
        <v>1971</v>
      </c>
      <c r="J173" s="2" t="s">
        <v>29</v>
      </c>
      <c r="K173" s="2" t="s">
        <v>37</v>
      </c>
      <c r="L173" s="2" t="s">
        <v>8</v>
      </c>
      <c r="M173" s="2" t="s">
        <v>583</v>
      </c>
      <c r="N173" s="2" t="s">
        <v>26</v>
      </c>
      <c r="O173" s="2" t="s">
        <v>8</v>
      </c>
      <c r="P173" s="2" t="s">
        <v>32</v>
      </c>
      <c r="Q173" s="2" t="s">
        <v>36</v>
      </c>
      <c r="R173" s="2" t="s">
        <v>42</v>
      </c>
      <c r="S173" s="3" t="s">
        <v>183</v>
      </c>
      <c r="T173" s="3" t="s">
        <v>183</v>
      </c>
      <c r="U173" s="2"/>
      <c r="V173" s="7">
        <v>28</v>
      </c>
      <c r="W173" s="7">
        <v>2</v>
      </c>
      <c r="X173" s="7">
        <v>2017</v>
      </c>
    </row>
    <row r="174" spans="1:24" ht="25.5" x14ac:dyDescent="0.25">
      <c r="A174" s="4">
        <v>173</v>
      </c>
      <c r="B174" s="15">
        <v>28233985</v>
      </c>
      <c r="C174" s="6" t="s">
        <v>473</v>
      </c>
      <c r="D174" s="8" t="s">
        <v>273</v>
      </c>
      <c r="E174" s="3" t="s">
        <v>197</v>
      </c>
      <c r="F174" s="2" t="s">
        <v>2</v>
      </c>
      <c r="G174" s="5">
        <v>23</v>
      </c>
      <c r="H174" s="5">
        <v>7</v>
      </c>
      <c r="I174" s="5">
        <v>1946</v>
      </c>
      <c r="J174" s="2" t="s">
        <v>29</v>
      </c>
      <c r="K174" s="2" t="s">
        <v>9</v>
      </c>
      <c r="L174" s="2" t="s">
        <v>8</v>
      </c>
      <c r="M174" s="2" t="s">
        <v>584</v>
      </c>
      <c r="N174" s="2" t="s">
        <v>28</v>
      </c>
      <c r="O174" s="2" t="s">
        <v>8</v>
      </c>
      <c r="P174" s="2" t="s">
        <v>32</v>
      </c>
      <c r="Q174" s="2" t="s">
        <v>36</v>
      </c>
      <c r="R174" s="2" t="s">
        <v>42</v>
      </c>
      <c r="S174" s="3" t="s">
        <v>184</v>
      </c>
      <c r="T174" s="3" t="s">
        <v>184</v>
      </c>
      <c r="U174" s="2">
        <v>997802778</v>
      </c>
      <c r="V174" s="7">
        <v>8</v>
      </c>
      <c r="W174" s="7">
        <v>8</v>
      </c>
      <c r="X174" s="7">
        <v>2025</v>
      </c>
    </row>
    <row r="175" spans="1:24" ht="25.5" x14ac:dyDescent="0.25">
      <c r="A175" s="4">
        <v>174</v>
      </c>
      <c r="B175" s="15">
        <v>42433059</v>
      </c>
      <c r="C175" s="6" t="s">
        <v>474</v>
      </c>
      <c r="D175" s="8" t="s">
        <v>475</v>
      </c>
      <c r="E175" s="3" t="s">
        <v>476</v>
      </c>
      <c r="F175" s="2" t="s">
        <v>203</v>
      </c>
      <c r="G175" s="5">
        <v>3</v>
      </c>
      <c r="H175" s="5">
        <v>7</v>
      </c>
      <c r="I175" s="5">
        <v>1978</v>
      </c>
      <c r="J175" s="2" t="s">
        <v>29</v>
      </c>
      <c r="K175" s="2" t="s">
        <v>37</v>
      </c>
      <c r="L175" s="2" t="s">
        <v>8</v>
      </c>
      <c r="M175" s="2" t="s">
        <v>583</v>
      </c>
      <c r="N175" s="2" t="s">
        <v>28</v>
      </c>
      <c r="O175" s="2" t="s">
        <v>8</v>
      </c>
      <c r="P175" s="2" t="s">
        <v>32</v>
      </c>
      <c r="Q175" s="2" t="s">
        <v>36</v>
      </c>
      <c r="R175" s="2" t="s">
        <v>42</v>
      </c>
      <c r="S175" s="3" t="s">
        <v>185</v>
      </c>
      <c r="T175" s="3" t="s">
        <v>185</v>
      </c>
      <c r="U175" s="2"/>
      <c r="V175" s="7">
        <v>10</v>
      </c>
      <c r="W175" s="7">
        <v>3</v>
      </c>
      <c r="X175" s="7">
        <v>2024</v>
      </c>
    </row>
    <row r="176" spans="1:24" ht="25.5" x14ac:dyDescent="0.25">
      <c r="A176" s="4">
        <v>175</v>
      </c>
      <c r="B176" s="15">
        <v>28233855</v>
      </c>
      <c r="C176" s="6" t="s">
        <v>477</v>
      </c>
      <c r="D176" s="8" t="s">
        <v>257</v>
      </c>
      <c r="E176" s="3" t="s">
        <v>573</v>
      </c>
      <c r="F176" s="2" t="s">
        <v>203</v>
      </c>
      <c r="G176" s="5">
        <v>8</v>
      </c>
      <c r="H176" s="5">
        <v>9</v>
      </c>
      <c r="I176" s="5">
        <v>1940</v>
      </c>
      <c r="J176" s="2" t="s">
        <v>29</v>
      </c>
      <c r="K176" s="2" t="s">
        <v>37</v>
      </c>
      <c r="L176" s="2" t="s">
        <v>8</v>
      </c>
      <c r="M176" s="2" t="s">
        <v>583</v>
      </c>
      <c r="N176" s="2" t="s">
        <v>27</v>
      </c>
      <c r="O176" s="2" t="s">
        <v>8</v>
      </c>
      <c r="P176" s="2" t="s">
        <v>32</v>
      </c>
      <c r="Q176" s="2" t="s">
        <v>36</v>
      </c>
      <c r="R176" s="2" t="s">
        <v>42</v>
      </c>
      <c r="S176" s="3" t="s">
        <v>186</v>
      </c>
      <c r="T176" s="3" t="s">
        <v>186</v>
      </c>
      <c r="U176" s="2"/>
      <c r="V176" s="7">
        <v>23</v>
      </c>
      <c r="W176" s="7">
        <v>9</v>
      </c>
      <c r="X176" s="7">
        <v>2024</v>
      </c>
    </row>
    <row r="177" spans="1:24" x14ac:dyDescent="0.25">
      <c r="A177" s="4">
        <v>176</v>
      </c>
      <c r="B177" s="15">
        <v>70048370</v>
      </c>
      <c r="C177" s="6" t="s">
        <v>478</v>
      </c>
      <c r="D177" s="8" t="s">
        <v>195</v>
      </c>
      <c r="E177" s="3" t="s">
        <v>574</v>
      </c>
      <c r="F177" s="2" t="s">
        <v>203</v>
      </c>
      <c r="G177" s="5">
        <v>26</v>
      </c>
      <c r="H177" s="5">
        <v>2</v>
      </c>
      <c r="I177" s="5">
        <v>1995</v>
      </c>
      <c r="J177" s="2" t="s">
        <v>40</v>
      </c>
      <c r="K177" s="2" t="s">
        <v>39</v>
      </c>
      <c r="L177" s="2" t="s">
        <v>8</v>
      </c>
      <c r="M177" s="2" t="s">
        <v>583</v>
      </c>
      <c r="N177" s="2" t="s">
        <v>28</v>
      </c>
      <c r="O177" s="2" t="s">
        <v>8</v>
      </c>
      <c r="P177" s="2" t="s">
        <v>32</v>
      </c>
      <c r="Q177" s="2" t="s">
        <v>36</v>
      </c>
      <c r="R177" s="2" t="s">
        <v>42</v>
      </c>
      <c r="S177" s="3" t="s">
        <v>187</v>
      </c>
      <c r="T177" s="3" t="s">
        <v>187</v>
      </c>
      <c r="U177" s="2"/>
      <c r="V177" s="7">
        <v>2</v>
      </c>
      <c r="W177" s="7">
        <v>6</v>
      </c>
      <c r="X177" s="7">
        <v>2024</v>
      </c>
    </row>
    <row r="178" spans="1:24" x14ac:dyDescent="0.25">
      <c r="A178" s="4">
        <v>177</v>
      </c>
      <c r="B178" s="15" t="s">
        <v>591</v>
      </c>
      <c r="C178" s="6" t="s">
        <v>478</v>
      </c>
      <c r="D178" s="8" t="s">
        <v>326</v>
      </c>
      <c r="E178" s="3" t="s">
        <v>575</v>
      </c>
      <c r="F178" s="2" t="s">
        <v>2</v>
      </c>
      <c r="G178" s="5">
        <v>28</v>
      </c>
      <c r="H178" s="5">
        <v>1</v>
      </c>
      <c r="I178" s="5">
        <v>1966</v>
      </c>
      <c r="J178" s="2" t="s">
        <v>29</v>
      </c>
      <c r="K178" s="2" t="s">
        <v>9</v>
      </c>
      <c r="L178" s="2" t="s">
        <v>8</v>
      </c>
      <c r="M178" s="2" t="s">
        <v>583</v>
      </c>
      <c r="N178" s="2" t="s">
        <v>28</v>
      </c>
      <c r="O178" s="2" t="s">
        <v>8</v>
      </c>
      <c r="P178" s="2" t="s">
        <v>32</v>
      </c>
      <c r="Q178" s="2" t="s">
        <v>36</v>
      </c>
      <c r="R178" s="2" t="s">
        <v>42</v>
      </c>
      <c r="S178" s="3" t="s">
        <v>188</v>
      </c>
      <c r="T178" s="3" t="s">
        <v>188</v>
      </c>
      <c r="U178" s="2"/>
      <c r="V178" s="7">
        <v>15</v>
      </c>
      <c r="W178" s="7">
        <v>2</v>
      </c>
      <c r="X178" s="7">
        <v>2021</v>
      </c>
    </row>
    <row r="179" spans="1:24" x14ac:dyDescent="0.25">
      <c r="A179" s="4">
        <v>178</v>
      </c>
      <c r="B179" s="15">
        <v>60048826</v>
      </c>
      <c r="C179" s="6" t="s">
        <v>479</v>
      </c>
      <c r="D179" s="8" t="s">
        <v>403</v>
      </c>
      <c r="E179" s="3" t="s">
        <v>576</v>
      </c>
      <c r="F179" s="2" t="s">
        <v>203</v>
      </c>
      <c r="G179" s="5">
        <v>6</v>
      </c>
      <c r="H179" s="5">
        <v>7</v>
      </c>
      <c r="I179" s="5">
        <v>2006</v>
      </c>
      <c r="J179" s="2" t="s">
        <v>29</v>
      </c>
      <c r="K179" s="2" t="s">
        <v>9</v>
      </c>
      <c r="L179" s="2" t="s">
        <v>8</v>
      </c>
      <c r="M179" s="2" t="s">
        <v>38</v>
      </c>
      <c r="N179" s="2" t="s">
        <v>27</v>
      </c>
      <c r="O179" s="2" t="s">
        <v>8</v>
      </c>
      <c r="P179" s="2" t="s">
        <v>32</v>
      </c>
      <c r="Q179" s="2" t="s">
        <v>36</v>
      </c>
      <c r="R179" s="2" t="s">
        <v>42</v>
      </c>
      <c r="S179" s="3" t="s">
        <v>42</v>
      </c>
      <c r="T179" s="3" t="s">
        <v>42</v>
      </c>
      <c r="U179" s="2">
        <v>931010433</v>
      </c>
      <c r="V179" s="7">
        <v>7</v>
      </c>
      <c r="W179" s="7">
        <v>8</v>
      </c>
      <c r="X179" s="7">
        <v>2022</v>
      </c>
    </row>
    <row r="180" spans="1:24" ht="25.5" x14ac:dyDescent="0.25">
      <c r="A180" s="4">
        <v>179</v>
      </c>
      <c r="B180" s="15">
        <v>61950541</v>
      </c>
      <c r="C180" s="6" t="s">
        <v>480</v>
      </c>
      <c r="D180" s="8" t="s">
        <v>273</v>
      </c>
      <c r="E180" s="3" t="s">
        <v>577</v>
      </c>
      <c r="F180" s="2" t="s">
        <v>203</v>
      </c>
      <c r="G180" s="5">
        <v>2</v>
      </c>
      <c r="H180" s="5">
        <v>5</v>
      </c>
      <c r="I180" s="5">
        <v>2009</v>
      </c>
      <c r="J180" s="2" t="s">
        <v>29</v>
      </c>
      <c r="K180" s="2" t="s">
        <v>37</v>
      </c>
      <c r="L180" s="2" t="s">
        <v>8</v>
      </c>
      <c r="M180" s="2" t="s">
        <v>33</v>
      </c>
      <c r="N180" s="2" t="s">
        <v>26</v>
      </c>
      <c r="O180" s="2" t="s">
        <v>8</v>
      </c>
      <c r="P180" s="2" t="s">
        <v>32</v>
      </c>
      <c r="Q180" s="2" t="s">
        <v>36</v>
      </c>
      <c r="R180" s="2" t="s">
        <v>42</v>
      </c>
      <c r="S180" s="3" t="s">
        <v>189</v>
      </c>
      <c r="T180" s="3" t="s">
        <v>189</v>
      </c>
      <c r="U180" s="2">
        <v>999935266</v>
      </c>
      <c r="V180" s="7">
        <v>23</v>
      </c>
      <c r="W180" s="7">
        <v>10</v>
      </c>
      <c r="X180" s="7">
        <v>2025</v>
      </c>
    </row>
    <row r="181" spans="1:24" ht="25.5" x14ac:dyDescent="0.25">
      <c r="A181" s="4">
        <v>180</v>
      </c>
      <c r="B181" s="15">
        <v>25006731</v>
      </c>
      <c r="C181" s="6" t="s">
        <v>481</v>
      </c>
      <c r="D181" s="8" t="s">
        <v>279</v>
      </c>
      <c r="E181" s="3" t="s">
        <v>482</v>
      </c>
      <c r="F181" s="2" t="s">
        <v>2</v>
      </c>
      <c r="G181" s="5">
        <v>8</v>
      </c>
      <c r="H181" s="5">
        <v>12</v>
      </c>
      <c r="I181" s="5">
        <v>1972</v>
      </c>
      <c r="J181" s="2" t="s">
        <v>29</v>
      </c>
      <c r="K181" s="2" t="s">
        <v>9</v>
      </c>
      <c r="L181" s="2" t="s">
        <v>8</v>
      </c>
      <c r="M181" s="2" t="s">
        <v>583</v>
      </c>
      <c r="N181" s="2" t="s">
        <v>28</v>
      </c>
      <c r="O181" s="2" t="s">
        <v>8</v>
      </c>
      <c r="P181" s="2" t="s">
        <v>32</v>
      </c>
      <c r="Q181" s="2" t="s">
        <v>36</v>
      </c>
      <c r="R181" s="2" t="s">
        <v>42</v>
      </c>
      <c r="S181" s="3" t="s">
        <v>189</v>
      </c>
      <c r="T181" s="3" t="s">
        <v>189</v>
      </c>
      <c r="U181" s="2">
        <v>999935266</v>
      </c>
      <c r="V181" s="7">
        <v>18</v>
      </c>
      <c r="W181" s="7">
        <v>10</v>
      </c>
      <c r="X181" s="7">
        <v>2025</v>
      </c>
    </row>
    <row r="182" spans="1:24" x14ac:dyDescent="0.25">
      <c r="A182" s="4">
        <v>181</v>
      </c>
      <c r="B182" s="15">
        <v>77494630</v>
      </c>
      <c r="C182" s="6" t="s">
        <v>321</v>
      </c>
      <c r="D182" s="8" t="s">
        <v>201</v>
      </c>
      <c r="E182" s="3" t="s">
        <v>578</v>
      </c>
      <c r="F182" s="2" t="s">
        <v>203</v>
      </c>
      <c r="G182" s="5">
        <v>16</v>
      </c>
      <c r="H182" s="5">
        <v>9</v>
      </c>
      <c r="I182" s="5">
        <v>1995</v>
      </c>
      <c r="J182" s="2" t="s">
        <v>29</v>
      </c>
      <c r="K182" s="2" t="s">
        <v>37</v>
      </c>
      <c r="L182" s="2" t="s">
        <v>8</v>
      </c>
      <c r="M182" s="2" t="s">
        <v>33</v>
      </c>
      <c r="N182" s="2" t="s">
        <v>28</v>
      </c>
      <c r="O182" s="2" t="s">
        <v>8</v>
      </c>
      <c r="P182" s="2" t="s">
        <v>32</v>
      </c>
      <c r="Q182" s="2" t="s">
        <v>36</v>
      </c>
      <c r="R182" s="2" t="s">
        <v>42</v>
      </c>
      <c r="S182" s="3" t="s">
        <v>42</v>
      </c>
      <c r="T182" s="3" t="s">
        <v>42</v>
      </c>
      <c r="U182" s="2"/>
      <c r="V182" s="7">
        <v>15</v>
      </c>
      <c r="W182" s="7">
        <v>10</v>
      </c>
      <c r="X182" s="7">
        <v>2025</v>
      </c>
    </row>
    <row r="183" spans="1:24" ht="25.5" x14ac:dyDescent="0.25">
      <c r="A183" s="4">
        <v>182</v>
      </c>
      <c r="B183" s="15">
        <v>76336112</v>
      </c>
      <c r="C183" s="6" t="s">
        <v>279</v>
      </c>
      <c r="D183" s="8" t="s">
        <v>273</v>
      </c>
      <c r="E183" s="3" t="s">
        <v>579</v>
      </c>
      <c r="F183" s="2" t="s">
        <v>2</v>
      </c>
      <c r="G183" s="5">
        <v>16</v>
      </c>
      <c r="H183" s="5">
        <v>7</v>
      </c>
      <c r="I183" s="5">
        <v>1999</v>
      </c>
      <c r="J183" s="2" t="s">
        <v>29</v>
      </c>
      <c r="K183" s="2" t="s">
        <v>9</v>
      </c>
      <c r="L183" s="2" t="s">
        <v>8</v>
      </c>
      <c r="M183" s="2" t="s">
        <v>583</v>
      </c>
      <c r="N183" s="2" t="s">
        <v>28</v>
      </c>
      <c r="O183" s="2" t="s">
        <v>8</v>
      </c>
      <c r="P183" s="2" t="s">
        <v>32</v>
      </c>
      <c r="Q183" s="2" t="s">
        <v>36</v>
      </c>
      <c r="R183" s="2" t="s">
        <v>42</v>
      </c>
      <c r="S183" s="3" t="s">
        <v>190</v>
      </c>
      <c r="T183" s="3" t="s">
        <v>190</v>
      </c>
      <c r="U183" s="2">
        <v>936051323</v>
      </c>
      <c r="V183" s="7">
        <v>18</v>
      </c>
      <c r="W183" s="7">
        <v>8</v>
      </c>
      <c r="X183" s="7">
        <v>2025</v>
      </c>
    </row>
    <row r="184" spans="1:24" ht="25.5" x14ac:dyDescent="0.25">
      <c r="A184" s="4">
        <v>183</v>
      </c>
      <c r="B184" s="15">
        <v>61484028</v>
      </c>
      <c r="C184" s="6" t="s">
        <v>313</v>
      </c>
      <c r="D184" s="8" t="s">
        <v>483</v>
      </c>
      <c r="E184" s="3" t="s">
        <v>484</v>
      </c>
      <c r="F184" s="2" t="s">
        <v>2</v>
      </c>
      <c r="G184" s="5">
        <v>24</v>
      </c>
      <c r="H184" s="5">
        <v>10</v>
      </c>
      <c r="I184" s="5">
        <v>2008</v>
      </c>
      <c r="J184" s="2" t="s">
        <v>40</v>
      </c>
      <c r="K184" s="2" t="s">
        <v>9</v>
      </c>
      <c r="L184" s="2" t="s">
        <v>8</v>
      </c>
      <c r="M184" s="2" t="s">
        <v>33</v>
      </c>
      <c r="N184" s="2" t="s">
        <v>27</v>
      </c>
      <c r="O184" s="2" t="s">
        <v>8</v>
      </c>
      <c r="P184" s="2" t="s">
        <v>32</v>
      </c>
      <c r="Q184" s="2" t="s">
        <v>36</v>
      </c>
      <c r="R184" s="2" t="s">
        <v>42</v>
      </c>
      <c r="S184" s="3" t="s">
        <v>191</v>
      </c>
      <c r="T184" s="3" t="s">
        <v>191</v>
      </c>
      <c r="U184" s="2">
        <v>932884569</v>
      </c>
      <c r="V184" s="7">
        <v>21</v>
      </c>
      <c r="W184" s="7">
        <v>7</v>
      </c>
      <c r="X184" s="7">
        <v>2025</v>
      </c>
    </row>
    <row r="185" spans="1:24" x14ac:dyDescent="0.25">
      <c r="A185" s="4">
        <v>184</v>
      </c>
      <c r="B185" s="15">
        <v>70037528</v>
      </c>
      <c r="C185" s="6" t="s">
        <v>485</v>
      </c>
      <c r="D185" s="8" t="s">
        <v>377</v>
      </c>
      <c r="E185" s="3" t="s">
        <v>580</v>
      </c>
      <c r="F185" s="2" t="s">
        <v>2</v>
      </c>
      <c r="G185" s="5">
        <v>19</v>
      </c>
      <c r="H185" s="5">
        <v>1</v>
      </c>
      <c r="I185" s="5">
        <v>1996</v>
      </c>
      <c r="J185" s="2" t="s">
        <v>29</v>
      </c>
      <c r="K185" s="2" t="s">
        <v>39</v>
      </c>
      <c r="L185" s="2" t="s">
        <v>8</v>
      </c>
      <c r="M185" s="2" t="s">
        <v>33</v>
      </c>
      <c r="N185" s="2" t="s">
        <v>28</v>
      </c>
      <c r="O185" s="2" t="s">
        <v>8</v>
      </c>
      <c r="P185" s="2" t="s">
        <v>32</v>
      </c>
      <c r="Q185" s="2" t="s">
        <v>36</v>
      </c>
      <c r="R185" s="2" t="s">
        <v>42</v>
      </c>
      <c r="S185" s="3" t="s">
        <v>192</v>
      </c>
      <c r="T185" s="3" t="s">
        <v>192</v>
      </c>
      <c r="U185" s="2">
        <v>966772901</v>
      </c>
      <c r="V185" s="7">
        <v>24</v>
      </c>
      <c r="W185" s="7">
        <v>8</v>
      </c>
      <c r="X185" s="7">
        <v>2027</v>
      </c>
    </row>
    <row r="186" spans="1:24" x14ac:dyDescent="0.25">
      <c r="A186" s="4">
        <v>185</v>
      </c>
      <c r="B186" s="15">
        <v>42178653</v>
      </c>
      <c r="C186" s="6" t="s">
        <v>330</v>
      </c>
      <c r="D186" s="8" t="s">
        <v>457</v>
      </c>
      <c r="E186" s="3" t="s">
        <v>486</v>
      </c>
      <c r="F186" s="2" t="s">
        <v>203</v>
      </c>
      <c r="G186" s="5">
        <v>1</v>
      </c>
      <c r="H186" s="5">
        <v>1</v>
      </c>
      <c r="I186" s="5">
        <v>1984</v>
      </c>
      <c r="J186" s="2" t="s">
        <v>40</v>
      </c>
      <c r="K186" s="2" t="s">
        <v>9</v>
      </c>
      <c r="L186" s="2" t="s">
        <v>8</v>
      </c>
      <c r="M186" s="2" t="s">
        <v>583</v>
      </c>
      <c r="N186" s="2" t="s">
        <v>27</v>
      </c>
      <c r="O186" s="2" t="s">
        <v>8</v>
      </c>
      <c r="P186" s="2" t="s">
        <v>32</v>
      </c>
      <c r="Q186" s="2" t="s">
        <v>36</v>
      </c>
      <c r="R186" s="2" t="s">
        <v>42</v>
      </c>
      <c r="S186" s="3" t="s">
        <v>193</v>
      </c>
      <c r="T186" s="3" t="s">
        <v>193</v>
      </c>
      <c r="U186" s="2">
        <v>999508112</v>
      </c>
      <c r="V186" s="7">
        <v>28</v>
      </c>
      <c r="W186" s="7">
        <v>1</v>
      </c>
      <c r="X186" s="7">
        <v>2023</v>
      </c>
    </row>
    <row r="187" spans="1:24" x14ac:dyDescent="0.25">
      <c r="A187" s="4">
        <v>186</v>
      </c>
      <c r="B187" s="15">
        <v>78398172</v>
      </c>
      <c r="C187" s="6" t="s">
        <v>457</v>
      </c>
      <c r="D187" s="8" t="s">
        <v>452</v>
      </c>
      <c r="E187" s="3" t="s">
        <v>487</v>
      </c>
      <c r="F187" s="2" t="s">
        <v>2</v>
      </c>
      <c r="G187" s="5">
        <v>21</v>
      </c>
      <c r="H187" s="5">
        <v>12</v>
      </c>
      <c r="I187" s="5">
        <v>2013</v>
      </c>
      <c r="J187" s="2" t="s">
        <v>29</v>
      </c>
      <c r="K187" s="2" t="s">
        <v>39</v>
      </c>
      <c r="L187" s="2" t="s">
        <v>8</v>
      </c>
      <c r="M187" s="2" t="s">
        <v>583</v>
      </c>
      <c r="N187" s="2" t="s">
        <v>28</v>
      </c>
      <c r="O187" s="2" t="s">
        <v>8</v>
      </c>
      <c r="P187" s="2" t="s">
        <v>32</v>
      </c>
      <c r="Q187" s="2" t="s">
        <v>36</v>
      </c>
      <c r="R187" s="2" t="s">
        <v>42</v>
      </c>
      <c r="S187" s="3" t="s">
        <v>194</v>
      </c>
      <c r="T187" s="3" t="s">
        <v>194</v>
      </c>
      <c r="U187" s="2">
        <v>931327462</v>
      </c>
      <c r="V187" s="7">
        <v>29</v>
      </c>
      <c r="W187" s="7">
        <v>9</v>
      </c>
      <c r="X187" s="7">
        <v>2020</v>
      </c>
    </row>
    <row r="188" spans="1:24" x14ac:dyDescent="0.25">
      <c r="A188" s="4">
        <v>187</v>
      </c>
      <c r="B188" s="15">
        <v>74024384</v>
      </c>
      <c r="C188" s="6" t="s">
        <v>227</v>
      </c>
      <c r="D188" s="8" t="s">
        <v>228</v>
      </c>
      <c r="E188" s="3" t="s">
        <v>581</v>
      </c>
      <c r="F188" s="2" t="s">
        <v>203</v>
      </c>
      <c r="G188" s="5">
        <v>14</v>
      </c>
      <c r="H188" s="5">
        <v>8</v>
      </c>
      <c r="I188" s="5">
        <v>2005</v>
      </c>
      <c r="J188" s="2" t="s">
        <v>34</v>
      </c>
      <c r="K188" s="2" t="s">
        <v>37</v>
      </c>
      <c r="L188" s="2" t="s">
        <v>8</v>
      </c>
      <c r="M188" s="2" t="s">
        <v>583</v>
      </c>
      <c r="N188" s="2" t="s">
        <v>28</v>
      </c>
      <c r="O188" s="2" t="s">
        <v>200</v>
      </c>
      <c r="P188" s="2" t="s">
        <v>32</v>
      </c>
      <c r="Q188" s="2" t="s">
        <v>36</v>
      </c>
      <c r="R188" s="2" t="s">
        <v>42</v>
      </c>
      <c r="S188" s="3" t="s">
        <v>178</v>
      </c>
      <c r="T188" s="3" t="s">
        <v>178</v>
      </c>
      <c r="U188" s="2">
        <v>963864974</v>
      </c>
      <c r="V188" s="7">
        <v>21</v>
      </c>
      <c r="W188" s="7">
        <v>11</v>
      </c>
      <c r="X188" s="7">
        <v>2025</v>
      </c>
    </row>
  </sheetData>
  <autoFilter ref="A1:X188" xr:uid="{00000000-0009-0000-0000-000000000000}"/>
  <phoneticPr fontId="4" type="noConversion"/>
  <conditionalFormatting sqref="B2">
    <cfRule type="duplicateValues" dxfId="1" priority="24"/>
  </conditionalFormatting>
  <conditionalFormatting sqref="B3:B188">
    <cfRule type="duplicateValues" dxfId="0" priority="29"/>
  </conditionalFormatting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2022-12-18T21:13:30Z</cp:lastPrinted>
  <dcterms:created xsi:type="dcterms:W3CDTF">2020-08-06T22:25:53Z</dcterms:created>
  <dcterms:modified xsi:type="dcterms:W3CDTF">2023-01-01T23:07:47Z</dcterms:modified>
</cp:coreProperties>
</file>