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Usuario\Downloads\"/>
    </mc:Choice>
  </mc:AlternateContent>
  <xr:revisionPtr revIDLastSave="0" documentId="13_ncr:1_{0EA13075-4F93-4A10-9720-27FF6C694D3F}" xr6:coauthVersionLast="47" xr6:coauthVersionMax="47" xr10:uidLastSave="{00000000-0000-0000-0000-000000000000}"/>
  <bookViews>
    <workbookView xWindow="-120" yWindow="-120" windowWidth="20730" windowHeight="11160" xr2:uid="{00000000-000D-0000-FFFF-FFFF00000000}"/>
  </bookViews>
  <sheets>
    <sheet name="Hoja1" sheetId="1" r:id="rId1"/>
    <sheet name="Hoja3" sheetId="3" r:id="rId2"/>
    <sheet name="Hoja2" sheetId="2" r:id="rId3"/>
  </sheets>
  <definedNames>
    <definedName name="_xlnm._FilterDatabase" localSheetId="0" hidden="1">Hoja1!$A$1:$X$252</definedName>
    <definedName name="_xlnm.Print_Area" localSheetId="0">Hoja1!$A$1:$U$5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<sst xmlns="http://schemas.openxmlformats.org/spreadsheetml/2006/main" count="3797" uniqueCount="852">
  <si>
    <t>N°</t>
  </si>
  <si>
    <t>N° DNI</t>
  </si>
  <si>
    <t>M</t>
  </si>
  <si>
    <t>NIVEL DE DISCAPACIDAD</t>
  </si>
  <si>
    <t>¿CUENTA CON CARNE CONADIS?</t>
  </si>
  <si>
    <t>SEXO</t>
  </si>
  <si>
    <t>¿CUENTA CON CERTIFICACIÓN?</t>
  </si>
  <si>
    <t>NIVEL SOCIOECONÓMICO  SISFHO</t>
  </si>
  <si>
    <t>X</t>
  </si>
  <si>
    <t>APEPATERNO</t>
  </si>
  <si>
    <t>APEMATRNO</t>
  </si>
  <si>
    <t>NOMBRES</t>
  </si>
  <si>
    <t>NACDIA</t>
  </si>
  <si>
    <t>NACMES</t>
  </si>
  <si>
    <t>NACANIO</t>
  </si>
  <si>
    <t>DEPARTAMENTO</t>
  </si>
  <si>
    <t>PROVINCIA</t>
  </si>
  <si>
    <t>DISTRITO DOMICILIO</t>
  </si>
  <si>
    <t>ANEXO / CENTRO POBLADO (DOMICILIO)</t>
  </si>
  <si>
    <t>DIRECCION DOMICILIARIA</t>
  </si>
  <si>
    <t>CELULAR DE LA PCD</t>
  </si>
  <si>
    <t>DIACADUCIDADCERTIFICADO</t>
  </si>
  <si>
    <t>MESCADUCIDADCERTIFICADO</t>
  </si>
  <si>
    <t>ANIOCADUCIDADCERTIFICADO</t>
  </si>
  <si>
    <t>TIPO DE DISCAPACIDAD</t>
  </si>
  <si>
    <t>CASTILLO@ESPINO@FILOMENO</t>
  </si>
  <si>
    <t>NIVEL DE INSTRUCCIÓN (Inicial; primaria; secundaria; superior)</t>
  </si>
  <si>
    <t>AYACUCHO</t>
  </si>
  <si>
    <t>INTELECTUAL</t>
  </si>
  <si>
    <t>HUAMANGA</t>
  </si>
  <si>
    <t>VISUAL</t>
  </si>
  <si>
    <t>AUDITIVA</t>
  </si>
  <si>
    <t>LEVE</t>
  </si>
  <si>
    <t>SEVERA</t>
  </si>
  <si>
    <t>MODERADA</t>
  </si>
  <si>
    <t>ESQUIZOFRENIA</t>
  </si>
  <si>
    <t>LENGUAJE</t>
  </si>
  <si>
    <t>PRIMARIA COMPLETA</t>
  </si>
  <si>
    <t>PRIMARIA INCOMPLETA</t>
  </si>
  <si>
    <t>FÍSICA</t>
  </si>
  <si>
    <t>NINGUNO</t>
  </si>
  <si>
    <t>SECUNDARIA COMPLETA</t>
  </si>
  <si>
    <t>SOCOS</t>
  </si>
  <si>
    <t>SECUNDARIA INCOMPLETA</t>
  </si>
  <si>
    <t>F</t>
  </si>
  <si>
    <t>SUPERIOR</t>
  </si>
  <si>
    <t> POBRE </t>
  </si>
  <si>
    <t>URB SAN JOSE NRO. PUERTA SN PISO.1 MZA. R1 LOTE.008</t>
  </si>
  <si>
    <t>POBRE EXTREMO </t>
  </si>
  <si>
    <t> JR. TARAPACA NRO. PUERTA SN PISO.01 LOTE.365</t>
  </si>
  <si>
    <t>AV. AMANCAES NRO. PUERTA 637 PISO.01</t>
  </si>
  <si>
    <t>AV. AMANCAES N° 637 FRENTE A EX ADRA</t>
  </si>
  <si>
    <t>AV. NUEVE DE DICIENBRE N° 189 ( SISFOH TAMBILLO)</t>
  </si>
  <si>
    <t>ASOC. SANJ JOSE MZ "H" LT. 01</t>
  </si>
  <si>
    <t>PASAJE LOS ROSALES N° 293</t>
  </si>
  <si>
    <t> NO POBRE</t>
  </si>
  <si>
    <t>JR. LA MAR NRO. PUERTA 410 </t>
  </si>
  <si>
    <t>JIRON TACNA 447</t>
  </si>
  <si>
    <t>ASOCIACION CESAR MUJICA CACHO NRO. PUERTA SN PISO.01 MZA. I LOTE.B4</t>
  </si>
  <si>
    <t>PARINACOCHAS 350</t>
  </si>
  <si>
    <t>SAN JOSE NRO. PUERTA SN PISO.01 MZA. B LOTE.011</t>
  </si>
  <si>
    <t> ASOCIACION SAN JOSE MZA. Q1 LOTE.013</t>
  </si>
  <si>
    <t>ASOC . SANTA ROSA MZ 2 LT-02 A</t>
  </si>
  <si>
    <t>CALLE. HUAMANHUAYRA NRO. PUERTA SN PISO.01 INTERIOR. C MZA. 012</t>
  </si>
  <si>
    <t>CESAR MUJICA MZ Z LT. 27</t>
  </si>
  <si>
    <t>INICIAL</t>
  </si>
  <si>
    <t>CALLE. SN PISO.1 MZA. 6 LOTE.11</t>
  </si>
  <si>
    <t>SAN JOSE NRO. PUERTA SN PISO.01 MZA. N1 LOTE.16A</t>
  </si>
  <si>
    <t>PARINACOCHAS 388</t>
  </si>
  <si>
    <t>LA PAZ DE LA HOYADA MZ A LT 11</t>
  </si>
  <si>
    <t xml:space="preserve">   OTRO. CANAAN BAJO  MZA. A LOTE.06 - PASANDO LA PUERTA N° 05 DEL NUEVO HOSPITAL</t>
  </si>
  <si>
    <t>CESAR MUJICA CACHO MZ S LT 7</t>
  </si>
  <si>
    <t>NADIN HEREDIA MZ D LT 13/TOTORA</t>
  </si>
  <si>
    <t>AV. NUEVE DE DICIEMBRE NRO. PUERTA 0676 PISO.01</t>
  </si>
  <si>
    <t>LOS ROSALES MZ. E LT. 19</t>
  </si>
  <si>
    <t xml:space="preserve"> URBANIZACION SAN JOSE NRO. PUERTA SN PISO.01 MZA. R1 LOTE.005</t>
  </si>
  <si>
    <t>URBANIZACION SAN JOSE NRO. PUERTA SN PISO.01 MZA. R1 LOTE.005</t>
  </si>
  <si>
    <t> JR. LAS AZUCENAS NRO. PUERTA 173 PISO.01</t>
  </si>
  <si>
    <t>ASOCIACION CORAZON DE JESUS NRO. PUERTA SN PISO.01 MZA. C LOTE.26</t>
  </si>
  <si>
    <t>LOS CHANCAS - HOYADA MZ "C" LT 06</t>
  </si>
  <si>
    <t>JR. BUENA VISTA N° 247 BARRIO CONCHOPATA</t>
  </si>
  <si>
    <t>URB. SANTA ROSA DE YANAMILLA MZ O LT 06</t>
  </si>
  <si>
    <t>ASOC PROVIVIENDA LOS AMAUTAS 01 MZA. A LOTE.20</t>
  </si>
  <si>
    <t>JR. BUENA VISTA  N°115 EJERCITO</t>
  </si>
  <si>
    <t>JR. LUCANAS 483</t>
  </si>
  <si>
    <t>ASOC AGROFORESTAL NADINE HEREDIA NRO. PUERTA SN PISO.01 MZA. L LOTE.06</t>
  </si>
  <si>
    <t>ASOC JOSE ARIHUELA LAVADO NRO. PUERTA SN PISO.01 MZA. T LOTE.04</t>
  </si>
  <si>
    <t>URB. SAN JOSE MZ "O2" LT. 05</t>
  </si>
  <si>
    <t>ASOCIACION CHAQUIBAMBA NRO. PUERTA SN PISO.01 MZA. SN LOTE.SN</t>
  </si>
  <si>
    <t>28237906</t>
  </si>
  <si>
    <t>ASOC. SOL DE ORO Mz. B Lt. 14</t>
  </si>
  <si>
    <t>SAN JOSE MZ. N1 LT. 13</t>
  </si>
  <si>
    <t>AGUSTIN ZEA  S/N</t>
  </si>
  <si>
    <t>URB PRIMAVERA NRO. PUERTA SN PISO.01 MZA. F LOTE.112</t>
  </si>
  <si>
    <t>AV MARISCAL CASTILLA 811</t>
  </si>
  <si>
    <t xml:space="preserve">JIRON PROGRESO  N° 211 </t>
  </si>
  <si>
    <t>AV. 9 DE DICIEMBRE Nº 134</t>
  </si>
  <si>
    <t>AA HH VISTA HERMOSA NRO. PUERTA SN PISO.01 MZA. G LOTE.9A</t>
  </si>
  <si>
    <t>ST, YANAMILLA MZ. A LT. 9</t>
  </si>
  <si>
    <t xml:space="preserve">URB . SAN JOSE MZ Q LT 14 </t>
  </si>
  <si>
    <t>OTRO. SAN JOSE NRO. PUERTA SN PISO.01 MZA. H2 LOTE.006</t>
  </si>
  <si>
    <t>PIO MAX 101</t>
  </si>
  <si>
    <t xml:space="preserve">JR. BUENA VISTA NRO.0245 </t>
  </si>
  <si>
    <t>SANTA ROSA DE YANAMILLA NRO.SN BLOQUE. PISO.01 INTERIOR. MZA. H LOTE.45A</t>
  </si>
  <si>
    <t>AA.HH LAS CASUARINAS MZ "L" LT. 29</t>
  </si>
  <si>
    <t>YANAMILLA BAJA NRO. PUERTA SN PISO.01 MZA. Y LOTE.2</t>
  </si>
  <si>
    <t>JR. HUAMANGA NRO. PUERTA 421</t>
  </si>
  <si>
    <t>SAN JOSE II MZ C LT. 3</t>
  </si>
  <si>
    <t>JR. TARAPACA NRO.135 </t>
  </si>
  <si>
    <t>AA.HH. LOS CHANKAS NRO. PUERTA SN PISO.01 INTERIOR. 002</t>
  </si>
  <si>
    <t>ASOC. LOS CHANCAS MZ H LT 6</t>
  </si>
  <si>
    <t xml:space="preserve">PASJ . PERU  MZ. H LT 05 -SANTA ELENA </t>
  </si>
  <si>
    <t>ASOC. SANTA ROSA MZ "N" LT. 04 YANAMILLA</t>
  </si>
  <si>
    <t>CASUARINAS / SANTA ROSA DE  ANAMILLA /MAS ABAJO DEL PENAL</t>
  </si>
  <si>
    <t>ASOC. CHAKIBAMBA MZ F LT 10</t>
  </si>
  <si>
    <t>ASC. SRA. DE LURDES MZ. A LT. 15 - yanamilla</t>
  </si>
  <si>
    <t>ASOC . CESAR MUJICA CACHO MZ M LT4</t>
  </si>
  <si>
    <t> CONGACHI  MZA. B LOTE.21 - FRENT. AL NUEVO HOSPT.</t>
  </si>
  <si>
    <t>PROGRESO  INTERIOR. C MZA. D LOTE.004</t>
  </si>
  <si>
    <t xml:space="preserve">JR. ALFONSO HUGARTE NRO.123 </t>
  </si>
  <si>
    <t>SOLICITAR CSE</t>
  </si>
  <si>
    <t xml:space="preserve">ADIFA - LT 10 MZ A </t>
  </si>
  <si>
    <t>AVENIDA ARENALES 1426</t>
  </si>
  <si>
    <t>JR. ALFONSO UGARTE NRO. PUERTA 140 </t>
  </si>
  <si>
    <t>VISTA HERMOSA MZ Q LT 01</t>
  </si>
  <si>
    <t>LOS CHANCAS MZ. A LT. 19</t>
  </si>
  <si>
    <t>LOS CHANCAS - LA HOYADA MZ "S" LT 01</t>
  </si>
  <si>
    <t>OTRO. AMANCAES NRO. PUERTA 0001 PISO.01</t>
  </si>
  <si>
    <t>ASENTAMIENTO HUMANO VISTA HERMOZA MZA. A LOTE.008</t>
  </si>
  <si>
    <t>URB SAN JOSE NRO. PUERTA SN PISO.01 MZA. D LOTE.01</t>
  </si>
  <si>
    <t>JR. ARICA NRO.308 BLOQUE. PISO.01 INTERIOR. MZA. LOTE.</t>
  </si>
  <si>
    <t xml:space="preserve"> ASOC SAN JOSE NRO. PUERTA SN PISO.01 MZA. N2 LOTE.05</t>
  </si>
  <si>
    <t>SAN JOSE 1 NRO. PUERTA SN PISO.01 MZA. H1 LOTE.02</t>
  </si>
  <si>
    <t>JOSE HURIHUELA MZ I LOT 5</t>
  </si>
  <si>
    <t>PIO MAX BLOK 03 DEPARTAMENTO 302</t>
  </si>
  <si>
    <t>CASUARINAS GLORIETA</t>
  </si>
  <si>
    <t>PJ. SN PISO.2 MZA. A LOTE.24</t>
  </si>
  <si>
    <t>LOS CHAN KAS MAZ S LT.1</t>
  </si>
  <si>
    <t xml:space="preserve"> SAN JOSE NRO. PUERTA SN PISO.01 MZA. Q1 LOTE.012</t>
  </si>
  <si>
    <t>ASOCIACION LA PAZ DE LA HOYADA NRO. PUERTA SN PISO.01 MZA. M LOTE.07</t>
  </si>
  <si>
    <t>SAN JOSE MZ J LT 3 - SAN JOSE MZ Y LT 2B)</t>
  </si>
  <si>
    <t>ASOC. CESAR MUJICA MZ "K" LT 01</t>
  </si>
  <si>
    <t>SAN JOSE II MZ P1 LT 05</t>
  </si>
  <si>
    <t>JR PARINACOCHAS BARRIO SANTA ELENA NRO. PUERTA SN PISO.1 MZA. Ñ LOTE.007</t>
  </si>
  <si>
    <t>PASAJE LOS ANGELES 147</t>
  </si>
  <si>
    <t>ASOC.  AGROFORESTAL- LOS HUARANGALES</t>
  </si>
  <si>
    <t>AV. YANAMILLA MZ. A LT.8</t>
  </si>
  <si>
    <t>SAN FERNANDO MZ.C LT. 01</t>
  </si>
  <si>
    <t>AV. ARENALES N° 1271</t>
  </si>
  <si>
    <t>SAN JOSE - MZ A LT 11 - ADIFA</t>
  </si>
  <si>
    <t>PJ. AYACUCHO NRO. PUERTA 105 PISO.01</t>
  </si>
  <si>
    <t> JR. JOSE OLAYA NRO. PUERTA 264 </t>
  </si>
  <si>
    <t>JR. TUPAC AMARU N° 250</t>
  </si>
  <si>
    <t>SAN JOSE TERCERA ETAPA MZ.G LT 06</t>
  </si>
  <si>
    <t>VISTA HERMOSA MZ. A LT. 11</t>
  </si>
  <si>
    <t>AV. MARISCAL CASTILLA 723</t>
  </si>
  <si>
    <t>JR. AREQUIPA S/N - SANTA ELENA  (CUSCO SISFOH)</t>
  </si>
  <si>
    <t>SAN JOSE II S/N</t>
  </si>
  <si>
    <t>AV. CORPAC NRO. PUERTA 171 </t>
  </si>
  <si>
    <t> ASOC CORAZON DE JESUS NRO. PUERTA SN PISO.01 MZA. C LOTE.08</t>
  </si>
  <si>
    <t>JIRON BUENA VISTA 230</t>
  </si>
  <si>
    <t>JR. TARAPACA N 262</t>
  </si>
  <si>
    <t>ASOCIACION CORAZON DE JESUS NRO. PUERTA SN PISO.02 MZA. C LOTE.31</t>
  </si>
  <si>
    <t>JR. ARICA  S/N</t>
  </si>
  <si>
    <t>URB. SAN JOSE MZ B LT 04</t>
  </si>
  <si>
    <t>CESAR MUJICA MZ R LT. 05</t>
  </si>
  <si>
    <t>SAN JOSE MZ. B1 LT. 6</t>
  </si>
  <si>
    <t>JIRON TARAPACA</t>
  </si>
  <si>
    <t>AVENIDA AMANCAES N° 865</t>
  </si>
  <si>
    <t>AV. ABANCAY 393/CANAN BAJO</t>
  </si>
  <si>
    <t xml:space="preserve"> PROGRESO  MZA. F LOTE.008</t>
  </si>
  <si>
    <t>9 DE DICIEMBRE MZ A LT. 02</t>
  </si>
  <si>
    <t>HUATATILLAS - BORDE DEL RIO HUATATAS</t>
  </si>
  <si>
    <t>VISTA HERMOZA MZ L LT. 05 ULTIMA CUADRA</t>
  </si>
  <si>
    <t>PASJ .LOS NOGALES Nº 241</t>
  </si>
  <si>
    <t>ASOC. ADIFA  MZ A LT 5</t>
  </si>
  <si>
    <t>ASENT. LOS CHASKAS  - LA HOYADA MZ D LT. 6</t>
  </si>
  <si>
    <t>ASENT. NLOS CHANKAS LA HOYADA MZ E LT. 7</t>
  </si>
  <si>
    <t>AAVV NUESTRA SEÑORA DE LOURDES MZ C LT 16</t>
  </si>
  <si>
    <t xml:space="preserve"> BRISAS DEL MIRADOR MZA. B LOTE.01</t>
  </si>
  <si>
    <t xml:space="preserve">CASUARINAS </t>
  </si>
  <si>
    <t>JR. JIRON TACNA 181 CANAN BAJO - FRENTE HOTEL TACNA</t>
  </si>
  <si>
    <t> AV. AMANCAES NRO.485</t>
  </si>
  <si>
    <t>PSJE. PERU S/N - SANTA ELENA - BAHADA A HUATATAS</t>
  </si>
  <si>
    <t> JR. HUAMANGA NRO.421 BLOQUE. PISO.01 INTERIOR. MZA. LOTE.</t>
  </si>
  <si>
    <t>JR. LOS PINOS 498, ANDRÉS AVELINO CÁCERES</t>
  </si>
  <si>
    <t>JR. LOS GLADIOLOS NRO. PUERTA SN PISO.01 LOTE.247</t>
  </si>
  <si>
    <t>AV. EJERCITO N° 682 ( SISFOH EN CHINCHA)</t>
  </si>
  <si>
    <t>JIRRON OLAYA 272</t>
  </si>
  <si>
    <t>ASOCIACION LOS ARTESANOS 01 MZA. A LOTE.13</t>
  </si>
  <si>
    <t>ASOCIACION YANAMILLA NRO. PUERTA SN PISO.01 MZA. F LOTE.03</t>
  </si>
  <si>
    <t xml:space="preserve">SAN JOSE MZ A LOT 07 - ADIFA </t>
  </si>
  <si>
    <t>BLOQUE SAN JOSE MZ. "B" LT. 03</t>
  </si>
  <si>
    <t>ASOC .Santa ROSA Mz. A Lt25</t>
  </si>
  <si>
    <t>VISTA HERMOSA  BRISAS DEL MIRADOR MZ "A" LOTE 04</t>
  </si>
  <si>
    <t>HUAMAN HUAYRA MZ A LT. 03</t>
  </si>
  <si>
    <t>URB. JOSE ORIHUELA MZ "B" LT 008</t>
  </si>
  <si>
    <t>JR. TARAPACA NRO. 344 PISO.01</t>
  </si>
  <si>
    <t>AVENIDA AMANCAES 4 363</t>
  </si>
  <si>
    <t>ASOC CHAQUIBAMBA NRO. PUERTA SN PISO.01 MZA. D LOTE.15</t>
  </si>
  <si>
    <t>JIRON TATARAPACA 250</t>
  </si>
  <si>
    <t>AV. EJERCITO NRO 689</t>
  </si>
  <si>
    <t>SAN JOSE MZ B2A LT 4</t>
  </si>
  <si>
    <t>ASOC CONGACHI NRO. PUERTA SN PISO.01 MZA. A LOTE.30</t>
  </si>
  <si>
    <t>AV. ARENALES NRO. PUERTA 0888 </t>
  </si>
  <si>
    <t xml:space="preserve"> LOS CHANKAS MZA. L LOTE.13</t>
  </si>
  <si>
    <t>SAN JOSE III/ MZ LT 02</t>
  </si>
  <si>
    <t>APV MEXICO MZ C LT. 10  (MADIN E HEREDIA)</t>
  </si>
  <si>
    <t>AA.HH YANAMILLA MZ "F" LT 06</t>
  </si>
  <si>
    <t>ASOCIACION SAN JOSE</t>
  </si>
  <si>
    <t> JR. LOS GLADIOLOS NRO. PUERTA 287</t>
  </si>
  <si>
    <t>ALAMEDA ANDRES VIVANCO AMORIN NRO. PUERTA 126</t>
  </si>
  <si>
    <t>AV. CASUARINAS NRO. PUERTA SN PISO.01 LOTE.248</t>
  </si>
  <si>
    <t>JIRON TARAPACA N° 344 PASADIZO AL FONDO</t>
  </si>
  <si>
    <t>JIRON TARAPACA 344 PASADIZO AL FONDO</t>
  </si>
  <si>
    <t>AV . ARENALES Nº 1323</t>
  </si>
  <si>
    <t>JR . JOSE OLAYA 272</t>
  </si>
  <si>
    <t>LOS CHANKAS  MZA. M LOTE.20</t>
  </si>
  <si>
    <t>YANAMILLA NRO. PUERTA SN PISO.01</t>
  </si>
  <si>
    <t>AV. 9 DE DICIEMBRE N° 314 (BOMBERO)</t>
  </si>
  <si>
    <t>SAN JOSE ETAPA II MZA. B LOTE.5A</t>
  </si>
  <si>
    <t>ASENT. LAS CASUARINAS MZ C LT 08</t>
  </si>
  <si>
    <t>AV. ARENALES NRO. PUERTA 591</t>
  </si>
  <si>
    <t>AV . ARENALES 1379</t>
  </si>
  <si>
    <t xml:space="preserve">AV. ARENALES Nº 1035 / SANTA ELENA </t>
  </si>
  <si>
    <t>ASOC. CESAR MUJICA  MZ. Q1 LT. 08</t>
  </si>
  <si>
    <t xml:space="preserve">VIA EVITAMIENTO </t>
  </si>
  <si>
    <t>PSJ .PERU MZ. U LT. 05-SANTA ELENA</t>
  </si>
  <si>
    <t>ASOC SAN JOSE MZ I lot 09</t>
  </si>
  <si>
    <t xml:space="preserve"> ADIFA NRO. PUERTA SN PISO.01 MZA. A LOTE.009</t>
  </si>
  <si>
    <t>AVIACION</t>
  </si>
  <si>
    <t>ASOC. SAN JOSE II MZ "I" LT. 01- YANAMILLA</t>
  </si>
  <si>
    <t xml:space="preserve">CASUARINAS MZ A LT 01 / YANAMILLA </t>
  </si>
  <si>
    <t>ASOCIACION PRO VIVIENDA BUENOS AIRES  MZ D LT. 10</t>
  </si>
  <si>
    <t>ASOC . LOS CHANKAS MZ `T LT 07</t>
  </si>
  <si>
    <t xml:space="preserve"> OTRO. URB SAN JOSE NRO. PUERTA SN PISO.01 MZA. B1 LOTE.ZA</t>
  </si>
  <si>
    <t>JR. LOS ROSALES NRO. PUERTA 273</t>
  </si>
  <si>
    <t>ASOC LOS CHANKAS NRO.SN BLOQUE. PISO.01 INTERIOR. MZA. F LOTE.14</t>
  </si>
  <si>
    <t>JR. TARAPACA NRO. PUERTA 314</t>
  </si>
  <si>
    <t>AV. AMANCAES NRO. PUERTA 800 PISO.01</t>
  </si>
  <si>
    <t>AVIACIÓN 443</t>
  </si>
  <si>
    <t>LOS ROSALES NRO. PUERTA SN PISO.01 LOTE.112</t>
  </si>
  <si>
    <t>PS. LOS ROSALES N° 106</t>
  </si>
  <si>
    <t>AA HH YANAMILLA NRO.SN BLOQUE. PISO.01 INTERIOR. MZA. J LOTE.13</t>
  </si>
  <si>
    <t>ASOC. LAS CASUARINAS MZ "F" LT. 02</t>
  </si>
  <si>
    <t>JR. JOSE OLAYA NRO. PUERTA 274 </t>
  </si>
  <si>
    <t>AV. EL EJERCITO NRO.189</t>
  </si>
  <si>
    <t>JR. BUENA VISTA  N°131  EJERCITO</t>
  </si>
  <si>
    <t>AV ARENALES N° 1217</t>
  </si>
  <si>
    <t>AVENIDA EJERCITO N° 689</t>
  </si>
  <si>
    <t>JIRON LOS LAURELES N°365</t>
  </si>
  <si>
    <t>28216414</t>
  </si>
  <si>
    <t> JR. TUPAC AMARU NRO. PUERTA 260</t>
  </si>
  <si>
    <t>949453376</t>
  </si>
  <si>
    <t>SAN JOSE MZ. A LT. 4 CANAAN BAJO</t>
  </si>
  <si>
    <t>URB SAN JOSE NRO. PUERTA SN PISO.01 MZA. Q2 LOTE.06</t>
  </si>
  <si>
    <t xml:space="preserve">PASAJE BOLOGNESI  431 BARRIO CONCHOPATA </t>
  </si>
  <si>
    <t>OTRO. DOS DE MAYO NRO. PUERTA SN PISO.01</t>
  </si>
  <si>
    <t>AV. NUEVE DE DICIEMBRE NRO.143</t>
  </si>
  <si>
    <t>AV. LOS ANGELES NRO. PUERTA 419</t>
  </si>
  <si>
    <t>AAHH YANAMILL MZ K LT 13</t>
  </si>
  <si>
    <t>AV. ARENALES 956- SANTA ELENA</t>
  </si>
  <si>
    <t>BQ SAN JOSE YANAMILLA NRO. PUERTA SN PISO.01 MZA. K LOTE.02</t>
  </si>
  <si>
    <t>LAS CASUARINAS MZ D LT 20</t>
  </si>
  <si>
    <t>JR. TACNA  Nº 508</t>
  </si>
  <si>
    <t xml:space="preserve">AST. LOS CHAMKAS MZ H LT. 12 </t>
  </si>
  <si>
    <t>ALAMEDA ANDRES VIVANCO N° 187</t>
  </si>
  <si>
    <t>VIA EVITAMIENTO MZ A LT 03</t>
  </si>
  <si>
    <t>JIRON LOS GLADEOLOS 106</t>
  </si>
  <si>
    <t>ADIFA . MZ A LT 7</t>
  </si>
  <si>
    <t> AV. AMANCAES NRO. PUERTA 0398</t>
  </si>
  <si>
    <t>EJERCITO N° 545</t>
  </si>
  <si>
    <t>LOS CHANKAS MZ U LT 06</t>
  </si>
  <si>
    <t>AV. LOS ANGELES 378</t>
  </si>
  <si>
    <t>AV. AMANCAES - 889</t>
  </si>
  <si>
    <t xml:space="preserve">ASOC. LOS HUARANCCALES </t>
  </si>
  <si>
    <t>PSJ LOS ROSALES N° 104 - TARAPACA</t>
  </si>
  <si>
    <t> SAN JOSE NRO. PUERTA SN PISO.01 MZA. B3 LOTE.06</t>
  </si>
  <si>
    <t>SAN JOSE II MZ Q 1 LT 12</t>
  </si>
  <si>
    <t>CASUARINAS MZ L TL 32</t>
  </si>
  <si>
    <t>PAZ LA  HOYADA  TRAPO  PARQUE</t>
  </si>
  <si>
    <t>JR. TARAPACA NRO. PUERTA 357</t>
  </si>
  <si>
    <t>AV AMANCAES N° 977</t>
  </si>
  <si>
    <t> ASOC SAN JOSE NRO. PUERTA SN PISO.01 MZA. B LOTE.10</t>
  </si>
  <si>
    <t>ASOC. CESAR MUJICA MZ.U LT.4</t>
  </si>
  <si>
    <t>CARMEN ALTO</t>
  </si>
  <si>
    <t>JR. TACNA NRO. PUERTA 482 PISO.01</t>
  </si>
  <si>
    <t>JR. PARINACOCHAS 218</t>
  </si>
  <si>
    <t> JR. TUPAC AMARU NRO. PUERTA 225 PISO.01</t>
  </si>
  <si>
    <t>AV. AMANCAES NRO. PUERTA 390 PISO.01</t>
  </si>
  <si>
    <t>ASOCIACION SAN JOSE II NRO. PUERTA SN PISO.01 MZA. W1 LOTE.20</t>
  </si>
  <si>
    <t>ASOC. LAS PALMERAS MZ. “A” LT. 11</t>
  </si>
  <si>
    <t>JR. PARINACOCHAS NRO. PUERTA 298 PISO.1</t>
  </si>
  <si>
    <t> OTRO SAN JOSE NRO.SN BLOQUE. PISO.01 INTERIOR. MZA. T1 LOTE.12</t>
  </si>
  <si>
    <t>  AV. CORPAC NRO. PUERTA 220 PISO.01</t>
  </si>
  <si>
    <t>JR. TARAPACA NRO. PUERTA 0314</t>
  </si>
  <si>
    <t>AV. ARENALES N° 1001</t>
  </si>
  <si>
    <t>TAMBILLO S/N</t>
  </si>
  <si>
    <t>CORAZON DE JESUS SN CANAN</t>
  </si>
  <si>
    <t>ANDRES AVELINO CACERES</t>
  </si>
  <si>
    <t>ZAMIR</t>
  </si>
  <si>
    <t>ANDREE</t>
  </si>
  <si>
    <t/>
  </si>
  <si>
    <t>ZAGA</t>
  </si>
  <si>
    <t>REYMUNDEZ</t>
  </si>
  <si>
    <t>DORIS</t>
  </si>
  <si>
    <t>YUPANQUI</t>
  </si>
  <si>
    <t>CISNEROS</t>
  </si>
  <si>
    <t>SALVATIERRA</t>
  </si>
  <si>
    <t>YOBER</t>
  </si>
  <si>
    <t>YOLANDA</t>
  </si>
  <si>
    <t>PALOMINO</t>
  </si>
  <si>
    <t>GUTIERREZ</t>
  </si>
  <si>
    <t>YHOSUE</t>
  </si>
  <si>
    <t>EDDY</t>
  </si>
  <si>
    <t>YHARELY</t>
  </si>
  <si>
    <t>ANTONELA</t>
  </si>
  <si>
    <t>YAIR</t>
  </si>
  <si>
    <t>ALEXANDER</t>
  </si>
  <si>
    <t>VIRGILIA</t>
  </si>
  <si>
    <t>MOLINA</t>
  </si>
  <si>
    <t>MANCILLA</t>
  </si>
  <si>
    <t>VIACAVA</t>
  </si>
  <si>
    <t>VELASQUEZ</t>
  </si>
  <si>
    <t>VELASQUE</t>
  </si>
  <si>
    <t>VELARDE</t>
  </si>
  <si>
    <t>VARGAS</t>
  </si>
  <si>
    <t>CONDORI</t>
  </si>
  <si>
    <t>REGINA</t>
  </si>
  <si>
    <t>VARA</t>
  </si>
  <si>
    <t>CANCHARI</t>
  </si>
  <si>
    <t>VALLEJO</t>
  </si>
  <si>
    <t>MALDONDO</t>
  </si>
  <si>
    <t>VALERIANO</t>
  </si>
  <si>
    <t>SULCA</t>
  </si>
  <si>
    <t>FLORES</t>
  </si>
  <si>
    <t>VALENCIA</t>
  </si>
  <si>
    <t>TUEROS</t>
  </si>
  <si>
    <t>HUAMANÍ</t>
  </si>
  <si>
    <t>TORRES</t>
  </si>
  <si>
    <t>LUJAN</t>
  </si>
  <si>
    <t>ALFREDO</t>
  </si>
  <si>
    <t>AMIQUERO</t>
  </si>
  <si>
    <t>TOMAILLA</t>
  </si>
  <si>
    <t>TITO</t>
  </si>
  <si>
    <t>ANTHONY</t>
  </si>
  <si>
    <t>TINEO</t>
  </si>
  <si>
    <t>TINCO</t>
  </si>
  <si>
    <t>AYALA</t>
  </si>
  <si>
    <t>TAYPE</t>
  </si>
  <si>
    <t>HUAMAN</t>
  </si>
  <si>
    <t>LISBETH</t>
  </si>
  <si>
    <t>TAIPE</t>
  </si>
  <si>
    <t>TACURI</t>
  </si>
  <si>
    <t>SULCARAY</t>
  </si>
  <si>
    <t>SOTO</t>
  </si>
  <si>
    <t>OCHOA</t>
  </si>
  <si>
    <t>SANDRA</t>
  </si>
  <si>
    <t>STIVE</t>
  </si>
  <si>
    <t>FABRICIO</t>
  </si>
  <si>
    <t>SOTELO</t>
  </si>
  <si>
    <t>ARGUMEDO</t>
  </si>
  <si>
    <t>SILVA</t>
  </si>
  <si>
    <t>YUCRA</t>
  </si>
  <si>
    <t>HUARACA</t>
  </si>
  <si>
    <t>SAUÑE</t>
  </si>
  <si>
    <t>CHUMBES</t>
  </si>
  <si>
    <t>RODRIGO</t>
  </si>
  <si>
    <t>MITMA</t>
  </si>
  <si>
    <t>RUBEN</t>
  </si>
  <si>
    <t>SAEZ</t>
  </si>
  <si>
    <t>CASAVERDE</t>
  </si>
  <si>
    <t>RONALDO</t>
  </si>
  <si>
    <t>RUIZ</t>
  </si>
  <si>
    <t>HUAMANI</t>
  </si>
  <si>
    <t>ROMANI</t>
  </si>
  <si>
    <t>GODOY</t>
  </si>
  <si>
    <t>ROJAS</t>
  </si>
  <si>
    <t>GUILLEN</t>
  </si>
  <si>
    <t>DIONISIO</t>
  </si>
  <si>
    <t>RODRIGUEZ</t>
  </si>
  <si>
    <t>RAYME</t>
  </si>
  <si>
    <t>RAMOS</t>
  </si>
  <si>
    <t>OLIVARES</t>
  </si>
  <si>
    <t>AUCCATOMA</t>
  </si>
  <si>
    <t>GLORIA</t>
  </si>
  <si>
    <t>RAMIREZ</t>
  </si>
  <si>
    <t>QUISPE</t>
  </si>
  <si>
    <t>LLAMPASI</t>
  </si>
  <si>
    <t>HUAYHUALLA</t>
  </si>
  <si>
    <t>CESAREO</t>
  </si>
  <si>
    <t>ALFARO</t>
  </si>
  <si>
    <t>PUCHURI</t>
  </si>
  <si>
    <t>MARQUES</t>
  </si>
  <si>
    <t>PRADO</t>
  </si>
  <si>
    <t>PEREZ</t>
  </si>
  <si>
    <t>POZO</t>
  </si>
  <si>
    <t>PARIONA</t>
  </si>
  <si>
    <t>PINTO</t>
  </si>
  <si>
    <t>PILLACA</t>
  </si>
  <si>
    <t>QUINTANILLA</t>
  </si>
  <si>
    <t>PAREDES</t>
  </si>
  <si>
    <t>MUÑOZ</t>
  </si>
  <si>
    <t>OSCAR</t>
  </si>
  <si>
    <t>PECEROS</t>
  </si>
  <si>
    <t>PAULINA</t>
  </si>
  <si>
    <t>ANAYA</t>
  </si>
  <si>
    <t>SUAREZ</t>
  </si>
  <si>
    <t>VASQUEZ</t>
  </si>
  <si>
    <t>DE VARGAS</t>
  </si>
  <si>
    <t>ANTONIA</t>
  </si>
  <si>
    <t>CARDENAS</t>
  </si>
  <si>
    <t>CABRERA</t>
  </si>
  <si>
    <t>CELEDONIO</t>
  </si>
  <si>
    <t>PALACIOS</t>
  </si>
  <si>
    <t>OSORIO</t>
  </si>
  <si>
    <t>TALAVERA</t>
  </si>
  <si>
    <t>ORTIZ</t>
  </si>
  <si>
    <t>MORENO</t>
  </si>
  <si>
    <t>MARCELINA</t>
  </si>
  <si>
    <t>ORE</t>
  </si>
  <si>
    <t>NUÑEZ</t>
  </si>
  <si>
    <t>NINA</t>
  </si>
  <si>
    <t>NIETO</t>
  </si>
  <si>
    <t>NELTHON</t>
  </si>
  <si>
    <t>NAVARRO</t>
  </si>
  <si>
    <t>NALVARTE</t>
  </si>
  <si>
    <t>NAJARRO</t>
  </si>
  <si>
    <t>MOISES</t>
  </si>
  <si>
    <t>OBREGON</t>
  </si>
  <si>
    <t>FERNANDEZ</t>
  </si>
  <si>
    <t>MIGUEL</t>
  </si>
  <si>
    <t>MENDOZA</t>
  </si>
  <si>
    <t>MENDIETA</t>
  </si>
  <si>
    <t>LIÑAN</t>
  </si>
  <si>
    <t>HERNAN</t>
  </si>
  <si>
    <t>MENACHO</t>
  </si>
  <si>
    <t>MELGAR</t>
  </si>
  <si>
    <t>MEDRANO</t>
  </si>
  <si>
    <t>FERREL</t>
  </si>
  <si>
    <t>MEDINA</t>
  </si>
  <si>
    <t>CHAVEZ</t>
  </si>
  <si>
    <t>ZENOBIA</t>
  </si>
  <si>
    <t>MARTINEZ</t>
  </si>
  <si>
    <t>MARQUINA</t>
  </si>
  <si>
    <t>HUYHUA</t>
  </si>
  <si>
    <t>CHUCHON</t>
  </si>
  <si>
    <t>LUDMIR</t>
  </si>
  <si>
    <t>LOPE</t>
  </si>
  <si>
    <t>LLAMOCCA</t>
  </si>
  <si>
    <t>LIAN</t>
  </si>
  <si>
    <t>SANDRO</t>
  </si>
  <si>
    <t>LEON</t>
  </si>
  <si>
    <t>LAZARO</t>
  </si>
  <si>
    <t>GOCE</t>
  </si>
  <si>
    <t>LAURA</t>
  </si>
  <si>
    <t>LAPA</t>
  </si>
  <si>
    <t>MENDEZ</t>
  </si>
  <si>
    <t>EUSEBIO</t>
  </si>
  <si>
    <t>VIVANCO</t>
  </si>
  <si>
    <t>JULIANA</t>
  </si>
  <si>
    <t>DELFINA</t>
  </si>
  <si>
    <t>CARRASCO</t>
  </si>
  <si>
    <t>BARBOZA</t>
  </si>
  <si>
    <t>SANCHEZ</t>
  </si>
  <si>
    <t>PATIÑO</t>
  </si>
  <si>
    <t>DELGADO</t>
  </si>
  <si>
    <t>JANAMPA</t>
  </si>
  <si>
    <t>JAIME</t>
  </si>
  <si>
    <t>CHACAS</t>
  </si>
  <si>
    <t>INFANZON</t>
  </si>
  <si>
    <t>INFANTE</t>
  </si>
  <si>
    <t>JENRRY</t>
  </si>
  <si>
    <t>HUMAREDA</t>
  </si>
  <si>
    <t>HUAYLLA</t>
  </si>
  <si>
    <t>HUARANCCA</t>
  </si>
  <si>
    <t>MARISELA</t>
  </si>
  <si>
    <t>BENDEZU</t>
  </si>
  <si>
    <t>ENRIQUEZ</t>
  </si>
  <si>
    <t>AVALOS</t>
  </si>
  <si>
    <t>HUALLPA</t>
  </si>
  <si>
    <t>HINOSTROZA</t>
  </si>
  <si>
    <t>HERNESTO</t>
  </si>
  <si>
    <t>ATAO</t>
  </si>
  <si>
    <t>BADAJOS</t>
  </si>
  <si>
    <t>GUEVARA</t>
  </si>
  <si>
    <t>GOMEZ</t>
  </si>
  <si>
    <t>LAURENTE</t>
  </si>
  <si>
    <t>CORONADO</t>
  </si>
  <si>
    <t>ARTEMIO</t>
  </si>
  <si>
    <t>BLANCO</t>
  </si>
  <si>
    <t>CALDERON</t>
  </si>
  <si>
    <t>GERMAN</t>
  </si>
  <si>
    <t>GASTELU</t>
  </si>
  <si>
    <t>GARCIA</t>
  </si>
  <si>
    <t>PERALTA</t>
  </si>
  <si>
    <t>ESPINOZA</t>
  </si>
  <si>
    <t>RICARDO</t>
  </si>
  <si>
    <t>GARAGUNDO</t>
  </si>
  <si>
    <t>CASTRO</t>
  </si>
  <si>
    <t>FILOMENO</t>
  </si>
  <si>
    <t>FERNANDO</t>
  </si>
  <si>
    <t>CALLAÑAUPA</t>
  </si>
  <si>
    <t>EYZAGUIRRE</t>
  </si>
  <si>
    <t>ALBITEZ</t>
  </si>
  <si>
    <t>ZUÑIGA</t>
  </si>
  <si>
    <t>HERRERA</t>
  </si>
  <si>
    <t>ELIZABETH</t>
  </si>
  <si>
    <t>RUTH</t>
  </si>
  <si>
    <t>DE LA CRUZ</t>
  </si>
  <si>
    <t>CUYA</t>
  </si>
  <si>
    <t>LOURDES</t>
  </si>
  <si>
    <t>CUENCA</t>
  </si>
  <si>
    <t>CORDOVA</t>
  </si>
  <si>
    <t>JOEL</t>
  </si>
  <si>
    <t>CORDERO</t>
  </si>
  <si>
    <t>HILARION</t>
  </si>
  <si>
    <t>CONDORAY</t>
  </si>
  <si>
    <t>CONDOLI</t>
  </si>
  <si>
    <t>CONDE</t>
  </si>
  <si>
    <t>ASTO</t>
  </si>
  <si>
    <t>CHAMANA</t>
  </si>
  <si>
    <t>CHUQUITAYPE</t>
  </si>
  <si>
    <t>GAMANIEL</t>
  </si>
  <si>
    <t>CHACHAYMA</t>
  </si>
  <si>
    <t>CERDA</t>
  </si>
  <si>
    <t>CCENTE</t>
  </si>
  <si>
    <t>SANTA</t>
  </si>
  <si>
    <t>CCANCCE</t>
  </si>
  <si>
    <t>CAYO</t>
  </si>
  <si>
    <t>CAYLLAHUA</t>
  </si>
  <si>
    <t>CASTILLO</t>
  </si>
  <si>
    <t>CARRERA</t>
  </si>
  <si>
    <t>SANCHES</t>
  </si>
  <si>
    <t>CARMEN</t>
  </si>
  <si>
    <t>ROSA</t>
  </si>
  <si>
    <t>CARLOS</t>
  </si>
  <si>
    <t>ALBERTO</t>
  </si>
  <si>
    <t>JONISLLA</t>
  </si>
  <si>
    <t>CANCHO</t>
  </si>
  <si>
    <t>REVOLLAR</t>
  </si>
  <si>
    <t>CACERES</t>
  </si>
  <si>
    <t>DE MENDEZ</t>
  </si>
  <si>
    <t>EUSEBIA</t>
  </si>
  <si>
    <t>LEGUIA</t>
  </si>
  <si>
    <t>EMERSON</t>
  </si>
  <si>
    <t>BELLIDO</t>
  </si>
  <si>
    <t>ESCRIBA</t>
  </si>
  <si>
    <t>BAUTISTA</t>
  </si>
  <si>
    <t>BARRIOS</t>
  </si>
  <si>
    <t>CARBAJAL</t>
  </si>
  <si>
    <t>MARCIAL</t>
  </si>
  <si>
    <t>BARCENA</t>
  </si>
  <si>
    <t>AYVAR</t>
  </si>
  <si>
    <t>AYQUIPA</t>
  </si>
  <si>
    <t>AVILA</t>
  </si>
  <si>
    <t>ARREA</t>
  </si>
  <si>
    <t>ANYOSA</t>
  </si>
  <si>
    <t>TELLO</t>
  </si>
  <si>
    <t>VILMA</t>
  </si>
  <si>
    <t>ANTONIO</t>
  </si>
  <si>
    <t>ANGIE</t>
  </si>
  <si>
    <t>GIULIANA</t>
  </si>
  <si>
    <t>CONISLLA</t>
  </si>
  <si>
    <t>ANGEL</t>
  </si>
  <si>
    <t>REY</t>
  </si>
  <si>
    <t>CORNEJO</t>
  </si>
  <si>
    <t>ANDRADE</t>
  </si>
  <si>
    <t>LOPEZ</t>
  </si>
  <si>
    <t>AMADEO</t>
  </si>
  <si>
    <t>ALLCCA</t>
  </si>
  <si>
    <t>HAUMAN</t>
  </si>
  <si>
    <t>ALIGA</t>
  </si>
  <si>
    <t>ALEJANDRO</t>
  </si>
  <si>
    <t>CHAMPION</t>
  </si>
  <si>
    <t>GONZALES</t>
  </si>
  <si>
    <t>ALBITES</t>
  </si>
  <si>
    <t>HUARANCCAY</t>
  </si>
  <si>
    <t>ALARGON</t>
  </si>
  <si>
    <t>ALANYA</t>
  </si>
  <si>
    <t>AGUIRRE</t>
  </si>
  <si>
    <t>AGUILAR</t>
  </si>
  <si>
    <t>ABEL</t>
  </si>
  <si>
    <t>EDWAR</t>
  </si>
  <si>
    <t>TERESA</t>
  </si>
  <si>
    <t>ANEL</t>
  </si>
  <si>
    <t>LIMAQUISPE</t>
  </si>
  <si>
    <t>GUZMAN</t>
  </si>
  <si>
    <t>SEBASTIAN</t>
  </si>
  <si>
    <t>ROMAN</t>
  </si>
  <si>
    <t>CUSI</t>
  </si>
  <si>
    <t>MOSCOSO</t>
  </si>
  <si>
    <t>ANACLETA</t>
  </si>
  <si>
    <t>MARQUEZ</t>
  </si>
  <si>
    <t>MARLENY</t>
  </si>
  <si>
    <t>FELIX</t>
  </si>
  <si>
    <t>ANGULO</t>
  </si>
  <si>
    <t>SALAS</t>
  </si>
  <si>
    <t>EDWIN</t>
  </si>
  <si>
    <t>TACANGA</t>
  </si>
  <si>
    <t>PAUCAR</t>
  </si>
  <si>
    <t>BRYAN</t>
  </si>
  <si>
    <t>KENEDY</t>
  </si>
  <si>
    <t>SERAS</t>
  </si>
  <si>
    <t>PIZARRO</t>
  </si>
  <si>
    <t>ALCARRAZ</t>
  </si>
  <si>
    <t>MARCELO</t>
  </si>
  <si>
    <t>ANDIA</t>
  </si>
  <si>
    <t>QUIÑONES</t>
  </si>
  <si>
    <t>NORMA</t>
  </si>
  <si>
    <t>TEOFILO</t>
  </si>
  <si>
    <t>APOLINARIO</t>
  </si>
  <si>
    <t>JEISON</t>
  </si>
  <si>
    <t>TACSI</t>
  </si>
  <si>
    <t>FLAVIO</t>
  </si>
  <si>
    <t>FORTUNATA</t>
  </si>
  <si>
    <t>DIANA</t>
  </si>
  <si>
    <t>KATHERINE</t>
  </si>
  <si>
    <t>ESPINO</t>
  </si>
  <si>
    <t>RAYDA</t>
  </si>
  <si>
    <t>NORIEGA</t>
  </si>
  <si>
    <t>LOQUE</t>
  </si>
  <si>
    <t>CELSA</t>
  </si>
  <si>
    <t>FLOREZ</t>
  </si>
  <si>
    <t>ELME</t>
  </si>
  <si>
    <t>PALACOS</t>
  </si>
  <si>
    <t>MARIBEL</t>
  </si>
  <si>
    <t>RIVERO</t>
  </si>
  <si>
    <t>MUNGUIA</t>
  </si>
  <si>
    <t>CAMILO</t>
  </si>
  <si>
    <t>EULOGIO</t>
  </si>
  <si>
    <t>CURO</t>
  </si>
  <si>
    <t>CONDEMAYTA</t>
  </si>
  <si>
    <t>AÑANCA</t>
  </si>
  <si>
    <t>NANCY</t>
  </si>
  <si>
    <t>JOSÉ</t>
  </si>
  <si>
    <t>DURANT</t>
  </si>
  <si>
    <t>GARAY</t>
  </si>
  <si>
    <t>SADAM</t>
  </si>
  <si>
    <t>DE LA VEGA</t>
  </si>
  <si>
    <t>INFANSON</t>
  </si>
  <si>
    <t>YALLICO</t>
  </si>
  <si>
    <t>CAMASI</t>
  </si>
  <si>
    <t>GAMBOA</t>
  </si>
  <si>
    <t>GAMANIL</t>
  </si>
  <si>
    <t>DIDI</t>
  </si>
  <si>
    <t>WILFREDO</t>
  </si>
  <si>
    <t>MORALES</t>
  </si>
  <si>
    <t>LEONCIO</t>
  </si>
  <si>
    <t>CATALINA</t>
  </si>
  <si>
    <t>MARCELINO</t>
  </si>
  <si>
    <t>ALAN</t>
  </si>
  <si>
    <t>RAFAEL</t>
  </si>
  <si>
    <t>HUMPIRE</t>
  </si>
  <si>
    <t>YANETT</t>
  </si>
  <si>
    <t>ARISTA</t>
  </si>
  <si>
    <t>SOLORZANO</t>
  </si>
  <si>
    <t>ELSA</t>
  </si>
  <si>
    <t>SOLIER</t>
  </si>
  <si>
    <t>FRANCISCA</t>
  </si>
  <si>
    <t>CIRILO</t>
  </si>
  <si>
    <t>MONGUIA</t>
  </si>
  <si>
    <t>ABRAHAN</t>
  </si>
  <si>
    <t>VILCA</t>
  </si>
  <si>
    <t>FELIPE</t>
  </si>
  <si>
    <t>RIPIA</t>
  </si>
  <si>
    <t>LUYA</t>
  </si>
  <si>
    <t>VIÑACA</t>
  </si>
  <si>
    <t>REYNA</t>
  </si>
  <si>
    <t>JUANA</t>
  </si>
  <si>
    <t>RUMIN</t>
  </si>
  <si>
    <t>CUSICAHUA</t>
  </si>
  <si>
    <t>TEODORO</t>
  </si>
  <si>
    <t>VICTOR</t>
  </si>
  <si>
    <t>BARRIENTOS</t>
  </si>
  <si>
    <t>HUMANEDA</t>
  </si>
  <si>
    <t>LUQUE</t>
  </si>
  <si>
    <t>DAYANA</t>
  </si>
  <si>
    <t>JHUDITH</t>
  </si>
  <si>
    <t>HUICHO</t>
  </si>
  <si>
    <t>WILDER</t>
  </si>
  <si>
    <t>INGA</t>
  </si>
  <si>
    <t>FLORENTINO</t>
  </si>
  <si>
    <t>YARANGA</t>
  </si>
  <si>
    <t>LISETH</t>
  </si>
  <si>
    <t>FELIPA</t>
  </si>
  <si>
    <t>ACHALLMA</t>
  </si>
  <si>
    <t>CELA</t>
  </si>
  <si>
    <t>DE FERNANDEZ</t>
  </si>
  <si>
    <t>LUDEÑA</t>
  </si>
  <si>
    <t>ISRAEL</t>
  </si>
  <si>
    <t>CUADROS</t>
  </si>
  <si>
    <t>HILARIO</t>
  </si>
  <si>
    <t>SIMON</t>
  </si>
  <si>
    <t>ALVERDI</t>
  </si>
  <si>
    <t>LLAMOCA</t>
  </si>
  <si>
    <t>CCAICO</t>
  </si>
  <si>
    <t>ALVARO</t>
  </si>
  <si>
    <t>SIERRALTA</t>
  </si>
  <si>
    <t>00523407</t>
  </si>
  <si>
    <t>TORRES HUAMAN</t>
  </si>
  <si>
    <t>GABY  MARIELA</t>
  </si>
  <si>
    <t xml:space="preserve"> JUAN CARLOS</t>
  </si>
  <si>
    <t>SAIRITUPA CARPIO</t>
  </si>
  <si>
    <t>CANDIA ESPINO</t>
  </si>
  <si>
    <t>MENDOZA ESPINAL</t>
  </si>
  <si>
    <t>LIZ ANGELA</t>
  </si>
  <si>
    <t>KYOMARA DAHANA</t>
  </si>
  <si>
    <t>CRHISTIAN PATRIK</t>
  </si>
  <si>
    <t>LUZ MIRIAN</t>
  </si>
  <si>
    <t>FABRISIO RONALDO</t>
  </si>
  <si>
    <t>WILIIAM ANDERLI</t>
  </si>
  <si>
    <t>MIRIAN YAKELIN</t>
  </si>
  <si>
    <t>NAJARRO PALOMINO</t>
  </si>
  <si>
    <t xml:space="preserve"> JULIA ELENA</t>
  </si>
  <si>
    <t>YOLANDA MARIA</t>
  </si>
  <si>
    <t>FLORES ALDUNATE</t>
  </si>
  <si>
    <t>KEYSHA KATHSUMY</t>
  </si>
  <si>
    <t>FLORA NATALIA</t>
  </si>
  <si>
    <t>SHARON ALESSA</t>
  </si>
  <si>
    <t>WILIAN RUBEN</t>
  </si>
  <si>
    <t>IAN UZIEL KALEFF</t>
  </si>
  <si>
    <t>SHIRLEY YANET</t>
  </si>
  <si>
    <t>ALINA CRISTEL</t>
  </si>
  <si>
    <t xml:space="preserve"> CLEBER ANTHONY</t>
  </si>
  <si>
    <t>MAX ROBINSON</t>
  </si>
  <si>
    <t>VANESA DUVAL</t>
  </si>
  <si>
    <t>MIGUEL ANGEL</t>
  </si>
  <si>
    <t>ANA LUISA</t>
  </si>
  <si>
    <t>ABEL ADDERLY</t>
  </si>
  <si>
    <t>CAMILA DAYANA</t>
  </si>
  <si>
    <t>JHEFERSON ADRIAN</t>
  </si>
  <si>
    <t>BRANNY WILBET</t>
  </si>
  <si>
    <t xml:space="preserve"> WERNER ELMER</t>
  </si>
  <si>
    <t>YAMILE ALEJANDRA</t>
  </si>
  <si>
    <t>JUAN CARLOS</t>
  </si>
  <si>
    <t>DANIEL ALEXIS</t>
  </si>
  <si>
    <t>CARLOS HERBER</t>
  </si>
  <si>
    <t>BRICHMAN EDMUNDO</t>
  </si>
  <si>
    <t>ANA MARIA</t>
  </si>
  <si>
    <t>JANS DINILSON</t>
  </si>
  <si>
    <t>AGUIDA MARGARITA</t>
  </si>
  <si>
    <t>JUAN PERCY</t>
  </si>
  <si>
    <t>CARMEN ROSA</t>
  </si>
  <si>
    <t>AQUILES FLORENCIO</t>
  </si>
  <si>
    <t xml:space="preserve"> CRISTOBEL  PORFIRIO</t>
  </si>
  <si>
    <t>HECTOR EDGAR</t>
  </si>
  <si>
    <t>ESTHER CECILIA</t>
  </si>
  <si>
    <t>ANA PAOLA</t>
  </si>
  <si>
    <t>DE PAREDES PASTORA</t>
  </si>
  <si>
    <t>SHANTI SIMRAN</t>
  </si>
  <si>
    <t>MELANY YUSSARA</t>
  </si>
  <si>
    <t>JULIO FERDINAN</t>
  </si>
  <si>
    <t>MARYORIT MARITZA</t>
  </si>
  <si>
    <t>ROMERO NELTHON</t>
  </si>
  <si>
    <t>YANETT NELIDA</t>
  </si>
  <si>
    <t>SUSANA MARIELA</t>
  </si>
  <si>
    <t>WILSON OCTAVIO</t>
  </si>
  <si>
    <t>ALBERTO CIRO</t>
  </si>
  <si>
    <t>THIAGO CESAR</t>
  </si>
  <si>
    <t>LUIS CRISOSTOMO</t>
  </si>
  <si>
    <t>ANAYA ROJAS</t>
  </si>
  <si>
    <t>HECTOR EMILIO</t>
  </si>
  <si>
    <t>CHRISTOPHER ALEXANDER</t>
  </si>
  <si>
    <t>RONER ELIO</t>
  </si>
  <si>
    <t>JUNIOR IVAN</t>
  </si>
  <si>
    <t>NAVARRO DE LA CRUZ</t>
  </si>
  <si>
    <t>JUAN TEODORO</t>
  </si>
  <si>
    <t>JOSE LUIS</t>
  </si>
  <si>
    <t>JHORDAN ESMIT</t>
  </si>
  <si>
    <t>ARLETH VALENTINA</t>
  </si>
  <si>
    <t>AZUL VALENTINA</t>
  </si>
  <si>
    <t>LUIS GUSTAVO</t>
  </si>
  <si>
    <t xml:space="preserve"> ALEJANDRO</t>
  </si>
  <si>
    <t>JHON FELIX</t>
  </si>
  <si>
    <t>VIRGINIA VALENTINA</t>
  </si>
  <si>
    <t>ADRIANO MILAN</t>
  </si>
  <si>
    <t>AYDE CONSE</t>
  </si>
  <si>
    <t>CIRBANA AZUL</t>
  </si>
  <si>
    <t>FREDY EFRAIN</t>
  </si>
  <si>
    <t>HAYDE EDITH</t>
  </si>
  <si>
    <t>JEANPIERS FERNANDO</t>
  </si>
  <si>
    <t>LUIS ALBERTO</t>
  </si>
  <si>
    <t>GEORGUETT KEMERLYN</t>
  </si>
  <si>
    <t>ROSSY THALIA</t>
  </si>
  <si>
    <t>CLARA LUZ</t>
  </si>
  <si>
    <t>NAHOMI LUNA NICOLLE</t>
  </si>
  <si>
    <t>JHUNIOR JUVENAL</t>
  </si>
  <si>
    <t>GINA MIRELLA</t>
  </si>
  <si>
    <t>EVELYN DANITZA</t>
  </si>
  <si>
    <t>LUANA ALIZZE</t>
  </si>
  <si>
    <t>CONDE CONDORI</t>
  </si>
  <si>
    <t>JEAN CARLOS</t>
  </si>
  <si>
    <t>CALIN PAULINO</t>
  </si>
  <si>
    <t>JHOSELYN MELIZA</t>
  </si>
  <si>
    <t>JOE SAN MIGUEL</t>
  </si>
  <si>
    <t>CINTIA DEYSI</t>
  </si>
  <si>
    <t>JULISSA KETTY</t>
  </si>
  <si>
    <t>ROY ELIAS</t>
  </si>
  <si>
    <t xml:space="preserve"> LEONORA</t>
  </si>
  <si>
    <t>ILLARI LUCERO</t>
  </si>
  <si>
    <t>YERO RAFAEL</t>
  </si>
  <si>
    <t>LUIS ANTONIO</t>
  </si>
  <si>
    <t>RUIZ TINEO</t>
  </si>
  <si>
    <t>LUJAN MARQUINA</t>
  </si>
  <si>
    <t xml:space="preserve"> RIVERA</t>
  </si>
  <si>
    <t>CERVANTES CCENTE</t>
  </si>
  <si>
    <t xml:space="preserve"> DARIX GABRIEL</t>
  </si>
  <si>
    <t>RAUL MARCELINO</t>
  </si>
  <si>
    <t>LUIS CARLOS</t>
  </si>
  <si>
    <t>STALYN ABDON</t>
  </si>
  <si>
    <t xml:space="preserve"> JOEL LIMBER</t>
  </si>
  <si>
    <t>PELAGIA VIOLETA</t>
  </si>
  <si>
    <t>MARIA ISABEL</t>
  </si>
  <si>
    <t>BRAYAN ESMITH</t>
  </si>
  <si>
    <t xml:space="preserve"> DYLAN GERARD</t>
  </si>
  <si>
    <t>LUCIO DAVID</t>
  </si>
  <si>
    <t>SEBASTIAN FARITH</t>
  </si>
  <si>
    <t>CABANA LOAYZA</t>
  </si>
  <si>
    <t>ANGELA LUCERO</t>
  </si>
  <si>
    <t xml:space="preserve"> HUAMAN VALDIVIA</t>
  </si>
  <si>
    <t>ANDREA ELIZABETH</t>
  </si>
  <si>
    <t xml:space="preserve"> DEODATA EUGENIA</t>
  </si>
  <si>
    <t>KENGIE ADDIEL</t>
  </si>
  <si>
    <t>EDWIN YERIMEN</t>
  </si>
  <si>
    <t>FERNANDO JESUS</t>
  </si>
  <si>
    <t>YHON MAYCOL</t>
  </si>
  <si>
    <t>HIGINIA URSULA</t>
  </si>
  <si>
    <t>PILLACA MEDRANO</t>
  </si>
  <si>
    <t>VILLANUEVA ESPIRITO</t>
  </si>
  <si>
    <t>JOSE ORLANDO</t>
  </si>
  <si>
    <t>JHON RONAL</t>
  </si>
  <si>
    <t>YONI EDGAR</t>
  </si>
  <si>
    <t>JOSUE LUIS</t>
  </si>
  <si>
    <t>SHELVY JHASMIN</t>
  </si>
  <si>
    <t>KATE NIEVES</t>
  </si>
  <si>
    <t>LUZ NAYELY</t>
  </si>
  <si>
    <t>LUIS ENRIQUE</t>
  </si>
  <si>
    <t>FIORELLA ISABEL</t>
  </si>
  <si>
    <t>PILLACA PAREDES</t>
  </si>
  <si>
    <t>JHON THIAGO FABRIZZIO</t>
  </si>
  <si>
    <t>CIPRIANA CORNELIA</t>
  </si>
  <si>
    <t>THIAGO KEYMER</t>
  </si>
  <si>
    <t xml:space="preserve">LIMACHI </t>
  </si>
  <si>
    <t xml:space="preserve">CHANCAHUANA </t>
  </si>
  <si>
    <t xml:space="preserve"> ADRIAN EMILIO</t>
  </si>
  <si>
    <t>AUTISMO EN LA NIÑEZ</t>
  </si>
  <si>
    <t>06579000</t>
  </si>
  <si>
    <t>08421306</t>
  </si>
  <si>
    <t>07664603</t>
  </si>
  <si>
    <t>09811222</t>
  </si>
  <si>
    <t>09009262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</si>
</sst>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
  </numFmts>
  <fonts count="5" x14ac:knownFonts="1">
    <font>
      <sz val="11"/>
      <color theme="1"/>
      <name val="Calibri"/>
      <family val="2"/>
      <scheme val="minor"/>
    </font>
    <font>
      <b/>
      <sz val="11"/>
      <color theme="1"/>
      <name val="Calibri"/>
      <family val="2"/>
      <scheme val="minor"/>
    </font>
    <font>
      <sz val="10"/>
      <color rgb="FF000000"/>
      <name val="Times New Roman"/>
      <family val="1"/>
    </font>
    <font>
      <sz val="10"/>
      <name val="Arial Narrow"/>
      <family val="2"/>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gray125">
        <fgColor theme="0" tint="-0.24994659260841701"/>
        <bgColor theme="0"/>
      </patternFill>
    </fill>
    <fill>
      <patternFill patternType="gray125">
        <fgColor theme="0" tint="-0.24994659260841701"/>
        <bgColor theme="5"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17">
    <xf numFmtId="0" fontId="0" fillId="0" borderId="0" xfId="0"/>
    <xf numFmtId="0" fontId="1" fillId="0" borderId="0" xfId="0" applyFont="1" applyAlignment="1">
      <alignment horizontal="center" vertical="center"/>
    </xf>
    <xf numFmtId="165"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left" vertical="center" wrapText="1"/>
    </xf>
    <xf numFmtId="166" fontId="3" fillId="3" borderId="1" xfId="0" applyNumberFormat="1" applyFont="1" applyFill="1" applyBorder="1" applyAlignment="1">
      <alignment horizontal="center" vertical="center" wrapText="1"/>
    </xf>
    <xf numFmtId="164" fontId="3" fillId="3" borderId="1" xfId="0" applyNumberFormat="1" applyFont="1" applyFill="1" applyBorder="1" applyAlignment="1">
      <alignment horizontal="center" vertical="center" wrapText="1"/>
    </xf>
    <xf numFmtId="166" fontId="3" fillId="3" borderId="1" xfId="0" applyNumberFormat="1" applyFont="1" applyFill="1" applyBorder="1" applyAlignment="1">
      <alignment horizontal="left" vertical="center" wrapText="1"/>
    </xf>
    <xf numFmtId="164" fontId="3" fillId="4" borderId="1" xfId="0" applyNumberFormat="1" applyFont="1" applyFill="1" applyBorder="1" applyAlignment="1">
      <alignment horizontal="center" vertical="center" wrapText="1"/>
    </xf>
    <xf numFmtId="166" fontId="3" fillId="3" borderId="2" xfId="0" applyNumberFormat="1" applyFont="1" applyFill="1" applyBorder="1" applyAlignment="1">
      <alignment horizontal="left" vertical="center" wrapText="1"/>
    </xf>
    <xf numFmtId="164"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Alignment="1">
      <alignment vertical="center"/>
    </xf>
    <xf numFmtId="164" fontId="0" fillId="0" borderId="0" xfId="0" applyNumberFormat="1" applyAlignment="1">
      <alignment vertical="center"/>
    </xf>
    <xf numFmtId="49" fontId="1" fillId="2" borderId="3"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0" fillId="0" borderId="0" xfId="0" applyNumberFormat="1" applyAlignment="1">
      <alignment vertical="center"/>
    </xf>
  </cellXfs>
  <cellStyles count="2">
    <cellStyle name="Normal" xfId="0" builtinId="0"/>
    <cellStyle name="Normal 2" xfId="1" xr:uid="{00000000-0005-0000-0000-000001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238125</xdr:colOff>
      <xdr:row>11</xdr:row>
      <xdr:rowOff>257175</xdr:rowOff>
    </xdr:from>
    <xdr:to>
      <xdr:col>10</xdr:col>
      <xdr:colOff>542925</xdr:colOff>
      <xdr:row>13</xdr:row>
      <xdr:rowOff>47157</xdr:rowOff>
    </xdr:to>
    <xdr:sp macro="" textlink="">
      <xdr:nvSpPr>
        <xdr:cNvPr id="102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238125</xdr:colOff>
      <xdr:row>12</xdr:row>
      <xdr:rowOff>257175</xdr:rowOff>
    </xdr:from>
    <xdr:ext cx="304800" cy="323381"/>
    <xdr:sp macro="" textlink="">
      <xdr:nvSpPr>
        <xdr:cNvPr id="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DB1DF6C-D987-4A39-BC98-015ECC3C493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13</xdr:row>
      <xdr:rowOff>0</xdr:rowOff>
    </xdr:from>
    <xdr:ext cx="304800" cy="323381"/>
    <xdr:sp macro="" textlink="">
      <xdr:nvSpPr>
        <xdr:cNvPr id="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3A6D68C-18DC-45DB-8E3E-6CB24179448C}"/>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13</xdr:row>
      <xdr:rowOff>257175</xdr:rowOff>
    </xdr:from>
    <xdr:ext cx="304800" cy="323381"/>
    <xdr:sp macro="" textlink="">
      <xdr:nvSpPr>
        <xdr:cNvPr id="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49510D52-3198-4DBA-9BA5-175B740014ED}"/>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14</xdr:row>
      <xdr:rowOff>0</xdr:rowOff>
    </xdr:from>
    <xdr:ext cx="304800" cy="323381"/>
    <xdr:sp macro="" textlink="">
      <xdr:nvSpPr>
        <xdr:cNvPr id="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43BC323-E260-49B1-A1C9-9DD6228490B0}"/>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14</xdr:row>
      <xdr:rowOff>257175</xdr:rowOff>
    </xdr:from>
    <xdr:ext cx="304800" cy="323381"/>
    <xdr:sp macro="" textlink="">
      <xdr:nvSpPr>
        <xdr:cNvPr id="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12DA3C6-376F-4AD4-91E8-BED44605CC10}"/>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15</xdr:row>
      <xdr:rowOff>0</xdr:rowOff>
    </xdr:from>
    <xdr:ext cx="304800" cy="323381"/>
    <xdr:sp macro="" textlink="">
      <xdr:nvSpPr>
        <xdr:cNvPr id="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96E0890-70A0-4351-9990-2D9EB8DD70D2}"/>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15</xdr:row>
      <xdr:rowOff>257175</xdr:rowOff>
    </xdr:from>
    <xdr:ext cx="304800" cy="323381"/>
    <xdr:sp macro="" textlink="">
      <xdr:nvSpPr>
        <xdr:cNvPr id="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8675DEF6-D7DD-4839-A0B4-BDC6F0BCA3E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16</xdr:row>
      <xdr:rowOff>0</xdr:rowOff>
    </xdr:from>
    <xdr:ext cx="304800" cy="323381"/>
    <xdr:sp macro="" textlink="">
      <xdr:nvSpPr>
        <xdr:cNvPr id="1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4AFF6C8D-16B9-4D49-B2BB-699178701115}"/>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16</xdr:row>
      <xdr:rowOff>257175</xdr:rowOff>
    </xdr:from>
    <xdr:ext cx="304800" cy="323381"/>
    <xdr:sp macro="" textlink="">
      <xdr:nvSpPr>
        <xdr:cNvPr id="1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B7D23A71-C6FD-4AD1-AE8C-555E0DCA7C7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17</xdr:row>
      <xdr:rowOff>0</xdr:rowOff>
    </xdr:from>
    <xdr:ext cx="304800" cy="323381"/>
    <xdr:sp macro="" textlink="">
      <xdr:nvSpPr>
        <xdr:cNvPr id="1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AB9B912-70AC-4046-A3CB-8C98BB1C0520}"/>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17</xdr:row>
      <xdr:rowOff>257175</xdr:rowOff>
    </xdr:from>
    <xdr:ext cx="304800" cy="323381"/>
    <xdr:sp macro="" textlink="">
      <xdr:nvSpPr>
        <xdr:cNvPr id="1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2D17943-E84F-44BC-A43E-1CE70B3A0AAC}"/>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18</xdr:row>
      <xdr:rowOff>0</xdr:rowOff>
    </xdr:from>
    <xdr:ext cx="304800" cy="323381"/>
    <xdr:sp macro="" textlink="">
      <xdr:nvSpPr>
        <xdr:cNvPr id="1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9919AB5-31BD-4A5C-A378-15AAF6859736}"/>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18</xdr:row>
      <xdr:rowOff>257175</xdr:rowOff>
    </xdr:from>
    <xdr:ext cx="304800" cy="323381"/>
    <xdr:sp macro="" textlink="">
      <xdr:nvSpPr>
        <xdr:cNvPr id="1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4B4DC91-FE53-453C-90DE-D0C31292445F}"/>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19</xdr:row>
      <xdr:rowOff>0</xdr:rowOff>
    </xdr:from>
    <xdr:ext cx="304800" cy="323381"/>
    <xdr:sp macro="" textlink="">
      <xdr:nvSpPr>
        <xdr:cNvPr id="1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638E20FF-AC12-4A18-AB9D-F095EA65BD02}"/>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19</xdr:row>
      <xdr:rowOff>257175</xdr:rowOff>
    </xdr:from>
    <xdr:ext cx="304800" cy="323381"/>
    <xdr:sp macro="" textlink="">
      <xdr:nvSpPr>
        <xdr:cNvPr id="1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ED5A48D-FBB4-4D2B-871D-C2843E6DCE3B}"/>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20</xdr:row>
      <xdr:rowOff>0</xdr:rowOff>
    </xdr:from>
    <xdr:ext cx="304800" cy="323381"/>
    <xdr:sp macro="" textlink="">
      <xdr:nvSpPr>
        <xdr:cNvPr id="1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A779CC2-7A51-419E-9860-0C53A6FCF97F}"/>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20</xdr:row>
      <xdr:rowOff>257175</xdr:rowOff>
    </xdr:from>
    <xdr:ext cx="304800" cy="323381"/>
    <xdr:sp macro="" textlink="">
      <xdr:nvSpPr>
        <xdr:cNvPr id="1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1A8E018-A9DA-4A9D-8CE4-C55852D6BE7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21</xdr:row>
      <xdr:rowOff>0</xdr:rowOff>
    </xdr:from>
    <xdr:ext cx="304800" cy="323381"/>
    <xdr:sp macro="" textlink="">
      <xdr:nvSpPr>
        <xdr:cNvPr id="2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896536F-F35D-4508-B2C7-5300270D59D7}"/>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21</xdr:row>
      <xdr:rowOff>0</xdr:rowOff>
    </xdr:from>
    <xdr:ext cx="304800" cy="323381"/>
    <xdr:sp macro="" textlink="">
      <xdr:nvSpPr>
        <xdr:cNvPr id="2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071861C-44EE-420C-A92A-388D3B5B0842}"/>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21</xdr:row>
      <xdr:rowOff>0</xdr:rowOff>
    </xdr:from>
    <xdr:ext cx="304800" cy="323381"/>
    <xdr:sp macro="" textlink="">
      <xdr:nvSpPr>
        <xdr:cNvPr id="2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C84CA34-E804-46B3-9899-E8DF1F59A67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21</xdr:row>
      <xdr:rowOff>257175</xdr:rowOff>
    </xdr:from>
    <xdr:ext cx="304800" cy="323381"/>
    <xdr:sp macro="" textlink="">
      <xdr:nvSpPr>
        <xdr:cNvPr id="2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8222D68-0C2B-427E-BA63-47434FBC8E5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22</xdr:row>
      <xdr:rowOff>0</xdr:rowOff>
    </xdr:from>
    <xdr:ext cx="304800" cy="323381"/>
    <xdr:sp macro="" textlink="">
      <xdr:nvSpPr>
        <xdr:cNvPr id="2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A4913C59-F4D6-4750-98AD-374147BED7DE}"/>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22</xdr:row>
      <xdr:rowOff>257175</xdr:rowOff>
    </xdr:from>
    <xdr:ext cx="304800" cy="323381"/>
    <xdr:sp macro="" textlink="">
      <xdr:nvSpPr>
        <xdr:cNvPr id="2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31FE7D0-8875-4631-BFC0-5D5D4AD96D5B}"/>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23</xdr:row>
      <xdr:rowOff>0</xdr:rowOff>
    </xdr:from>
    <xdr:ext cx="304800" cy="323381"/>
    <xdr:sp macro="" textlink="">
      <xdr:nvSpPr>
        <xdr:cNvPr id="2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A472FC22-A060-4A74-A741-92BCD4DB3FD6}"/>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23</xdr:row>
      <xdr:rowOff>257175</xdr:rowOff>
    </xdr:from>
    <xdr:ext cx="304800" cy="323381"/>
    <xdr:sp macro="" textlink="">
      <xdr:nvSpPr>
        <xdr:cNvPr id="2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A23BC41C-E457-4D01-B612-910E4104BACF}"/>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24</xdr:row>
      <xdr:rowOff>0</xdr:rowOff>
    </xdr:from>
    <xdr:ext cx="304800" cy="323381"/>
    <xdr:sp macro="" textlink="">
      <xdr:nvSpPr>
        <xdr:cNvPr id="2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5BC168D7-158C-40E0-8327-0535362FFCA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24</xdr:row>
      <xdr:rowOff>257175</xdr:rowOff>
    </xdr:from>
    <xdr:ext cx="304800" cy="323381"/>
    <xdr:sp macro="" textlink="">
      <xdr:nvSpPr>
        <xdr:cNvPr id="2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6552F4AC-2F9A-4112-B25A-AA93DFA8CF00}"/>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25</xdr:row>
      <xdr:rowOff>0</xdr:rowOff>
    </xdr:from>
    <xdr:ext cx="304800" cy="323381"/>
    <xdr:sp macro="" textlink="">
      <xdr:nvSpPr>
        <xdr:cNvPr id="3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EE2C32F-360D-4379-9C61-2316D797B6C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25</xdr:row>
      <xdr:rowOff>257175</xdr:rowOff>
    </xdr:from>
    <xdr:ext cx="304800" cy="323381"/>
    <xdr:sp macro="" textlink="">
      <xdr:nvSpPr>
        <xdr:cNvPr id="3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790F7E0-364A-4BC2-B19F-76E243FB25D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26</xdr:row>
      <xdr:rowOff>0</xdr:rowOff>
    </xdr:from>
    <xdr:ext cx="304800" cy="323381"/>
    <xdr:sp macro="" textlink="">
      <xdr:nvSpPr>
        <xdr:cNvPr id="102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C13B267-F0C0-459F-98DE-22DAC01488B5}"/>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26</xdr:row>
      <xdr:rowOff>257175</xdr:rowOff>
    </xdr:from>
    <xdr:ext cx="304800" cy="323381"/>
    <xdr:sp macro="" textlink="">
      <xdr:nvSpPr>
        <xdr:cNvPr id="102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5039D1F-3603-4196-8D4B-A411AF8B0F8B}"/>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27</xdr:row>
      <xdr:rowOff>0</xdr:rowOff>
    </xdr:from>
    <xdr:ext cx="304800" cy="323381"/>
    <xdr:sp macro="" textlink="">
      <xdr:nvSpPr>
        <xdr:cNvPr id="102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80C40C68-A0E0-4091-BD7E-6DBBBD8B5675}"/>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27</xdr:row>
      <xdr:rowOff>257175</xdr:rowOff>
    </xdr:from>
    <xdr:ext cx="304800" cy="323381"/>
    <xdr:sp macro="" textlink="">
      <xdr:nvSpPr>
        <xdr:cNvPr id="102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1AC43DC-7E82-4653-B3D5-E7931D5E5E2C}"/>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28</xdr:row>
      <xdr:rowOff>0</xdr:rowOff>
    </xdr:from>
    <xdr:ext cx="304800" cy="323381"/>
    <xdr:sp macro="" textlink="">
      <xdr:nvSpPr>
        <xdr:cNvPr id="102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7A00976-5E36-48FA-929B-AAC828B298D0}"/>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28</xdr:row>
      <xdr:rowOff>257175</xdr:rowOff>
    </xdr:from>
    <xdr:ext cx="304800" cy="323381"/>
    <xdr:sp macro="" textlink="">
      <xdr:nvSpPr>
        <xdr:cNvPr id="103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7376EDD-EF03-49C4-BDD3-F93A5210AE17}"/>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29</xdr:row>
      <xdr:rowOff>0</xdr:rowOff>
    </xdr:from>
    <xdr:ext cx="304800" cy="323381"/>
    <xdr:sp macro="" textlink="">
      <xdr:nvSpPr>
        <xdr:cNvPr id="103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C7B72A4-B9B9-4345-ABD0-C4CE3B7949CE}"/>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29</xdr:row>
      <xdr:rowOff>257175</xdr:rowOff>
    </xdr:from>
    <xdr:ext cx="304800" cy="323381"/>
    <xdr:sp macro="" textlink="">
      <xdr:nvSpPr>
        <xdr:cNvPr id="103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9EA92777-C2E3-4AB1-ABE3-A00EDDA428C0}"/>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30</xdr:row>
      <xdr:rowOff>0</xdr:rowOff>
    </xdr:from>
    <xdr:ext cx="304800" cy="323381"/>
    <xdr:sp macro="" textlink="">
      <xdr:nvSpPr>
        <xdr:cNvPr id="103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B046E3F9-4B46-4575-8DC8-EA71C13E2E2F}"/>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30</xdr:row>
      <xdr:rowOff>257175</xdr:rowOff>
    </xdr:from>
    <xdr:ext cx="304800" cy="323381"/>
    <xdr:sp macro="" textlink="">
      <xdr:nvSpPr>
        <xdr:cNvPr id="103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EA2387FC-CB49-4058-A61F-5CA8950E517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31</xdr:row>
      <xdr:rowOff>0</xdr:rowOff>
    </xdr:from>
    <xdr:ext cx="304800" cy="323381"/>
    <xdr:sp macro="" textlink="">
      <xdr:nvSpPr>
        <xdr:cNvPr id="103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D0975B3-A700-4A60-820D-A0F05DBAC975}"/>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31</xdr:row>
      <xdr:rowOff>257175</xdr:rowOff>
    </xdr:from>
    <xdr:ext cx="304800" cy="323381"/>
    <xdr:sp macro="" textlink="">
      <xdr:nvSpPr>
        <xdr:cNvPr id="103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6C582E2-F138-4C6E-B1AA-61AD9A428B0D}"/>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32</xdr:row>
      <xdr:rowOff>0</xdr:rowOff>
    </xdr:from>
    <xdr:ext cx="304800" cy="323381"/>
    <xdr:sp macro="" textlink="">
      <xdr:nvSpPr>
        <xdr:cNvPr id="103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237848E-7BB8-4C12-A7C8-58E4E79E93CC}"/>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32</xdr:row>
      <xdr:rowOff>257175</xdr:rowOff>
    </xdr:from>
    <xdr:ext cx="304800" cy="323381"/>
    <xdr:sp macro="" textlink="">
      <xdr:nvSpPr>
        <xdr:cNvPr id="103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DCE0E0B-C570-4B84-942E-81B6097E29E4}"/>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33</xdr:row>
      <xdr:rowOff>0</xdr:rowOff>
    </xdr:from>
    <xdr:ext cx="304800" cy="323381"/>
    <xdr:sp macro="" textlink="">
      <xdr:nvSpPr>
        <xdr:cNvPr id="103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208DA05D-FA34-459B-BAE3-252EE50A241E}"/>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33</xdr:row>
      <xdr:rowOff>257175</xdr:rowOff>
    </xdr:from>
    <xdr:ext cx="304800" cy="323381"/>
    <xdr:sp macro="" textlink="">
      <xdr:nvSpPr>
        <xdr:cNvPr id="104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DC16B66-50DD-4B2B-BD5A-E9E8B00DD64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34</xdr:row>
      <xdr:rowOff>0</xdr:rowOff>
    </xdr:from>
    <xdr:ext cx="304800" cy="323381"/>
    <xdr:sp macro="" textlink="">
      <xdr:nvSpPr>
        <xdr:cNvPr id="104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AA44162-9EA1-4875-A704-BF3FB2A2CD5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34</xdr:row>
      <xdr:rowOff>257175</xdr:rowOff>
    </xdr:from>
    <xdr:ext cx="304800" cy="323381"/>
    <xdr:sp macro="" textlink="">
      <xdr:nvSpPr>
        <xdr:cNvPr id="104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E0D9CA5C-7016-4DEE-927A-A4C65F3DC984}"/>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35</xdr:row>
      <xdr:rowOff>0</xdr:rowOff>
    </xdr:from>
    <xdr:ext cx="304800" cy="323381"/>
    <xdr:sp macro="" textlink="">
      <xdr:nvSpPr>
        <xdr:cNvPr id="104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A442DD5-EB1B-443F-90E7-093ABB9B6E3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35</xdr:row>
      <xdr:rowOff>0</xdr:rowOff>
    </xdr:from>
    <xdr:ext cx="304800" cy="323381"/>
    <xdr:sp macro="" textlink="">
      <xdr:nvSpPr>
        <xdr:cNvPr id="104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44D06CE-B0A0-4944-946D-BF999DC3C44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35</xdr:row>
      <xdr:rowOff>0</xdr:rowOff>
    </xdr:from>
    <xdr:ext cx="304800" cy="323381"/>
    <xdr:sp macro="" textlink="">
      <xdr:nvSpPr>
        <xdr:cNvPr id="104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9A8CF170-66AD-41C2-A6A6-9B1656DFBA4C}"/>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35</xdr:row>
      <xdr:rowOff>257175</xdr:rowOff>
    </xdr:from>
    <xdr:ext cx="304800" cy="323381"/>
    <xdr:sp macro="" textlink="">
      <xdr:nvSpPr>
        <xdr:cNvPr id="104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47DA993-61E1-4AFC-AFA7-430FFC68EE8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36</xdr:row>
      <xdr:rowOff>0</xdr:rowOff>
    </xdr:from>
    <xdr:ext cx="304800" cy="323381"/>
    <xdr:sp macro="" textlink="">
      <xdr:nvSpPr>
        <xdr:cNvPr id="104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4C2A9B0B-E2F3-4E98-A9B9-9B16C499D764}"/>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36</xdr:row>
      <xdr:rowOff>257175</xdr:rowOff>
    </xdr:from>
    <xdr:ext cx="304800" cy="323381"/>
    <xdr:sp macro="" textlink="">
      <xdr:nvSpPr>
        <xdr:cNvPr id="104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0F0DB04-42A4-4B65-BDBD-34BA94161A8E}"/>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4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8E44B0AF-2768-41C0-890C-B0C45ED8451F}"/>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5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913A1176-511E-485B-ACB3-51E1E4A61BE5}"/>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5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2FBFA8A9-A78B-4B29-A072-35C12D732F9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5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2EB5B94-B39E-4DCE-8672-5B0BFB0159F3}"/>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5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3A05431-0291-4543-8768-87F8D17DA508}"/>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5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677E9363-D7F7-40C7-9338-DE982B048E61}"/>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5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825BDFC-0A17-4D58-B012-C7F2C5F75BC0}"/>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5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DF4E05E-D92F-488A-A557-195358853FC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5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CF69EA4-D7DE-400F-B5A1-209F1165D083}"/>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5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79EEEB7-7806-405D-82EC-7F83DC171A94}"/>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5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5C9FED48-1777-40EF-9C25-143DB7BB73B8}"/>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6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F3A28625-3B57-4D11-893A-C59D9DF2B8F6}"/>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6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64B599C0-952A-4D50-832C-2094BCCB850C}"/>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6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A65120D7-6AAC-4E19-8030-7BABA5B519D1}"/>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6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53299DA4-6A80-4A31-B6DA-7685AC601248}"/>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6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D7E3AF2-AAA2-46E1-BB39-362798BFC7FD}"/>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6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BD78AEFF-B2D7-4D07-B8BA-5E9126CC658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6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B057BD50-1C86-4BE0-9F06-63DD400E70E3}"/>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6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F1C369A-0D70-4072-AF00-E145FCDF0A5E}"/>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6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31E8CF15-D092-4ED4-9FFA-933475B60DC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6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10E05EC-7392-4089-B1B5-6F987FC0A4C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7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204D00CE-AED3-4EC1-9131-EF25F92FD76D}"/>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7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9756DA39-C2A1-4403-A47A-4ACD8768DFE7}"/>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7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256D34E1-B9AA-4CF4-9282-2419E71878B9}"/>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7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A694CB63-5DEC-43FF-80DD-D5B57821A7EA}"/>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7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2E4ABEA1-E916-49B6-8B74-6D35F13AE4C1}"/>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7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6E86936-85E9-45B3-9CC3-C993EC23EBDD}"/>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7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908B76F-134B-435D-9D65-0033D762A9A3}"/>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7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80F80BC2-ABE2-454B-97D4-44897B04DA0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78"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C2AF7A57-DCEE-438D-B2CB-0B68D459986B}"/>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79"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42083E4B-EFD2-4D78-ABFD-FFA0AF19AB8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80"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93883AC4-B94A-4A82-BC62-3C6D9208F48F}"/>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81"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742C625-ECF5-4949-B6F7-214FA8C2A73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82"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BA6E20E-6748-47D4-9C20-272F4E062AD0}"/>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83"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70DB704B-6C25-45A5-BB06-CF3C0F9FE1DD}"/>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84"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0F005856-982C-45D6-BD46-FBA0405E1968}"/>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85"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DD848E09-AFAB-49BE-85A2-2065349A5A8B}"/>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238125</xdr:colOff>
      <xdr:row>37</xdr:row>
      <xdr:rowOff>0</xdr:rowOff>
    </xdr:from>
    <xdr:ext cx="304800" cy="323381"/>
    <xdr:sp macro="" textlink="">
      <xdr:nvSpPr>
        <xdr:cNvPr id="1086"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8C545F3-9D99-4A27-ADA9-CE717FB56D2A}"/>
            </a:ext>
          </a:extLst>
        </xdr:cNvPr>
        <xdr:cNvSpPr>
          <a:spLocks noChangeAspect="1" noChangeArrowheads="1"/>
        </xdr:cNvSpPr>
      </xdr:nvSpPr>
      <xdr:spPr bwMode="auto">
        <a:xfrm>
          <a:off x="9906000" y="3857625"/>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37</xdr:row>
      <xdr:rowOff>0</xdr:rowOff>
    </xdr:from>
    <xdr:ext cx="304800" cy="323381"/>
    <xdr:sp macro="" textlink="">
      <xdr:nvSpPr>
        <xdr:cNvPr id="1087" name="AutoShape 2" descr="data:image/png;base64,iVBORw0KGgoAAAANSUhEUgAAAD8AAABECAYAAAA2uu3dAAAgAElEQVR4Xr2bB5hcZdn3f6dO393Z3pJsGiE9pBACSMdQQw8lIAhRBF8UEP1ey3ehWLBhwwaKihVsrxQpSijSEgKJIXWzSXaz2T67O7M79dTnu54zCQZMQF69vtlrszvZmTPnbv+7/R9FCCE4xMOX/6tY4IdQ5d9VD3yN8pN/9yEvfqiPfbcXdwFN3uj+G/LK1/X18uW1EqAjgu9/vnXlcMLLqwlKCEwEPioeijBBOfBB/64C/hPvP1iB5fuS9yr/VYQG0q6Kj69IBb0b4YWNr9j4RBC+hqpIuaUS3q11/hNCvt01DniRghBKYGEpvir/UfzgnqV3CEX8070f0vIyEoTj4ro2qikVqCAULTC6rpoo/0HrvzXq3tW1g9CUivER8suXTxSQMet7uGIM4UXRTBNVL6KSeJMWDyt8qTTG5k2/o6nJo7pyLkZoLooZQ1fVf0v4A8IeSn8H0OddKWC/OEL4eH4JIb+LnWTtLXTvGyEWXsbU6ctQdA81wId/PA4rvOcX6e/+HYr6J2xHQdVW0txyEYah/6+ED7xpv3SC/cAU2OlgDJEhVX5+QAFvr4jAwQNwk7HuKzlKhb2kB+6iqOwA+ywaa99HpLIVNB39LXClCOEIHz24HR0LRehBjPu42Pmd7Gz/FHUtWxlJLWb6jO+iGZX4mo7hgxp8rrtfgDdrVQogr6lIsPScwA09xcVRLFxnnKKuMTA+hiEElbqJGY6gUUPY0Ai+lHAQv4pio2IeOuild8tYFgqO4mA4WUr2GlJDX8KhjlLuKqZMPx81FA4wS0eXbyhfS5Gg6JeEjGcPBU2CY4CVKo7vojolRlJ/pT/1RxSngdnTb0GNNKHoAttQMKXYQg2u91YYlFb2PAVVxqJikRfjZMQwL2/+K7liHzld5el16/DzOWpjcRYsOZp8ymbJpNmcMONkTNEIegRFd0ExDoN4UvWgW+AZDl5pnEz6LwwNrcGyj+DIWVdihqvRtEiAV0GoBRp1AoxQhO8IKWyAhfsR0lNtfN9E81w8YeP4w/RseJXUhm4WXXwV4aoErqmiKTKfqggp/FtcSgqveCLIGHuK+/jdc3/ATRToGdmCYRh0DaQoOgI7N860KZPpGRkhrheZ1zKHObWLObrtFJorJ2EoOuIwOCOwUTwTz5WfNUZ++y5++9CPWXHjjSQSU9DDJpqqEeQAoeOq0sSgCmkqH8X1hARzFF+gBagOrgaaL92phKWqgQX99i38avUNLF51OfMuvwTitShmKEghhkRXGQMHPcrCO4yraR7c8DseW/9ncoUxprW1odgujgUhM8p4eoQJkyeypXMPNbU1jFpZMsMZjm9ZyK0XfIwqtQFF+2eckdd3FQ/D1bHcPO66l1j3g/v5u1di9T33Ea2MIjSB9E+VPIofxVNKoHgobhxFFSi2EKJQ6sXK9VMZTWKajThKDFNxg4rOlighNbvzdR65eCVV8QSVKy9k9gdWI+JJNOGhahr6IVzTdh3as9u448FPUdMaoXfzPs5adj5HNMyktbYNUzGx7SJGzKRveJRdI+38af3D2NoItSWF2y76DNMa3kNIi6JpZUwJlKoo+L6P63hofhFt61a2fvar9HfvZtvcGaz+3veJJKrwVSMwpvCzqK6Opg6RLQ6Tzcaob2xBcYUjioVeNm64l6qKfuprF1JTvQKMBlBC+CrotsDv2s5fLrqQlkKRoWiMhmuuYN77r8WOV4NuYuzPXQfQWd5cTozz2I5H+Uv7o+TSo5wz+2yWLziPCrMGww+heCqaoeDg4fvg6Vk2D7/Oz/7yA1wtz9ENy7hgzuUkk21vCC+ve0B4LV+Ena/y0i0fp7Inw96QTc97TuXKu75OOFYdAJjwpKunyOWfZaDvWQpWJbHwGUybcQyK5ztCcV26en6KYf6ckmVCcSUTjrwGVdURiofumih7u/jzhSuoyg1TpRhkKpNUX/M+pl71AfRYEkX18VUFTZEgKHB8m367k0/95BOMhXMwonDHFV9kZsMiVEOVYBvEni8rMPnEA0PR2Dq8hTsf+Sq9Wi8z9Il87r23UVszE00tY4vve6jy5VJbr62l/a6v4G16HV9odOKQOfFsLvn2XUTDBkLVUG2pg010dH+aaHSMXHYpTbU3UZGchuL7QgjfYtzaRarzHnyzh9JQM7MW3Y6mJfFVDU9VMLo7eGrFCuK5NLWagucrjCbrqbhiFTOvugq/ogqhy1yqovk+lrBZN/Aq3378LpxwgQl2C1+47MvEzSSqLvOEdF+JuQHK4gsFzdXoKLXzo5fuZd2el5jgt/DJcz7G9ImLCAkjgGsLj1ChSGnrLrrvup3Spo1ELbA06NV0ek4+kcvv+g6mGcJTVXS3hJ19ko59v8AMt6IrpzFx8nI0mUlc4QkJbpbn4BcH8bwetj/1FHG3lakrLkI1K8pY1t/OYysuoiaTJar7hGQetzWG6+qouvJSjnjf+9HjcQwlFGQAD5+X+1/lG49/Ha3KotGu5Y4r7sQkQViECTBYFfieh6bqsgygqOfZme/g6w9JhbnUZev4+Nkfp6G+mbCvBQ7i+Bb6hrX8/dNfxOxqJ6zYOEJhXIGskWDPqUu55ks/xAlFiIgcyp5d3Pfjr3DidefR2LIUVW3CCEXQJfI7Iid0L4Yj05twMDydnkfWsP0rtzPjmsuYdPEViHg16tBe/ueSS2hIyZQkWwWPmGfgeiZ7qiuYcuMHaVl5AXqkBkXT8JUSo1Y/H/v+zQyaKVqTEzlhwkksm3Mi9Yna/YWLzN8CXXdwnCwb0pt5uWM9T29aw+wjZxLvj3HrubdRXVGPUBSEW8TctImtX/g8bN2I4Rt4wkLoEYYJ4apxes88mou+8G0iMpVteYXXvvQt1o6kOe/X99LUMqPsYZqPqjgyFTtC9XSEVsJBVmIhRh96mu7/voGi4VO/YiXNV15NLBHilx/+KEfU12CvfZX6YhZD9TF9hYwBY5EEjdetpvGyK9Gr69A9C1/kWNPxDPe+/AsybpY6o4qJVU1MapmAZsQYSzuEwgYhM0+yyueXjz+LFo2QHs1w9JQ5nDjhWM6YfzYRJQkii7dlA+1f+w7KhtdRZQ2vleEir4cZaJtGeNIM9jQYrL7+ForPPcXun92Pu6eHdXW1nP/g/dS3TABVpmcZdLJF90TQDKmyNkbFFQ7pxx9j3203BfFiRWph4XymXrmS7WmbJUfN5+mbb2Py1q2YmoWBICczgmsyWtlI5LorOOLyKzBi1QjVpd/t50+v/5m1u14mXqGTHksF4DWeLVCZrGHv3i7qquJMmdTEns591Cbb8IY1zpx3Cmcufi9hrRLTdiluepWd3/o2yt83YkrXl5iBguGb9ERMshev5NhV17D1xTVMGx4l9esH8LNpfE3lhdo6zv/t72lonIAiYzgQXirOKwpH1TCCmlfgKD6jf3mRvTdfS62lYCs+rlmio3kKc792H61HNLPr/nspfvfHVPg2UUenqMraOg++zUBdhOTN1zL1/EuJ6fVYnk9RLfHXl//KqJ9hU387LU0G23esJ5Y02NWxi/rKSRw56Sisokki3Mh5y85lakWSsGGT9XNketYxePcfMJ7aTCLnI6S7h6N4WoaoE2VP1ET56Ec57sJVdN35TYqP/ZJEroija1iaz8vJJi763Z+paqpGU72gd5DTHkWC/f72XxY/QImh59ey679WU1ssIVtF2TykQtW03vNtGpceg7ZlJ89cs4qJhTyaHsb3Cug4uMKmc36Ulk8sZcyvoKXuGGLJOlTq0SImRbtALj9M0Wtn064XWTojSyFbRUenwcI5i0lGZgaAqYoCQu1ldHwPmUyKykiIUG+arm9spWpnAdWJoIZyaK5BXo3S3tzEkZ/9LPMWLmDvrbeRf+YJVBR0oWHpCo+01HHDLx4m1lgX1AtvdIzlMZYcBqiB8HJ0NfLiK+y48Rrqina5oFA8UkYVLd+9i0nvOQWRdXnmo9dRu2E90WIpcCVHt+ipzRK+9li6p51Nxk8yIemjOgOMZ3Josg7wIRJJQngy6WyWOXUvku21mNJ2HrGozUhhJ/lsGkNzqKiIEdJbUWlGVWrQ7XVY656i54dbqerXoJQgnbDoa5uDedqpLLhsJS0xk70fuZX8S88FnZ7uS+HhT6113PSrPxOrr0E9qE/Y38//Q3ifEpm1r7Hlg6tosFxURRYXPsN6BTV3fZEpp56Jp2h0rn2G3JPPkvvDQzSXxhmMeRQuSOCc8UG6jXNx9GRQRyMy+CVZhsohiEDTYggzjuIPc1TyfvKdeU4+/g4UrUSukA5KVuH76KZBKBTHMGII4eE4GYbaf4Dx9Hr2/mYbbiHJ0Jy5zFy9mlxFglnz5pPwXTbdeBPG2ueCVKr6OiUd/thcw60PPkm0uurQwvvBixVcv0jutU28/v7LqHdcNEVCmkPaSBD9/P9l7pmXBmOifZkBwsJk5In/YdPPv4g5KUvdRz/ARvt8vPAkFJHAlSWvVkT1NHDDGIaN66moqoZJD4ur7iPX4XPSKV/A1xRUJRyMzjzhBcK7vhsozJd9qwjjWVsZfeVr7P7LJrZtaebSr30LfUoDa59+hpNPPicAwo3XXk14w8vlbs7XKUjhm2r4+O//SqQycWjhg35eCk+J/MbNbHrfxdTZHqqiI6vvUTVK5I5PM2PF5YFWMyN9jFkl8rkuev/+OyINLq8oZ6HUnY6p6MhxiE8UIRskSqhOiJA6iFJ0sEK16IyzsPoesrstTj71Dlw1QsgSlLw+0rmu/YVINRGzCkWTN60F6a04+jd27XqQpupL6XPrqKiM4/cM07ZgGbo9xu5rrsHZ/Cq6LJyERkFTeLitmVt+8xjRivjbCC8nIrKN3byNjVdeSE1Jzr3kuMYho0YwP30LRy49nqE1T1MYSdM1cQKlySZ25gVExRGMxFdhaVXowpdFHkI1UKXwwiHi6FTwOlGrn4HIVFyvloXVPyDXmeGUk+7CV0JYjPKX537L5vYXSFbVoBNjattUjl1wFqZZgelrFL0Mnanv4PYXWL97Og3DRdp6RjBmTmXGsqVs/8hn0HatL/clvkZeU3l0agu3/OZxwonooYSX8zWZ9+TQyaa0dQevrDqP1mIBzY/gaB6j6ISOW4ibzmPv2hmMg7zLruC5GoeFMwQpDOza67FENbZarhvK8w1Zu/uYjqCq9AJTw328nGpGq53MsVW/YnxPmhNP+wa24jGQ3sSX7voW23a2M2FCI6OjKZK1tXz6upuYPGU2mjEJXfTT038XA70xBvuOJPr481S89DhOrAJ96izCnR3EUmkU1UDzPTKmzp/aWvn0g4+hx8JvFl6muuAmA9AvC2+3d/DypSuYUMqhizi25pD2FQZFkYlaiLDr4Wo6fctO4Kjvf5WBng0M2DvZbS+jJGYjTDkLkJseG1VIzNAI+RnqnJepHR+i01hKoSLOcclfkOoY4LjTv8j2ru388JdfpuDqDI9mgyKmVJTDhzDVEbho+RmcdeqV6F47HXsfY1vPERzTtIj8D+9DXfMHDD9MxqzAGx+iyowEwuu+zYhp8PiMafyfX/wRLXpI4YPxJ7Jn9GV3vbuLFy44m1Yrh0oET7Eo+hopO8cEM0bIL4+EupqaOf73D+BVxtjR/gDrUuDWXIAQIQRhdLLoXhhfdnoiRz2bmMggHc58xsNxFlf8jKGOfhad+Fm+d9/3WLvtecxoBcOpNBG5IyqVsCwXWytx1rLj+cS1nwTxLB27Bjli7q3EB4bY+d+34a7/G1FhUDCi5IolkmEd9gs/HDJ4et5sbv3xA6iR0KEsL1tLOcpS8ORIsHMff1txJi1OFsUPI5QSntBJFXPURMuxJ1SbkYjJxK9+lfqTT2Ww9wk2juyiW78Qw6lBVweoCg2TUDUsWX/noiT8MepCO9nHQlKEWVL1G4Y6Rpg2/2N88Rt3Mjg2QN4qYeoaVaYJVhFdV8hT4NqV13HG0hX0j96DsKfR1nIe4u9b2PXJW3F7u/BVFVvRsIoqtbocFhjowmY4ZPL8ogV85J5foYXLC5c3ipyy25eHzMJX8RQPdW8vz567nGZrHNULoSiyelMZsfLURIxg+C8HF3lUUsvP4uQ7v4rj72bt7vvZnr2MajXKFPNVWqsFUTlu0mwKbphc2gZnlK7QqQyqMRZV/ILhzlGOOu7/8p17v8mWrg6G0imEL0joMUq5HK2t9eStQY6dfzw3Xnotm7u/QX39FUyoOR7zof9h+x23Q7GAq2jBosYtqSTMsvCasBkJm7y87Ghu+M5Pg4Hmm4QvV3j/EN5RPMzeQZ4+93Sa8xkMT1rexkFnyM7TaGgomg/CRKg6u5sncfr9P8WtFry45Q62ZS+mSotzDC9RV1dN17ZBGptUIlUWrnRlP8aeivPZlimxuOoB+rYPMm/pJ7n3Z9/jr889S8u0FhzhEVZj5HNZqmojjKYGOWb+Em5edSG7O3/IkVUfIlxqoPtLd5Bb+7ysUDBcA1sTFFyHSl3u5mS6dRgyNDadciKrv3Eviq69Be19qS85W5e1i5yoeOipNE+ffQqt46PofhgUGxuDQbtIgxFC6A6aJ/OuoC9kop97FgtWns/r9n1sdi/E9KbT0v0nmqc28Ohz7cxurqYhmqKmKY4XbaO3+hQ6RtMsqnyQofYRlhx3Jw8//ijtO7azY89WauoqcVNpQnVxiCk0JydzxhlnsHBqmJ7XvkXlphns/OUzuD37qDR9VF3HtHQKmk+OEg2+nPpowWZ5UDfYfvZ7ufpL30bdv216c20vxVek/T1Uz8cby/Pc8pOYlEmhiBCocnhkMmDlqTJC+LqCY1lBDWBrKlkhiB49Hf0awdbKW9C8pSQ6H6OmrYUd5kSM9Bju+p9zzGmz6ShOJFu1GM/NsDD5Mwbbhzjtvd8jY1lkMxm2bNxEMhbipXvvZ84F7yXc0sKE6lYa2xoJGTsYfvp2+r/ZSUWHwmChiBHyg4LKlBtVTcP2LarkuFrGNjCkR2i/8Byu/MydqOHyCPyQwvuB8AJvPM/fzjiZ1tGhwL1RHdxA+AIRRRASYOhy+CjdGBQVhmoztHxhMc+E/4twaAnOtjVUtE7Hqjoa4Y4T636KugmNdPkTcYw6dFIsqryPsZ0WJ5/+FVxDKQ9BLbl28vnKVR/gzJtWM+u49wQcAVeGmrKH8TUfZvTbe6DdwfVkMeXiCjkJ1JELddu1aDbkhkYGAwwZUTovv5CVH/8sivlWtw82iGXLB+MMz8cdy/HCOafTlBoAEUJRbVxC9Fl54rpGwvEIGQauRFVZvSoeHfV9zP/O9TyUvYxYfAqidzOipplCbEYwhal2Oih6UfKRtmBVFBIZFlV/l9EdWZYv/z6uXCJggOOhjGb43Orrufi2G5h17LFy2YLpySZ1hP6XPkDux7spri0Q82Rs+7i6Rk5oZEp5YmGTai/oUYP1VMqI0vv+K1hx03+jGf+C8CJX5G/nvpfGgV7wDVRpeaHT7xSD6WyDFkIXHr5c7vkimP/1LRqj7hP/xYuF84iaEcyhvQGLpRSrJSLDxuqhUIoRqWjBMWJyisJRDQ8wsmeIU066G1+omA5kM1k61q5lzR9+zZJzT2b2kkWYjVODZabFGIN7Po97/2vwQCpYEKqKwNJ0cnqIgeEUdRUxqoIZjxIMXgeNKAPXXck5N34CXYL14d2+bHkp/IsXnE3Nvj0YhFEp4vo6Kc/GdqEmGiEi5+eyJFJ8shEX7eo4A4vmMs4ShDdItFTEFzqOFsbQBEUrF3R6uqYiQlEU02RGTTujQymWLLkRz9IZ6e9nrFBAz5cwJR8oGUbTZfwmqUgmiMZDjOeeIPfwC5S+2UPIM5HRYGt6UIHK7FAbjxKV6zcZ8TIcjSjpG6/l9NU3Y+j/ovAvXXweya6dhNUwql8IWA9jmkI67xGLmSQ8n5AQFHXBaHWBI+5oIDRtKslMDSgDYCRxVJmCbEoyoPwQphZCVgcyxgqaQ0KurmX3pSZQ/QTYGXxdlsUSvPYTTKT7eDaYBhQNUEcgO8YLH99IdVon5CnYqsGQZRPRdSrkiE6Gr1JeiAwaMUq33MiJ77vhMMK/wW4QwQ7MtixeuvxCGrZ0oGsWrq4QsWVXL/NoGMvPEdXDuKECFV6IvgWjzDpzAVvv3klENTE8uaSU8WgFlZccscoUKo3h+YKSgKhpIjdFruegS+KAUFA9Ay/Yd5ZfK1Op3Bz7hhZUoLqvkjaK1F9UTX57FG39EKowcRw/ULIW0gm7Jp5kYaguBaGyt6Ke5PXXs/ja6whxKLR/i/CWZfHEF26n8omnmDCeClZWqpBLAyXY3VnCpWQpqCEVX9fQz4fKkk7xkRyqGg5aWlctBZr3fRVH0ymZCsWoS9EskZjRSMKMkNrWRSSvECkZREoaEc/HkUON4EvD0eT2RyFky7gW6L5O1iwwPjvH3HNPZPvXNqCWTFRHUKdK9/dRNbk2lySLEHvDMfpmz2LWh25k9oknYR4U72V+wkGMIPlrYHnbZseG18g89SiFhx+mIVcIytSwxDdNbsXB8pWAwNAfTnPk6im4T6QJ7RLBDZt+eQmVDqvkwiVKE3X0WRVMXjaDogS/uGBS60T6tveQyIbZ9sCLJPbZ1IzLdkYuMvRA0XImX26LPSzdx3Ai2LrNYGKE+Z9aQMcPejC7lGB7FBZWQFEJ+TCsa3RXVDE6bQbHf/BG9JYJNE9pw9TfzCf6J+HlR7muS193NzXNlQw/9wJP3nEn0/NjtGZzGDKWJNIrCkXdY3vLAMefs4j0T/YQyUfK4yhRYkw32Dgpx1kfOZvk3CRZM0tfTy8TqiahUWTMKiCiCaKROkY3DzGyvhP/oX3UjkDYM9A0HdvNk4p7aKbcqbvEi3FkXIxHfLLnjDBdm03h9wOE5RZZ97C1MJaisKm2nsyCuVx+++epiNcwONBH88QWNM14E5/okMJ7nse+zt3UTZ4YEC+ze3bzyt3fJLxuA1WlPHG7RMT2yIRc+pcWmNMwm8En24nlK9GEQSo2RP7oBmpXLkRNCmrq5MyuRFyESXeN45kqBbeEq0PtpIkULYeIFsZdW6Tr/meo7LIJuQaphAfHtDFlchN+Nsvwup1Edlk4Roitk7s5/ewlDH6vF81RyZkmPdEkmZZKJly2iuPOuxAnJFMqDPV309raiq5JHzkMG+tABEjhBwYGaGloCAh8snIq9Haz6+k1WB07GH/+GZqH0pTMLIlLKuAFA29fFsPTcITG4AyLKR8/nZYjZuKoGYp+N8OD3XgjJmK4mtGBMSZPbWV71xZmLptFiSKRiEE26xHrdBj+2asYPS6papNFK06j+6mXsKfEmD51In33Ph+QpvZUZzhy5SSyD6rslRXn4qMIz30PDXOPZPJRCwhFokGXJzzBwMAgLa3Nb+z4D4h/WMunhodpqK0LuiAZv1IhvmeRzwzTv+YZNt19HxViFye9bz5bfryBmmwM0/MZCbuMHhel8oR5mNQzbUEcpbaTPOPkhgzWPzxKugvqqqvZN9TLsuUnMFLaSziaZerMGnxLIdYn2PenrQzuzHLqey9h9+OPss/IcNTVZzL0m5fQ93n0VowSvaiOPa/X08sULr7jk9S1TsSQBZZWJgn5slp1HFKpYZqapfBvps4cUngJeqlUitraWnRdD6gg5W8fR7ioVoHslh088uNPccFpNbz++TU0lhLlLipaInn9AroiBfK7VexSlli9xkkrlmJELUb3CP74rdfZ11sg52uUsJk+rQ5dHef0i6eRaAxTXR9DH7bY9qOXUDbmUF1B70SLk646l+EfPY/TqZKqHsddWUXr4luYOnsVTkUCTZexb7yB6tJgErylF0+aNCkw5Nu6vSz/5Juk8DU1NQFz6gAXRs75ZA8gezzhuViDG8htvJPeT66lthAN6GzpqE3yhoU4M6OMvj5KTAsFVeFwLse02XWEdUF2Z5KXX+lnw9930hJWmaB5iEKJtgX1zDx2IpFZCn6dgp+GrY9vQsn5tC2ZzUSvih3fegyKCdLRQVJXVTP/yntpTp6GroZBc/EkP2g/MU7KMTo6GshTV1deVR1W+AN/kJaX2qqqqiIcLg/99msgaCQUt7zRtfNdDK29if5PvkAyE8dTVHJRh8Q18xluKyLG5TZVR7WiZMddLEfO9KIktQns2DJEalsf81WoGR8lLEfX0lvrVcJz4oTnVZOcMYGi61GpCPSdCt1/3EKhexBbMxmND1O8tpnZK3/EpOoTgjG5RGdJWVH2s6yl0F1dXTQ0NBCJRN5Z+AOg19fXFwheXV19UHqQTa+PKpeXkp5gp9i37maGPvsE1T01eK7DWLRI/OK5FJdoWFaehBFhy/oOKisawXeIUYPVX2K8t4DSV6B+vEDCKqHoZgCtQg5+DQO7yqBuYg0RxcE3FdztJdz+Eoph4Sgmu2vSRG9ezOwTvk599RzssKSc+egBI7VsYZmyu7vLSC89+K1U1n/i3h4QfmhoKIj3ysrK4Od+0wfTHhQ3AEHbzbB1/R2Yv38K97Ec8aKgEBIM1USou3gmfk2EbGkIRXdI5ywcSVjIKcScOHEtjJctUUxnaKyvZt++PYQKeUIFg/CoSSSnYtgOhqwSCaFJ1ogkS6pQUF22TEox90sfZcLkW6mIN+CH5Khatg3/GFY4jhO4vZQhFJKzyDczJQ9LPM5ms8gyV1r+jVh5g9ouF5A+rigxMPwwuad+wsg962gYMBGeSk6rwp1aAfNaKNYoOJUl3LBkftikhxQUO0RMN/A9Qc7NEa9QiWsO02uaGMsXcPuKqGtHMHaNB9ViIJCcJQk12MDsrRlHuxTazv46rc2XEAlVoWllFpgcrMpeXoZusVhkbGwscPuDt7OHTHUHg4EUvLOzk6lTpwaWl1oLCIBy/6J4ZVqHo+A5HXTvuofRx/5A7rcjVI9XBSWm5OaWaipQptTgz0ogWkL0Z9MUPRVdlySESl7fsIH5C45E1Xz6+guaFFsAAAdTSURBVDqZPrGJkmkRsjXmZaew84dPUzNmY4VlpgkHFOdMYoSRYyK0XX0OVa0foqVhNpqS2O/p5VMWQlJihSCdTgdoX19f/+6El2Ah46WpqQlTkvUlD07IFZR0Q71MXpZTHG+M4cwrFId+y/BfH6X3oUEmjCRJFEyE7Od18OpC2E0x9NYaqhrq2TowTP30GjKZNJVGJbniCJHGGKZaIF6dIGZHMF4v0vfIqyRtD0XRGdA1+ipHGFqc46iLLqFi8lVMajoaQ6tAU+UyQpquDMwBNdV1GR4eJh6PE4vFgv9/21R3sOWl2xQKBdrb25k3b95+68tXyF2+HBnup4L6CrZXoK/vBcg+grXneXY/tJlIbwQlG0LLu4QkjVUDJ6QE7/QclVi4CtUut6xF1capKCEqZEco8NIlwgUV4dn4YYdiTGM8mSN+XB0tp7wP01zBhMYlhBNyLCXXYVJBsgmSNYkEOifw1G3btjFr1qw3wvZfivlAxP3dnUwVMkfKtBfEjVxuSFpn4GCyv1PwXfnxHsXBTvLrfwR9L2CLMXI5G3JySasEraqsD+StSv6dMqiQby+SL+YITdGJt1VhhMMIxw/IDJKY6Rs+nuERV+J41a3Un7AKs+EY4vWTiMozASFp8TKXqMz7lzgCjmuxb98+EolEcO8Hj67eMc8feIF0/Xw+HyCmdP9yuigfNJIuLSRvXTgobijYnTOQYu+Xv0j6lSdJVsSgWkUJK+jBjF+h4Nk4hoIWEWh1EUr1Pl7MoVmto7RlDGdfDs+WniXP8qjoEh8syNkZOu0k826+ndoV55CLm8Q9M5j2Slcvg7i8J1XiMGPj6aBOkXh1qBT3joB3oKSVCujp6QmKhLq6ehRN1nE2ih8LPkjSWFzfJJQdZejuzzH0qz8iayzFL2B4Krah4hkaupy2+GqwvoYYo+ExnBaV+XMWsnPNRuIFyaRQy9R3VVZqsp2SnX1YMpIRns9QspLJn/0MTaechRqJB8sUSSmXj4DB4QuKRZv+/p7AWPKeD2f14D1vd65Our58SOQPwK+xkVg0HlC8pAyabaNJi4+mKD70GH//7vdoKOUCNoaryiJTzmNk/18+3eH5TsBzLxgWYauCPs0l77jURUIk7RKqnN+5fkBeLm/15SivvEmUu3Z5NGVs2jTm3/YxzCVLUUNx0EM4AjTFwyvZAVdf6CIozSVQv90ZnbcV/gByHmgQhlIporEY1fEkunBgfBjxyssM/+15Bp95Fi09iqHJxaRkQsmiQ8WViwjFJxTM9SCv+QwZIbLReiJ2BsWxyBgxkmaE5NggYeFjCA+hy6WpVLEOroouqeZAzghhT55Ey4nHET/ldBIzZmFFZd/uMjTUj1BU6usa33D3f0v4A+Anf+ZyOdKZMUqOxXTToPvnPyf/6EPoowO4vpzAlEtLV5X7eDnRkbM8OfXx0RWNvK8xHA7R3zaFk09fzqaffB/ddfDaplF7wmmM/fo3VFqy3C0QklVk4AEariKXFmWqaUkDWx4W0g0KU2ZSf9UV1J51Nn3DaeLhWMDkCMlTr0FqLh9MONzjHS1/wPoHlOD4HsPZDNskRfXn93PkQC/VxTLjSo6LPcnHkZQzaT2pANnoajoDEZP2ZAJz6WIuef8NOD/9Oa8+8UdKRoQKYMKn78BoqODJr3+DCV29NI1nifmSLalQMnIBmOnCRPVk5oCCAfsilbRPa2PJR25h9rwlVEcrgqGfJrPJgaLs3xX+gAJ8mYODgwEuVmGcvs2vsf3RR9G7ewOk99MZ4m45ncnXFdUQlhnBb66nNLGZI5YvDwhN8UyeRy45h4zqYjZMI9qzneTl13PUzR/GG0rx+mN/ZvC1VwgNpFCGRsAeIywPB/uyawxTqE8i6qsxZ85i3vKzaZw+i0hw1EVGiVTXPx9zO5T1/yXLH3hj0PRIBci04osAmd2SzUh/L6m9HQz3dMN4VpL4A2vroRhGTSV1M2bQPLGNWDRRJiv1dXL/uStIHDWPBcsv5MUvf46WVVdx0i0fC3BCbj9z46Ok9u5hdG8nXqaAI/l58uBTVRWVrW3Ut0yiqr4Sw4wHtYYhe6/Aww+kvsN6+xt/eFfCvxEC+w/4BDAufw9G3m5wBEQeHpCKCeotXUeV6ynJyZHgJV8n47U4wt3HnsycVZdy6pXXcff5FzD7wx/g2FVXB/w5ycqWx0hkOS3Zl55TbqXLLq0FU1j5RO7pAoaozAZvGVG9s+jvkOre7gIHHw99K6gc5kh+EIey5jZyY3zznHNYsHIlJ19+NV+96EKOvX41R6+8NChFD4DVGx53GMwK5vpvOdj0rwj9jkXOu7nIv/LaAwqRtYOazfK5D72fFdd+gIVLT+TJ3/yUeMtkliw/vewtbz2jt7+PKBczB2niHdD8ne7rXbv9O13wnf4eHA2zXZ5bu4ajl70HRY1QLI7i5H1q6mreRAk/1LUO9qr/zWnrg6/5/1344MM9uVdzMUX5DK8riyBXLZ+A/A+ezX8nQ/w/T8qM/bYnBCMAAAAASUVORK5CYII=">
          <a:extLst>
            <a:ext uri="{FF2B5EF4-FFF2-40B4-BE49-F238E27FC236}">
              <a16:creationId xmlns:a16="http://schemas.microsoft.com/office/drawing/2014/main" id="{109E0138-2660-4D08-A5F6-95C86D75E2ED}"/>
            </a:ext>
          </a:extLst>
        </xdr:cNvPr>
        <xdr:cNvSpPr>
          <a:spLocks noChangeAspect="1" noChangeArrowheads="1"/>
        </xdr:cNvSpPr>
      </xdr:nvSpPr>
      <xdr:spPr bwMode="auto">
        <a:xfrm>
          <a:off x="7372350" y="3867150"/>
          <a:ext cx="304800" cy="3233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X252"/>
  <sheetViews>
    <sheetView tabSelected="1" zoomScale="120" zoomScaleNormal="120" zoomScaleSheetLayoutView="100" workbookViewId="0"/>
  </sheetViews>
  <sheetFormatPr baseColWidth="10" defaultColWidth="11.42578125" defaultRowHeight="15" x14ac:dyDescent="0.25"/>
  <cols>
    <col min="1" max="1" width="5.42578125" style="13" customWidth="1"/>
    <col min="2" max="2" width="13.28515625" style="16" customWidth="1"/>
    <col min="3" max="4" width="20.28515625" style="13" customWidth="1"/>
    <col min="5" max="5" width="28.42578125" style="12" customWidth="1"/>
    <col min="6" max="9" width="9.28515625" style="12" customWidth="1"/>
    <col min="10" max="10" width="34.42578125" style="12" customWidth="1"/>
    <col min="11" max="11" width="23.85546875" style="12" customWidth="1"/>
    <col min="12" max="12" width="17.140625" style="12" customWidth="1"/>
    <col min="13" max="13" width="19.7109375" style="12" customWidth="1"/>
    <col min="14" max="14" width="17.5703125" style="12" customWidth="1"/>
    <col min="15" max="15" width="20.28515625" style="12" bestFit="1" customWidth="1"/>
    <col min="16" max="17" width="17.85546875" style="12" customWidth="1"/>
    <col min="18" max="18" width="25.42578125" style="12" customWidth="1"/>
    <col min="19" max="19" width="41" style="12" customWidth="1"/>
    <col min="20" max="20" width="41.5703125" style="12" customWidth="1"/>
    <col min="21" max="21" width="20.42578125" style="12" bestFit="1" customWidth="1"/>
    <col min="22" max="24" width="15.140625" style="12" customWidth="1"/>
    <col min="25" max="16384" width="11.42578125" style="12"/>
  </cols>
  <sheetData>
    <row r="1" spans="1:24" s="1" customFormat="1" ht="31.5" customHeight="1" thickBot="1" x14ac:dyDescent="0.3">
      <c r="A1" s="9" t="s">
        <v>0</v>
      </c>
      <c r="B1" s="14" t="s">
        <v>1</v>
      </c>
      <c r="C1" s="9" t="s">
        <v>9</v>
      </c>
      <c r="D1" s="9" t="s">
        <v>10</v>
      </c>
      <c r="E1" s="10" t="s">
        <v>11</v>
      </c>
      <c r="F1" s="11" t="s">
        <v>5</v>
      </c>
      <c r="G1" s="11" t="s">
        <v>12</v>
      </c>
      <c r="H1" s="11" t="s">
        <v>13</v>
      </c>
      <c r="I1" s="11" t="s">
        <v>14</v>
      </c>
      <c r="J1" s="11" t="s">
        <v>26</v>
      </c>
      <c r="K1" s="11" t="s">
        <v>7</v>
      </c>
      <c r="L1" s="11" t="s">
        <v>6</v>
      </c>
      <c r="M1" s="11" t="s">
        <v>24</v>
      </c>
      <c r="N1" s="11" t="s">
        <v>3</v>
      </c>
      <c r="O1" s="11" t="s">
        <v>4</v>
      </c>
      <c r="P1" s="11" t="s">
        <v>15</v>
      </c>
      <c r="Q1" s="11" t="s">
        <v>16</v>
      </c>
      <c r="R1" s="11" t="s">
        <v>17</v>
      </c>
      <c r="S1" s="11" t="s">
        <v>18</v>
      </c>
      <c r="T1" s="11" t="s">
        <v>19</v>
      </c>
      <c r="U1" s="11" t="s">
        <v>20</v>
      </c>
      <c r="V1" s="11" t="s">
        <v>21</v>
      </c>
      <c r="W1" s="11" t="s">
        <v>22</v>
      </c>
      <c r="X1" s="11" t="s">
        <v>23</v>
      </c>
    </row>
    <row r="2" spans="1:24" ht="21" customHeight="1" x14ac:dyDescent="0.25">
      <c r="A2" s="4">
        <v>1</v>
      </c>
      <c r="B2" s="15">
        <v>79522712</v>
      </c>
      <c r="C2" s="6" t="s">
        <v>300</v>
      </c>
      <c r="D2" s="8" t="s">
        <v>301</v>
      </c>
      <c r="E2" s="3" t="s">
        <v>700</v>
      </c>
      <c r="F2" s="2" t="s">
        <v>2</v>
      </c>
      <c r="G2" s="5">
        <v>12</v>
      </c>
      <c r="H2" s="5">
        <v>2</v>
      </c>
      <c r="I2" s="5">
        <v>2016</v>
      </c>
      <c r="J2" s="2" t="s">
        <v>37</v>
      </c>
      <c r="K2" s="2" t="s">
        <v>46</v>
      </c>
      <c r="L2" s="2" t="s">
        <v>8</v>
      </c>
      <c r="M2" s="2" t="s">
        <v>846</v>
      </c>
      <c r="N2" s="2" t="s">
        <v>33</v>
      </c>
      <c r="O2" s="2" t="s">
        <v>8</v>
      </c>
      <c r="P2" s="2" t="s">
        <v>27</v>
      </c>
      <c r="Q2" s="2" t="s">
        <v>29</v>
      </c>
      <c r="R2" s="2" t="s">
        <v>42</v>
      </c>
      <c r="S2" s="3" t="s">
        <v>47</v>
      </c>
      <c r="T2" s="3" t="s">
        <v>47</v>
      </c>
      <c r="U2" s="2"/>
      <c r="V2" s="7">
        <v>23</v>
      </c>
      <c r="W2" s="7">
        <v>11</v>
      </c>
      <c r="X2" s="7">
        <v>2023</v>
      </c>
    </row>
    <row r="3" spans="1:24" ht="21" customHeight="1" x14ac:dyDescent="0.25">
      <c r="A3" s="4">
        <v>2</v>
      </c>
      <c r="B3" s="15">
        <v>48916184</v>
      </c>
      <c r="C3" s="6" t="s">
        <v>303</v>
      </c>
      <c r="D3" s="8" t="s">
        <v>304</v>
      </c>
      <c r="E3" s="3" t="s">
        <v>305</v>
      </c>
      <c r="F3" s="2" t="s">
        <v>44</v>
      </c>
      <c r="G3" s="5">
        <v>4</v>
      </c>
      <c r="H3" s="5">
        <v>7</v>
      </c>
      <c r="I3" s="5">
        <v>1977</v>
      </c>
      <c r="J3" s="2" t="s">
        <v>40</v>
      </c>
      <c r="K3" s="2" t="s">
        <v>48</v>
      </c>
      <c r="L3" s="2" t="s">
        <v>8</v>
      </c>
      <c r="M3" s="2" t="s">
        <v>28</v>
      </c>
      <c r="N3" s="2" t="s">
        <v>34</v>
      </c>
      <c r="O3" s="2" t="s">
        <v>8</v>
      </c>
      <c r="P3" s="2" t="s">
        <v>27</v>
      </c>
      <c r="Q3" s="2" t="s">
        <v>29</v>
      </c>
      <c r="R3" s="2" t="s">
        <v>42</v>
      </c>
      <c r="S3" s="3" t="s">
        <v>49</v>
      </c>
      <c r="T3" s="3" t="s">
        <v>49</v>
      </c>
      <c r="U3" s="2"/>
      <c r="V3" s="7">
        <v>8</v>
      </c>
      <c r="W3" s="7">
        <v>1</v>
      </c>
      <c r="X3" s="7">
        <v>2019</v>
      </c>
    </row>
    <row r="4" spans="1:24" ht="21" customHeight="1" x14ac:dyDescent="0.25">
      <c r="A4" s="4">
        <v>3</v>
      </c>
      <c r="B4" s="15">
        <v>47971957</v>
      </c>
      <c r="C4" s="6" t="s">
        <v>306</v>
      </c>
      <c r="D4" s="8" t="s">
        <v>608</v>
      </c>
      <c r="E4" s="3" t="s">
        <v>701</v>
      </c>
      <c r="F4" s="2" t="s">
        <v>44</v>
      </c>
      <c r="G4" s="5">
        <v>2</v>
      </c>
      <c r="H4" s="5">
        <v>6</v>
      </c>
      <c r="I4" s="5">
        <v>1987</v>
      </c>
      <c r="J4" s="2" t="s">
        <v>41</v>
      </c>
      <c r="K4" s="2" t="s">
        <v>46</v>
      </c>
      <c r="L4" s="2" t="s">
        <v>8</v>
      </c>
      <c r="M4" s="2" t="s">
        <v>39</v>
      </c>
      <c r="N4" s="2" t="s">
        <v>33</v>
      </c>
      <c r="O4" s="2" t="s">
        <v>8</v>
      </c>
      <c r="P4" s="2" t="s">
        <v>27</v>
      </c>
      <c r="Q4" s="2" t="s">
        <v>29</v>
      </c>
      <c r="R4" s="2" t="s">
        <v>42</v>
      </c>
      <c r="S4" s="3" t="s">
        <v>50</v>
      </c>
      <c r="T4" s="3" t="s">
        <v>50</v>
      </c>
      <c r="U4" s="2"/>
      <c r="V4" s="7">
        <v>11</v>
      </c>
      <c r="W4" s="7">
        <v>8</v>
      </c>
      <c r="X4" s="7">
        <v>2021</v>
      </c>
    </row>
    <row r="5" spans="1:24" ht="21" customHeight="1" x14ac:dyDescent="0.25">
      <c r="A5" s="4">
        <v>4</v>
      </c>
      <c r="B5" s="15">
        <v>45657803</v>
      </c>
      <c r="C5" s="6" t="s">
        <v>306</v>
      </c>
      <c r="D5" s="8" t="s">
        <v>608</v>
      </c>
      <c r="E5" s="3" t="s">
        <v>702</v>
      </c>
      <c r="F5" s="2" t="s">
        <v>2</v>
      </c>
      <c r="G5" s="5">
        <v>27</v>
      </c>
      <c r="H5" s="5">
        <v>1</v>
      </c>
      <c r="I5" s="5">
        <v>1985</v>
      </c>
      <c r="J5" s="2" t="s">
        <v>45</v>
      </c>
      <c r="K5" s="2" t="s">
        <v>48</v>
      </c>
      <c r="L5" s="2" t="s">
        <v>8</v>
      </c>
      <c r="M5" s="2" t="s">
        <v>39</v>
      </c>
      <c r="N5" s="2" t="s">
        <v>33</v>
      </c>
      <c r="O5" s="2" t="s">
        <v>8</v>
      </c>
      <c r="P5" s="2" t="s">
        <v>27</v>
      </c>
      <c r="Q5" s="2" t="s">
        <v>29</v>
      </c>
      <c r="R5" s="2" t="s">
        <v>42</v>
      </c>
      <c r="S5" s="3" t="s">
        <v>51</v>
      </c>
      <c r="T5" s="3" t="s">
        <v>51</v>
      </c>
      <c r="U5" s="2">
        <v>990360268</v>
      </c>
      <c r="V5" s="7">
        <v>17</v>
      </c>
      <c r="W5" s="7">
        <v>8</v>
      </c>
      <c r="X5" s="7">
        <v>2020</v>
      </c>
    </row>
    <row r="6" spans="1:24" ht="21" customHeight="1" x14ac:dyDescent="0.25">
      <c r="A6" s="4">
        <v>5</v>
      </c>
      <c r="B6" s="15">
        <v>41364542</v>
      </c>
      <c r="C6" s="6" t="s">
        <v>306</v>
      </c>
      <c r="D6" s="8" t="s">
        <v>509</v>
      </c>
      <c r="E6" s="3" t="s">
        <v>609</v>
      </c>
      <c r="F6" s="2" t="s">
        <v>44</v>
      </c>
      <c r="G6" s="5">
        <v>27</v>
      </c>
      <c r="H6" s="5">
        <v>7</v>
      </c>
      <c r="I6" s="5">
        <v>1982</v>
      </c>
      <c r="J6" s="2" t="s">
        <v>37</v>
      </c>
      <c r="K6" s="2" t="s">
        <v>46</v>
      </c>
      <c r="L6" s="2" t="s">
        <v>8</v>
      </c>
      <c r="M6" s="2" t="s">
        <v>28</v>
      </c>
      <c r="N6" s="2" t="s">
        <v>34</v>
      </c>
      <c r="O6" s="2" t="s">
        <v>8</v>
      </c>
      <c r="P6" s="2" t="s">
        <v>27</v>
      </c>
      <c r="Q6" s="2" t="s">
        <v>29</v>
      </c>
      <c r="R6" s="2" t="s">
        <v>42</v>
      </c>
      <c r="S6" s="3" t="s">
        <v>52</v>
      </c>
      <c r="T6" s="3" t="s">
        <v>52</v>
      </c>
      <c r="U6" s="2">
        <v>994857114</v>
      </c>
      <c r="V6" s="7">
        <v>14</v>
      </c>
      <c r="W6" s="7">
        <v>9</v>
      </c>
      <c r="X6" s="7">
        <v>2019</v>
      </c>
    </row>
    <row r="7" spans="1:24" ht="21" customHeight="1" x14ac:dyDescent="0.25">
      <c r="A7" s="4">
        <v>6</v>
      </c>
      <c r="B7" s="15">
        <v>45600428</v>
      </c>
      <c r="C7" s="6" t="s">
        <v>307</v>
      </c>
      <c r="D7" s="8" t="s">
        <v>308</v>
      </c>
      <c r="E7" s="3" t="s">
        <v>309</v>
      </c>
      <c r="F7" s="2" t="s">
        <v>2</v>
      </c>
      <c r="G7" s="5">
        <v>19</v>
      </c>
      <c r="H7" s="5">
        <v>4</v>
      </c>
      <c r="I7" s="5">
        <v>1988</v>
      </c>
      <c r="J7" s="2" t="s">
        <v>41</v>
      </c>
      <c r="K7" s="2" t="s">
        <v>46</v>
      </c>
      <c r="L7" s="2" t="s">
        <v>8</v>
      </c>
      <c r="M7" s="2" t="s">
        <v>39</v>
      </c>
      <c r="N7" s="2" t="s">
        <v>33</v>
      </c>
      <c r="O7" s="2" t="s">
        <v>8</v>
      </c>
      <c r="P7" s="2" t="s">
        <v>27</v>
      </c>
      <c r="Q7" s="2" t="s">
        <v>29</v>
      </c>
      <c r="R7" s="2" t="s">
        <v>42</v>
      </c>
      <c r="S7" s="3" t="s">
        <v>53</v>
      </c>
      <c r="T7" s="3" t="s">
        <v>53</v>
      </c>
      <c r="U7" s="2">
        <v>941503036</v>
      </c>
      <c r="V7" s="7">
        <v>9</v>
      </c>
      <c r="W7" s="7">
        <v>4</v>
      </c>
      <c r="X7" s="7">
        <v>2027</v>
      </c>
    </row>
    <row r="8" spans="1:24" ht="21" customHeight="1" x14ac:dyDescent="0.25">
      <c r="A8" s="4">
        <v>7</v>
      </c>
      <c r="B8" s="15">
        <v>28284321</v>
      </c>
      <c r="C8" s="6" t="s">
        <v>310</v>
      </c>
      <c r="D8" s="8" t="s">
        <v>311</v>
      </c>
      <c r="E8" s="3" t="s">
        <v>312</v>
      </c>
      <c r="F8" s="2" t="s">
        <v>44</v>
      </c>
      <c r="G8" s="5">
        <v>9</v>
      </c>
      <c r="H8" s="5">
        <v>11</v>
      </c>
      <c r="I8" s="5">
        <v>1969</v>
      </c>
      <c r="J8" s="2" t="s">
        <v>41</v>
      </c>
      <c r="K8" s="2" t="s">
        <v>48</v>
      </c>
      <c r="L8" s="2" t="s">
        <v>8</v>
      </c>
      <c r="M8" s="2" t="s">
        <v>39</v>
      </c>
      <c r="N8" s="2" t="s">
        <v>33</v>
      </c>
      <c r="O8" s="2" t="s">
        <v>302</v>
      </c>
      <c r="P8" s="2" t="s">
        <v>27</v>
      </c>
      <c r="Q8" s="2" t="s">
        <v>29</v>
      </c>
      <c r="R8" s="2" t="s">
        <v>42</v>
      </c>
      <c r="S8" s="3" t="s">
        <v>54</v>
      </c>
      <c r="T8" s="3" t="s">
        <v>54</v>
      </c>
      <c r="U8" s="2">
        <v>966898108</v>
      </c>
      <c r="V8" s="7">
        <v>15</v>
      </c>
      <c r="W8" s="7">
        <v>10</v>
      </c>
      <c r="X8" s="7">
        <v>2025</v>
      </c>
    </row>
    <row r="9" spans="1:24" ht="21" customHeight="1" x14ac:dyDescent="0.25">
      <c r="A9" s="4">
        <v>8</v>
      </c>
      <c r="B9" s="15">
        <v>76846647</v>
      </c>
      <c r="C9" s="6" t="s">
        <v>313</v>
      </c>
      <c r="D9" s="8" t="s">
        <v>314</v>
      </c>
      <c r="E9" s="3" t="s">
        <v>703</v>
      </c>
      <c r="F9" s="2" t="s">
        <v>2</v>
      </c>
      <c r="G9" s="5">
        <v>3</v>
      </c>
      <c r="H9" s="5">
        <v>8</v>
      </c>
      <c r="I9" s="5">
        <v>2001</v>
      </c>
      <c r="J9" s="2" t="s">
        <v>37</v>
      </c>
      <c r="K9" s="2" t="s">
        <v>55</v>
      </c>
      <c r="L9" s="2" t="s">
        <v>8</v>
      </c>
      <c r="M9" s="2" t="s">
        <v>30</v>
      </c>
      <c r="N9" s="2" t="s">
        <v>33</v>
      </c>
      <c r="O9" s="2" t="s">
        <v>8</v>
      </c>
      <c r="P9" s="2" t="s">
        <v>27</v>
      </c>
      <c r="Q9" s="2" t="s">
        <v>29</v>
      </c>
      <c r="R9" s="2" t="s">
        <v>42</v>
      </c>
      <c r="S9" s="3" t="s">
        <v>56</v>
      </c>
      <c r="T9" s="3" t="s">
        <v>56</v>
      </c>
      <c r="U9" s="2">
        <v>937542772</v>
      </c>
      <c r="V9" s="7">
        <v>15</v>
      </c>
      <c r="W9" s="7">
        <v>10</v>
      </c>
      <c r="X9" s="7">
        <v>2024</v>
      </c>
    </row>
    <row r="10" spans="1:24" ht="21" customHeight="1" x14ac:dyDescent="0.25">
      <c r="A10" s="4">
        <v>9</v>
      </c>
      <c r="B10" s="15">
        <v>91420114</v>
      </c>
      <c r="C10" s="6" t="s">
        <v>315</v>
      </c>
      <c r="D10" s="8" t="s">
        <v>316</v>
      </c>
      <c r="E10" s="3" t="s">
        <v>704</v>
      </c>
      <c r="F10" s="2" t="s">
        <v>44</v>
      </c>
      <c r="G10" s="5">
        <v>19</v>
      </c>
      <c r="H10" s="5">
        <v>7</v>
      </c>
      <c r="I10" s="5">
        <v>2019</v>
      </c>
      <c r="J10" s="2" t="s">
        <v>40</v>
      </c>
      <c r="K10" s="2" t="s">
        <v>46</v>
      </c>
      <c r="L10" s="2" t="s">
        <v>8</v>
      </c>
      <c r="M10" s="2" t="s">
        <v>39</v>
      </c>
      <c r="N10" s="2" t="s">
        <v>33</v>
      </c>
      <c r="O10" s="2" t="s">
        <v>302</v>
      </c>
      <c r="P10" s="2" t="s">
        <v>27</v>
      </c>
      <c r="Q10" s="2" t="s">
        <v>29</v>
      </c>
      <c r="R10" s="2" t="s">
        <v>42</v>
      </c>
      <c r="S10" s="3" t="s">
        <v>57</v>
      </c>
      <c r="T10" s="3" t="s">
        <v>57</v>
      </c>
      <c r="U10" s="2"/>
      <c r="V10" s="7">
        <v>25</v>
      </c>
      <c r="W10" s="7">
        <v>3</v>
      </c>
      <c r="X10" s="7">
        <v>2024</v>
      </c>
    </row>
    <row r="11" spans="1:24" ht="21" customHeight="1" x14ac:dyDescent="0.25">
      <c r="A11" s="4">
        <v>10</v>
      </c>
      <c r="B11" s="15">
        <v>60655103</v>
      </c>
      <c r="C11" s="6" t="s">
        <v>317</v>
      </c>
      <c r="D11" s="8" t="s">
        <v>318</v>
      </c>
      <c r="E11" s="3" t="s">
        <v>705</v>
      </c>
      <c r="F11" s="2" t="s">
        <v>2</v>
      </c>
      <c r="G11" s="5">
        <v>1</v>
      </c>
      <c r="H11" s="5">
        <v>8</v>
      </c>
      <c r="I11" s="5">
        <v>2008</v>
      </c>
      <c r="J11" s="2" t="s">
        <v>37</v>
      </c>
      <c r="K11" s="2" t="s">
        <v>48</v>
      </c>
      <c r="L11" s="2" t="s">
        <v>8</v>
      </c>
      <c r="M11" s="2" t="s">
        <v>39</v>
      </c>
      <c r="N11" s="2" t="s">
        <v>33</v>
      </c>
      <c r="O11" s="2" t="s">
        <v>8</v>
      </c>
      <c r="P11" s="2" t="s">
        <v>27</v>
      </c>
      <c r="Q11" s="2" t="s">
        <v>29</v>
      </c>
      <c r="R11" s="2" t="s">
        <v>42</v>
      </c>
      <c r="S11" s="3" t="s">
        <v>58</v>
      </c>
      <c r="T11" s="3" t="s">
        <v>58</v>
      </c>
      <c r="U11" s="2"/>
      <c r="V11" s="7">
        <v>6</v>
      </c>
      <c r="W11" s="7">
        <v>11</v>
      </c>
      <c r="X11" s="7">
        <v>2025</v>
      </c>
    </row>
    <row r="12" spans="1:24" ht="21" customHeight="1" x14ac:dyDescent="0.25">
      <c r="A12" s="4">
        <v>11</v>
      </c>
      <c r="B12" s="15">
        <v>41433192</v>
      </c>
      <c r="C12" s="6" t="s">
        <v>319</v>
      </c>
      <c r="D12" s="8" t="s">
        <v>320</v>
      </c>
      <c r="E12" s="3" t="s">
        <v>321</v>
      </c>
      <c r="F12" s="2" t="s">
        <v>44</v>
      </c>
      <c r="G12" s="5">
        <v>5</v>
      </c>
      <c r="H12" s="5">
        <v>2</v>
      </c>
      <c r="I12" s="5">
        <v>1979</v>
      </c>
      <c r="J12" s="2" t="s">
        <v>41</v>
      </c>
      <c r="K12" s="2" t="s">
        <v>48</v>
      </c>
      <c r="L12" s="2" t="s">
        <v>8</v>
      </c>
      <c r="M12" s="2" t="s">
        <v>39</v>
      </c>
      <c r="N12" s="2" t="s">
        <v>33</v>
      </c>
      <c r="O12" s="2" t="s">
        <v>302</v>
      </c>
      <c r="P12" s="2" t="s">
        <v>27</v>
      </c>
      <c r="Q12" s="2" t="s">
        <v>29</v>
      </c>
      <c r="R12" s="2" t="s">
        <v>42</v>
      </c>
      <c r="S12" s="3" t="s">
        <v>59</v>
      </c>
      <c r="T12" s="3" t="s">
        <v>59</v>
      </c>
      <c r="U12" s="2"/>
      <c r="V12" s="7">
        <v>30</v>
      </c>
      <c r="W12" s="7">
        <v>10</v>
      </c>
      <c r="X12" s="7">
        <v>2022</v>
      </c>
    </row>
    <row r="13" spans="1:24" ht="21" customHeight="1" x14ac:dyDescent="0.25">
      <c r="A13" s="4">
        <v>12</v>
      </c>
      <c r="B13" s="15">
        <v>48646838</v>
      </c>
      <c r="C13" s="6" t="s">
        <v>322</v>
      </c>
      <c r="D13" s="8" t="s">
        <v>546</v>
      </c>
      <c r="E13" s="3" t="s">
        <v>610</v>
      </c>
      <c r="F13" s="2" t="s">
        <v>2</v>
      </c>
      <c r="G13" s="5">
        <v>20</v>
      </c>
      <c r="H13" s="5">
        <v>12</v>
      </c>
      <c r="I13" s="5">
        <v>1945</v>
      </c>
      <c r="J13" s="2" t="s">
        <v>40</v>
      </c>
      <c r="K13" s="2" t="s">
        <v>48</v>
      </c>
      <c r="L13" s="2" t="s">
        <v>8</v>
      </c>
      <c r="M13" s="2" t="s">
        <v>28</v>
      </c>
      <c r="N13" s="2" t="s">
        <v>33</v>
      </c>
      <c r="O13" s="2" t="s">
        <v>8</v>
      </c>
      <c r="P13" s="2" t="s">
        <v>27</v>
      </c>
      <c r="Q13" s="2" t="s">
        <v>29</v>
      </c>
      <c r="R13" s="2" t="s">
        <v>42</v>
      </c>
      <c r="S13" s="3" t="s">
        <v>60</v>
      </c>
      <c r="T13" s="3" t="s">
        <v>60</v>
      </c>
      <c r="U13" s="2"/>
      <c r="V13" s="7">
        <v>6</v>
      </c>
      <c r="W13" s="7">
        <v>4</v>
      </c>
      <c r="X13" s="7">
        <v>2017</v>
      </c>
    </row>
    <row r="14" spans="1:24" ht="21" customHeight="1" x14ac:dyDescent="0.25">
      <c r="A14" s="4">
        <v>13</v>
      </c>
      <c r="B14" s="15" t="s">
        <v>847</v>
      </c>
      <c r="C14" s="6" t="s">
        <v>323</v>
      </c>
      <c r="D14" s="8" t="s">
        <v>377</v>
      </c>
      <c r="E14" s="3" t="s">
        <v>611</v>
      </c>
      <c r="F14" s="2" t="s">
        <v>2</v>
      </c>
      <c r="G14" s="5">
        <v>27</v>
      </c>
      <c r="H14" s="5">
        <v>1</v>
      </c>
      <c r="I14" s="5">
        <v>1933</v>
      </c>
      <c r="J14" s="2" t="s">
        <v>38</v>
      </c>
      <c r="K14" s="2" t="s">
        <v>46</v>
      </c>
      <c r="L14" s="2" t="s">
        <v>8</v>
      </c>
      <c r="M14" s="2" t="s">
        <v>39</v>
      </c>
      <c r="N14" s="2" t="s">
        <v>34</v>
      </c>
      <c r="O14" s="2" t="s">
        <v>8</v>
      </c>
      <c r="P14" s="2" t="s">
        <v>27</v>
      </c>
      <c r="Q14" s="2" t="s">
        <v>29</v>
      </c>
      <c r="R14" s="2" t="s">
        <v>42</v>
      </c>
      <c r="S14" s="3" t="s">
        <v>61</v>
      </c>
      <c r="T14" s="3" t="s">
        <v>61</v>
      </c>
      <c r="U14" s="2"/>
      <c r="V14" s="7">
        <v>22</v>
      </c>
      <c r="W14" s="7">
        <v>5</v>
      </c>
      <c r="X14" s="7">
        <v>2022</v>
      </c>
    </row>
    <row r="15" spans="1:24" ht="21" customHeight="1" x14ac:dyDescent="0.25">
      <c r="A15" s="4">
        <v>14</v>
      </c>
      <c r="B15" s="15">
        <v>74308536</v>
      </c>
      <c r="C15" s="6" t="s">
        <v>324</v>
      </c>
      <c r="D15" s="8" t="s">
        <v>496</v>
      </c>
      <c r="E15" s="3" t="s">
        <v>612</v>
      </c>
      <c r="F15" s="2" t="s">
        <v>2</v>
      </c>
      <c r="G15" s="5">
        <v>20</v>
      </c>
      <c r="H15" s="5">
        <v>9</v>
      </c>
      <c r="I15" s="5">
        <v>2001</v>
      </c>
      <c r="J15" s="2" t="s">
        <v>40</v>
      </c>
      <c r="K15" s="2" t="s">
        <v>48</v>
      </c>
      <c r="L15" s="2" t="s">
        <v>8</v>
      </c>
      <c r="M15" s="2" t="s">
        <v>28</v>
      </c>
      <c r="N15" s="2" t="s">
        <v>33</v>
      </c>
      <c r="O15" s="2" t="s">
        <v>8</v>
      </c>
      <c r="P15" s="2" t="s">
        <v>27</v>
      </c>
      <c r="Q15" s="2" t="s">
        <v>29</v>
      </c>
      <c r="R15" s="2" t="s">
        <v>42</v>
      </c>
      <c r="S15" s="3" t="s">
        <v>62</v>
      </c>
      <c r="T15" s="3" t="s">
        <v>62</v>
      </c>
      <c r="U15" s="2"/>
      <c r="V15" s="7">
        <v>18</v>
      </c>
      <c r="W15" s="7">
        <v>12</v>
      </c>
      <c r="X15" s="7">
        <v>2024</v>
      </c>
    </row>
    <row r="16" spans="1:24" ht="21" customHeight="1" x14ac:dyDescent="0.25">
      <c r="A16" s="4">
        <v>15</v>
      </c>
      <c r="B16" s="15">
        <v>77199539</v>
      </c>
      <c r="C16" s="6" t="s">
        <v>325</v>
      </c>
      <c r="D16" s="8" t="s">
        <v>307</v>
      </c>
      <c r="E16" s="3" t="s">
        <v>706</v>
      </c>
      <c r="F16" s="2" t="s">
        <v>44</v>
      </c>
      <c r="G16" s="5">
        <v>3</v>
      </c>
      <c r="H16" s="5">
        <v>8</v>
      </c>
      <c r="I16" s="5">
        <v>2011</v>
      </c>
      <c r="J16" s="2" t="s">
        <v>40</v>
      </c>
      <c r="K16" s="2" t="s">
        <v>46</v>
      </c>
      <c r="L16" s="2" t="s">
        <v>8</v>
      </c>
      <c r="M16" s="2" t="s">
        <v>28</v>
      </c>
      <c r="N16" s="2" t="s">
        <v>33</v>
      </c>
      <c r="O16" s="2" t="s">
        <v>8</v>
      </c>
      <c r="P16" s="2" t="s">
        <v>27</v>
      </c>
      <c r="Q16" s="2" t="s">
        <v>29</v>
      </c>
      <c r="R16" s="2" t="s">
        <v>42</v>
      </c>
      <c r="S16" s="3" t="s">
        <v>63</v>
      </c>
      <c r="T16" s="3" t="s">
        <v>63</v>
      </c>
      <c r="U16" s="2"/>
      <c r="V16" s="7">
        <v>19</v>
      </c>
      <c r="W16" s="7">
        <v>6</v>
      </c>
      <c r="X16" s="7">
        <v>2024</v>
      </c>
    </row>
    <row r="17" spans="1:24" ht="21" customHeight="1" x14ac:dyDescent="0.25">
      <c r="A17" s="4">
        <v>16</v>
      </c>
      <c r="B17" s="15">
        <v>28599143</v>
      </c>
      <c r="C17" s="6" t="s">
        <v>326</v>
      </c>
      <c r="D17" s="8" t="s">
        <v>327</v>
      </c>
      <c r="E17" s="3" t="s">
        <v>328</v>
      </c>
      <c r="F17" s="2" t="s">
        <v>44</v>
      </c>
      <c r="G17" s="5">
        <v>7</v>
      </c>
      <c r="H17" s="5">
        <v>9</v>
      </c>
      <c r="I17" s="5">
        <v>1963</v>
      </c>
      <c r="J17" s="2" t="s">
        <v>40</v>
      </c>
      <c r="K17" s="2" t="s">
        <v>46</v>
      </c>
      <c r="L17" s="2" t="s">
        <v>8</v>
      </c>
      <c r="M17" s="2" t="s">
        <v>39</v>
      </c>
      <c r="N17" s="2" t="s">
        <v>34</v>
      </c>
      <c r="O17" s="2" t="s">
        <v>302</v>
      </c>
      <c r="P17" s="2" t="s">
        <v>27</v>
      </c>
      <c r="Q17" s="2" t="s">
        <v>29</v>
      </c>
      <c r="R17" s="2" t="s">
        <v>42</v>
      </c>
      <c r="S17" s="3" t="s">
        <v>64</v>
      </c>
      <c r="T17" s="3" t="s">
        <v>64</v>
      </c>
      <c r="U17" s="2"/>
      <c r="V17" s="7">
        <v>27</v>
      </c>
      <c r="W17" s="7">
        <v>8</v>
      </c>
      <c r="X17" s="7">
        <v>2023</v>
      </c>
    </row>
    <row r="18" spans="1:24" ht="21" customHeight="1" x14ac:dyDescent="0.25">
      <c r="A18" s="4">
        <v>17</v>
      </c>
      <c r="B18" s="15">
        <v>79611551</v>
      </c>
      <c r="C18" s="6" t="s">
        <v>329</v>
      </c>
      <c r="D18" s="8" t="s">
        <v>330</v>
      </c>
      <c r="E18" s="3" t="s">
        <v>707</v>
      </c>
      <c r="F18" s="2" t="s">
        <v>44</v>
      </c>
      <c r="G18" s="5">
        <v>8</v>
      </c>
      <c r="H18" s="5">
        <v>4</v>
      </c>
      <c r="I18" s="5">
        <v>2016</v>
      </c>
      <c r="J18" s="2" t="s">
        <v>65</v>
      </c>
      <c r="K18" s="2" t="s">
        <v>55</v>
      </c>
      <c r="L18" s="2" t="s">
        <v>8</v>
      </c>
      <c r="M18" s="2" t="s">
        <v>846</v>
      </c>
      <c r="N18" s="2" t="s">
        <v>34</v>
      </c>
      <c r="O18" s="2" t="s">
        <v>8</v>
      </c>
      <c r="P18" s="2" t="s">
        <v>27</v>
      </c>
      <c r="Q18" s="2" t="s">
        <v>29</v>
      </c>
      <c r="R18" s="2" t="s">
        <v>42</v>
      </c>
      <c r="S18" s="3" t="s">
        <v>66</v>
      </c>
      <c r="T18" s="3" t="s">
        <v>66</v>
      </c>
      <c r="U18" s="2"/>
      <c r="V18" s="7">
        <v>11</v>
      </c>
      <c r="W18" s="7">
        <v>10</v>
      </c>
      <c r="X18" s="7">
        <v>2021</v>
      </c>
    </row>
    <row r="19" spans="1:24" ht="21" customHeight="1" x14ac:dyDescent="0.25">
      <c r="A19" s="4">
        <v>18</v>
      </c>
      <c r="B19" s="15">
        <v>74115491</v>
      </c>
      <c r="C19" s="6" t="s">
        <v>331</v>
      </c>
      <c r="D19" s="8" t="s">
        <v>332</v>
      </c>
      <c r="E19" s="3" t="s">
        <v>708</v>
      </c>
      <c r="F19" s="2" t="s">
        <v>2</v>
      </c>
      <c r="G19" s="5">
        <v>7</v>
      </c>
      <c r="H19" s="5">
        <v>3</v>
      </c>
      <c r="I19" s="5">
        <v>2010</v>
      </c>
      <c r="J19" s="2" t="s">
        <v>37</v>
      </c>
      <c r="K19" s="2" t="s">
        <v>48</v>
      </c>
      <c r="L19" s="2" t="s">
        <v>8</v>
      </c>
      <c r="M19" s="2" t="s">
        <v>39</v>
      </c>
      <c r="N19" s="2" t="s">
        <v>33</v>
      </c>
      <c r="O19" s="2" t="s">
        <v>8</v>
      </c>
      <c r="P19" s="2" t="s">
        <v>27</v>
      </c>
      <c r="Q19" s="2" t="s">
        <v>29</v>
      </c>
      <c r="R19" s="2" t="s">
        <v>42</v>
      </c>
      <c r="S19" s="3" t="s">
        <v>67</v>
      </c>
      <c r="T19" s="3" t="s">
        <v>67</v>
      </c>
      <c r="U19" s="2"/>
      <c r="V19" s="7">
        <v>30</v>
      </c>
      <c r="W19" s="7">
        <v>3</v>
      </c>
      <c r="X19" s="7">
        <v>2021</v>
      </c>
    </row>
    <row r="20" spans="1:24" ht="21" customHeight="1" x14ac:dyDescent="0.25">
      <c r="A20" s="4">
        <v>19</v>
      </c>
      <c r="B20" s="15">
        <v>28262602</v>
      </c>
      <c r="C20" s="6" t="s">
        <v>333</v>
      </c>
      <c r="D20" s="8" t="s">
        <v>334</v>
      </c>
      <c r="E20" s="3" t="s">
        <v>335</v>
      </c>
      <c r="F20" s="2" t="s">
        <v>2</v>
      </c>
      <c r="G20" s="5">
        <v>14</v>
      </c>
      <c r="H20" s="5">
        <v>3</v>
      </c>
      <c r="I20" s="5">
        <v>1950</v>
      </c>
      <c r="J20" s="2" t="s">
        <v>37</v>
      </c>
      <c r="K20" s="2" t="s">
        <v>48</v>
      </c>
      <c r="L20" s="2" t="s">
        <v>8</v>
      </c>
      <c r="M20" s="2" t="s">
        <v>39</v>
      </c>
      <c r="N20" s="2" t="s">
        <v>33</v>
      </c>
      <c r="O20" s="2" t="s">
        <v>8</v>
      </c>
      <c r="P20" s="2" t="s">
        <v>27</v>
      </c>
      <c r="Q20" s="2" t="s">
        <v>29</v>
      </c>
      <c r="R20" s="2" t="s">
        <v>42</v>
      </c>
      <c r="S20" s="3" t="s">
        <v>68</v>
      </c>
      <c r="T20" s="3" t="s">
        <v>68</v>
      </c>
      <c r="U20" s="2"/>
      <c r="V20" s="7">
        <v>29</v>
      </c>
      <c r="W20" s="7">
        <v>3</v>
      </c>
      <c r="X20" s="7">
        <v>2018</v>
      </c>
    </row>
    <row r="21" spans="1:24" ht="21" customHeight="1" x14ac:dyDescent="0.25">
      <c r="A21" s="4">
        <v>20</v>
      </c>
      <c r="B21" s="15">
        <v>74694161</v>
      </c>
      <c r="C21" s="6" t="s">
        <v>336</v>
      </c>
      <c r="D21" s="8" t="s">
        <v>387</v>
      </c>
      <c r="E21" s="3" t="s">
        <v>709</v>
      </c>
      <c r="F21" s="2" t="s">
        <v>44</v>
      </c>
      <c r="G21" s="5">
        <v>16</v>
      </c>
      <c r="H21" s="5">
        <v>4</v>
      </c>
      <c r="I21" s="5">
        <v>1996</v>
      </c>
      <c r="J21" s="2" t="s">
        <v>40</v>
      </c>
      <c r="K21" s="2" t="s">
        <v>46</v>
      </c>
      <c r="L21" s="2" t="s">
        <v>8</v>
      </c>
      <c r="M21" s="2" t="s">
        <v>28</v>
      </c>
      <c r="N21" s="2" t="s">
        <v>33</v>
      </c>
      <c r="O21" s="2" t="s">
        <v>8</v>
      </c>
      <c r="P21" s="2" t="s">
        <v>27</v>
      </c>
      <c r="Q21" s="2" t="s">
        <v>29</v>
      </c>
      <c r="R21" s="2" t="s">
        <v>42</v>
      </c>
      <c r="S21" s="3" t="s">
        <v>69</v>
      </c>
      <c r="T21" s="3" t="s">
        <v>69</v>
      </c>
      <c r="U21" s="2">
        <v>974934012</v>
      </c>
      <c r="V21" s="7">
        <v>18</v>
      </c>
      <c r="W21" s="7">
        <v>12</v>
      </c>
      <c r="X21" s="7">
        <v>2024</v>
      </c>
    </row>
    <row r="22" spans="1:24" ht="21" customHeight="1" x14ac:dyDescent="0.25">
      <c r="A22" s="4">
        <v>21</v>
      </c>
      <c r="B22" s="15">
        <v>81313633</v>
      </c>
      <c r="C22" s="6" t="s">
        <v>337</v>
      </c>
      <c r="D22" s="8" t="s">
        <v>338</v>
      </c>
      <c r="E22" s="3" t="s">
        <v>710</v>
      </c>
      <c r="F22" s="2" t="s">
        <v>2</v>
      </c>
      <c r="G22" s="5">
        <v>29</v>
      </c>
      <c r="H22" s="5">
        <v>4</v>
      </c>
      <c r="I22" s="5">
        <v>2015</v>
      </c>
      <c r="J22" s="2" t="s">
        <v>40</v>
      </c>
      <c r="K22" s="2" t="s">
        <v>48</v>
      </c>
      <c r="L22" s="2" t="s">
        <v>8</v>
      </c>
      <c r="M22" s="2" t="s">
        <v>39</v>
      </c>
      <c r="N22" s="2" t="s">
        <v>33</v>
      </c>
      <c r="O22" s="2" t="s">
        <v>302</v>
      </c>
      <c r="P22" s="2" t="s">
        <v>27</v>
      </c>
      <c r="Q22" s="2" t="s">
        <v>29</v>
      </c>
      <c r="R22" s="2" t="s">
        <v>42</v>
      </c>
      <c r="S22" s="3" t="s">
        <v>70</v>
      </c>
      <c r="T22" s="3" t="s">
        <v>70</v>
      </c>
      <c r="U22" s="2"/>
      <c r="V22" s="7">
        <v>17</v>
      </c>
      <c r="W22" s="7">
        <v>8</v>
      </c>
      <c r="X22" s="7">
        <v>2021</v>
      </c>
    </row>
    <row r="23" spans="1:24" ht="21" customHeight="1" x14ac:dyDescent="0.25">
      <c r="A23" s="4">
        <v>22</v>
      </c>
      <c r="B23" s="15">
        <v>43526816</v>
      </c>
      <c r="C23" s="6" t="s">
        <v>339</v>
      </c>
      <c r="D23" s="8" t="s">
        <v>340</v>
      </c>
      <c r="E23" s="3" t="s">
        <v>341</v>
      </c>
      <c r="F23" s="2" t="s">
        <v>2</v>
      </c>
      <c r="G23" s="5">
        <v>3</v>
      </c>
      <c r="H23" s="5">
        <v>10</v>
      </c>
      <c r="I23" s="5">
        <v>1985</v>
      </c>
      <c r="J23" s="2" t="s">
        <v>41</v>
      </c>
      <c r="K23" s="2" t="s">
        <v>48</v>
      </c>
      <c r="L23" s="2" t="s">
        <v>8</v>
      </c>
      <c r="M23" s="2" t="s">
        <v>39</v>
      </c>
      <c r="N23" s="2" t="s">
        <v>33</v>
      </c>
      <c r="O23" s="2" t="s">
        <v>8</v>
      </c>
      <c r="P23" s="2" t="s">
        <v>27</v>
      </c>
      <c r="Q23" s="2" t="s">
        <v>29</v>
      </c>
      <c r="R23" s="2" t="s">
        <v>42</v>
      </c>
      <c r="S23" s="3" t="s">
        <v>71</v>
      </c>
      <c r="T23" s="3" t="s">
        <v>71</v>
      </c>
      <c r="U23" s="2"/>
      <c r="V23" s="7">
        <v>13</v>
      </c>
      <c r="W23" s="7">
        <v>4</v>
      </c>
      <c r="X23" s="7">
        <v>2024</v>
      </c>
    </row>
    <row r="24" spans="1:24" ht="21" customHeight="1" x14ac:dyDescent="0.25">
      <c r="A24" s="4">
        <v>23</v>
      </c>
      <c r="B24" s="15">
        <v>71779937</v>
      </c>
      <c r="C24" s="6" t="s">
        <v>339</v>
      </c>
      <c r="D24" s="8" t="s">
        <v>342</v>
      </c>
      <c r="E24" s="3" t="s">
        <v>711</v>
      </c>
      <c r="F24" s="2" t="s">
        <v>2</v>
      </c>
      <c r="G24" s="5">
        <v>13</v>
      </c>
      <c r="H24" s="5">
        <v>10</v>
      </c>
      <c r="I24" s="5">
        <v>2003</v>
      </c>
      <c r="J24" s="2" t="s">
        <v>41</v>
      </c>
      <c r="K24" s="2" t="s">
        <v>48</v>
      </c>
      <c r="L24" s="2" t="s">
        <v>8</v>
      </c>
      <c r="M24" s="2" t="s">
        <v>30</v>
      </c>
      <c r="N24" s="2" t="s">
        <v>32</v>
      </c>
      <c r="O24" s="2" t="s">
        <v>8</v>
      </c>
      <c r="P24" s="2" t="s">
        <v>27</v>
      </c>
      <c r="Q24" s="2" t="s">
        <v>29</v>
      </c>
      <c r="R24" s="2" t="s">
        <v>42</v>
      </c>
      <c r="S24" s="3" t="s">
        <v>72</v>
      </c>
      <c r="T24" s="3" t="s">
        <v>72</v>
      </c>
      <c r="U24" s="2"/>
      <c r="V24" s="7">
        <v>27</v>
      </c>
      <c r="W24" s="7">
        <v>8</v>
      </c>
      <c r="X24" s="7">
        <v>2026</v>
      </c>
    </row>
    <row r="25" spans="1:24" ht="21" customHeight="1" x14ac:dyDescent="0.25">
      <c r="A25" s="4">
        <v>24</v>
      </c>
      <c r="B25" s="15">
        <v>71339966</v>
      </c>
      <c r="C25" s="6" t="s">
        <v>343</v>
      </c>
      <c r="D25" s="8" t="s">
        <v>613</v>
      </c>
      <c r="E25" s="3" t="s">
        <v>712</v>
      </c>
      <c r="F25" s="2" t="s">
        <v>44</v>
      </c>
      <c r="G25" s="5">
        <v>7</v>
      </c>
      <c r="H25" s="5">
        <v>4</v>
      </c>
      <c r="I25" s="5">
        <v>2005</v>
      </c>
      <c r="J25" s="2" t="s">
        <v>40</v>
      </c>
      <c r="K25" s="2" t="s">
        <v>46</v>
      </c>
      <c r="L25" s="2" t="s">
        <v>8</v>
      </c>
      <c r="M25" s="2" t="s">
        <v>28</v>
      </c>
      <c r="N25" s="2" t="s">
        <v>33</v>
      </c>
      <c r="O25" s="2" t="s">
        <v>8</v>
      </c>
      <c r="P25" s="2" t="s">
        <v>27</v>
      </c>
      <c r="Q25" s="2" t="s">
        <v>29</v>
      </c>
      <c r="R25" s="2" t="s">
        <v>42</v>
      </c>
      <c r="S25" s="3" t="s">
        <v>73</v>
      </c>
      <c r="T25" s="3" t="s">
        <v>73</v>
      </c>
      <c r="U25" s="2"/>
      <c r="V25" s="7">
        <v>21</v>
      </c>
      <c r="W25" s="7">
        <v>2</v>
      </c>
      <c r="X25" s="7">
        <v>2024</v>
      </c>
    </row>
    <row r="26" spans="1:24" ht="21" customHeight="1" x14ac:dyDescent="0.25">
      <c r="A26" s="4">
        <v>25</v>
      </c>
      <c r="B26" s="15">
        <v>70207600</v>
      </c>
      <c r="C26" s="6" t="s">
        <v>344</v>
      </c>
      <c r="D26" s="8" t="s">
        <v>345</v>
      </c>
      <c r="E26" s="3" t="s">
        <v>713</v>
      </c>
      <c r="F26" s="2" t="s">
        <v>2</v>
      </c>
      <c r="G26" s="5">
        <v>5</v>
      </c>
      <c r="H26" s="5">
        <v>11</v>
      </c>
      <c r="I26" s="5">
        <v>1993</v>
      </c>
      <c r="J26" s="2" t="s">
        <v>41</v>
      </c>
      <c r="K26" s="2" t="s">
        <v>48</v>
      </c>
      <c r="L26" s="2" t="s">
        <v>8</v>
      </c>
      <c r="M26" s="2" t="s">
        <v>28</v>
      </c>
      <c r="N26" s="2" t="s">
        <v>33</v>
      </c>
      <c r="O26" s="2" t="s">
        <v>8</v>
      </c>
      <c r="P26" s="2" t="s">
        <v>27</v>
      </c>
      <c r="Q26" s="2" t="s">
        <v>29</v>
      </c>
      <c r="R26" s="2" t="s">
        <v>42</v>
      </c>
      <c r="S26" s="3" t="s">
        <v>74</v>
      </c>
      <c r="T26" s="3" t="s">
        <v>74</v>
      </c>
      <c r="U26" s="2"/>
      <c r="V26" s="7">
        <v>23</v>
      </c>
      <c r="W26" s="7">
        <v>5</v>
      </c>
      <c r="X26" s="7">
        <v>2022</v>
      </c>
    </row>
    <row r="27" spans="1:24" ht="21" customHeight="1" x14ac:dyDescent="0.25">
      <c r="A27" s="4">
        <v>26</v>
      </c>
      <c r="B27" s="15">
        <v>80281080</v>
      </c>
      <c r="C27" s="6" t="s">
        <v>346</v>
      </c>
      <c r="D27" s="8" t="s">
        <v>350</v>
      </c>
      <c r="E27" s="3" t="s">
        <v>614</v>
      </c>
      <c r="F27" s="2" t="s">
        <v>2</v>
      </c>
      <c r="G27" s="5">
        <v>7</v>
      </c>
      <c r="H27" s="5">
        <v>5</v>
      </c>
      <c r="I27" s="5">
        <v>1971</v>
      </c>
      <c r="J27" s="2" t="s">
        <v>45</v>
      </c>
      <c r="K27" s="2" t="s">
        <v>48</v>
      </c>
      <c r="L27" s="2" t="s">
        <v>8</v>
      </c>
      <c r="M27" s="2" t="s">
        <v>39</v>
      </c>
      <c r="N27" s="2" t="s">
        <v>33</v>
      </c>
      <c r="O27" s="2" t="s">
        <v>8</v>
      </c>
      <c r="P27" s="2" t="s">
        <v>27</v>
      </c>
      <c r="Q27" s="2" t="s">
        <v>29</v>
      </c>
      <c r="R27" s="2" t="s">
        <v>42</v>
      </c>
      <c r="S27" s="3" t="s">
        <v>75</v>
      </c>
      <c r="T27" s="3" t="s">
        <v>75</v>
      </c>
      <c r="U27" s="2"/>
      <c r="V27" s="7">
        <v>21</v>
      </c>
      <c r="W27" s="7">
        <v>5</v>
      </c>
      <c r="X27" s="7">
        <v>2024</v>
      </c>
    </row>
    <row r="28" spans="1:24" ht="21" customHeight="1" x14ac:dyDescent="0.25">
      <c r="A28" s="4">
        <v>27</v>
      </c>
      <c r="B28" s="15">
        <v>46609525</v>
      </c>
      <c r="C28" s="6" t="s">
        <v>346</v>
      </c>
      <c r="D28" s="8" t="s">
        <v>350</v>
      </c>
      <c r="E28" s="3" t="s">
        <v>536</v>
      </c>
      <c r="F28" s="2" t="s">
        <v>2</v>
      </c>
      <c r="G28" s="5">
        <v>27</v>
      </c>
      <c r="H28" s="5">
        <v>4</v>
      </c>
      <c r="I28" s="5">
        <v>1986</v>
      </c>
      <c r="J28" s="2" t="s">
        <v>40</v>
      </c>
      <c r="K28" s="2" t="s">
        <v>48</v>
      </c>
      <c r="L28" s="2" t="s">
        <v>8</v>
      </c>
      <c r="M28" s="2" t="s">
        <v>28</v>
      </c>
      <c r="N28" s="2" t="s">
        <v>33</v>
      </c>
      <c r="O28" s="2" t="s">
        <v>8</v>
      </c>
      <c r="P28" s="2" t="s">
        <v>27</v>
      </c>
      <c r="Q28" s="2" t="s">
        <v>29</v>
      </c>
      <c r="R28" s="2" t="s">
        <v>42</v>
      </c>
      <c r="S28" s="3" t="s">
        <v>76</v>
      </c>
      <c r="T28" s="3" t="s">
        <v>76</v>
      </c>
      <c r="U28" s="2"/>
      <c r="V28" s="7">
        <v>28</v>
      </c>
      <c r="W28" s="7">
        <v>11</v>
      </c>
      <c r="X28" s="7">
        <v>2026</v>
      </c>
    </row>
    <row r="29" spans="1:24" ht="21" customHeight="1" x14ac:dyDescent="0.25">
      <c r="A29" s="4">
        <v>28</v>
      </c>
      <c r="B29" s="15">
        <v>47455493</v>
      </c>
      <c r="C29" s="6" t="s">
        <v>347</v>
      </c>
      <c r="D29" s="8" t="s">
        <v>348</v>
      </c>
      <c r="E29" s="3" t="s">
        <v>714</v>
      </c>
      <c r="F29" s="2" t="s">
        <v>44</v>
      </c>
      <c r="G29" s="5">
        <v>10</v>
      </c>
      <c r="H29" s="5">
        <v>9</v>
      </c>
      <c r="I29" s="5">
        <v>1989</v>
      </c>
      <c r="J29" s="2" t="s">
        <v>40</v>
      </c>
      <c r="K29" s="2" t="s">
        <v>48</v>
      </c>
      <c r="L29" s="2" t="s">
        <v>8</v>
      </c>
      <c r="M29" s="2" t="s">
        <v>28</v>
      </c>
      <c r="N29" s="2" t="s">
        <v>33</v>
      </c>
      <c r="O29" s="2" t="s">
        <v>8</v>
      </c>
      <c r="P29" s="2" t="s">
        <v>27</v>
      </c>
      <c r="Q29" s="2" t="s">
        <v>29</v>
      </c>
      <c r="R29" s="2" t="s">
        <v>42</v>
      </c>
      <c r="S29" s="3" t="s">
        <v>77</v>
      </c>
      <c r="T29" s="3" t="s">
        <v>77</v>
      </c>
      <c r="U29" s="2"/>
      <c r="V29" s="7">
        <v>28</v>
      </c>
      <c r="W29" s="7">
        <v>2</v>
      </c>
      <c r="X29" s="7">
        <v>2023</v>
      </c>
    </row>
    <row r="30" spans="1:24" ht="21" customHeight="1" x14ac:dyDescent="0.25">
      <c r="A30" s="4">
        <v>29</v>
      </c>
      <c r="B30" s="15">
        <v>45951070</v>
      </c>
      <c r="C30" s="6" t="s">
        <v>349</v>
      </c>
      <c r="D30" s="8" t="s">
        <v>350</v>
      </c>
      <c r="E30" s="3" t="s">
        <v>351</v>
      </c>
      <c r="F30" s="2" t="s">
        <v>44</v>
      </c>
      <c r="G30" s="5">
        <v>10</v>
      </c>
      <c r="H30" s="5">
        <v>9</v>
      </c>
      <c r="I30" s="5">
        <v>1989</v>
      </c>
      <c r="J30" s="2" t="s">
        <v>37</v>
      </c>
      <c r="K30" s="2" t="s">
        <v>46</v>
      </c>
      <c r="L30" s="2" t="s">
        <v>8</v>
      </c>
      <c r="M30" s="2" t="s">
        <v>39</v>
      </c>
      <c r="N30" s="2" t="s">
        <v>34</v>
      </c>
      <c r="O30" s="2" t="s">
        <v>8</v>
      </c>
      <c r="P30" s="2" t="s">
        <v>27</v>
      </c>
      <c r="Q30" s="2" t="s">
        <v>29</v>
      </c>
      <c r="R30" s="2" t="s">
        <v>42</v>
      </c>
      <c r="S30" s="3" t="s">
        <v>78</v>
      </c>
      <c r="T30" s="3" t="s">
        <v>78</v>
      </c>
      <c r="U30" s="2"/>
      <c r="V30" s="7">
        <v>17</v>
      </c>
      <c r="W30" s="7">
        <v>1</v>
      </c>
      <c r="X30" s="7">
        <v>2020</v>
      </c>
    </row>
    <row r="31" spans="1:24" ht="21" customHeight="1" x14ac:dyDescent="0.25">
      <c r="A31" s="4">
        <v>30</v>
      </c>
      <c r="B31" s="15">
        <v>46269609</v>
      </c>
      <c r="C31" s="6" t="s">
        <v>352</v>
      </c>
      <c r="D31" s="8" t="s">
        <v>387</v>
      </c>
      <c r="E31" s="3" t="s">
        <v>615</v>
      </c>
      <c r="F31" s="2" t="s">
        <v>44</v>
      </c>
      <c r="G31" s="5">
        <v>15</v>
      </c>
      <c r="H31" s="5">
        <v>12</v>
      </c>
      <c r="I31" s="5">
        <v>1976</v>
      </c>
      <c r="J31" s="2" t="s">
        <v>40</v>
      </c>
      <c r="K31" s="2" t="s">
        <v>48</v>
      </c>
      <c r="L31" s="2" t="s">
        <v>8</v>
      </c>
      <c r="M31" s="2" t="s">
        <v>30</v>
      </c>
      <c r="N31" s="2" t="s">
        <v>33</v>
      </c>
      <c r="O31" s="2" t="s">
        <v>8</v>
      </c>
      <c r="P31" s="2" t="s">
        <v>27</v>
      </c>
      <c r="Q31" s="2" t="s">
        <v>29</v>
      </c>
      <c r="R31" s="2" t="s">
        <v>42</v>
      </c>
      <c r="S31" s="3" t="s">
        <v>79</v>
      </c>
      <c r="T31" s="3" t="s">
        <v>79</v>
      </c>
      <c r="U31" s="2"/>
      <c r="V31" s="7">
        <v>11</v>
      </c>
      <c r="W31" s="7">
        <v>6</v>
      </c>
      <c r="X31" s="7">
        <v>2027</v>
      </c>
    </row>
    <row r="32" spans="1:24" ht="21" customHeight="1" x14ac:dyDescent="0.25">
      <c r="A32" s="4">
        <v>31</v>
      </c>
      <c r="B32" s="15">
        <v>78445349</v>
      </c>
      <c r="C32" s="6" t="s">
        <v>353</v>
      </c>
      <c r="D32" s="8" t="s">
        <v>499</v>
      </c>
      <c r="E32" s="3" t="s">
        <v>616</v>
      </c>
      <c r="F32" s="2" t="s">
        <v>44</v>
      </c>
      <c r="G32" s="5">
        <v>11</v>
      </c>
      <c r="H32" s="5">
        <v>2</v>
      </c>
      <c r="I32" s="5">
        <v>2014</v>
      </c>
      <c r="J32" s="2" t="s">
        <v>40</v>
      </c>
      <c r="K32" s="2" t="s">
        <v>48</v>
      </c>
      <c r="L32" s="2" t="s">
        <v>8</v>
      </c>
      <c r="M32" s="2" t="s">
        <v>39</v>
      </c>
      <c r="N32" s="2" t="s">
        <v>33</v>
      </c>
      <c r="O32" s="2" t="s">
        <v>8</v>
      </c>
      <c r="P32" s="2" t="s">
        <v>27</v>
      </c>
      <c r="Q32" s="2" t="s">
        <v>29</v>
      </c>
      <c r="R32" s="2" t="s">
        <v>42</v>
      </c>
      <c r="S32" s="3" t="s">
        <v>80</v>
      </c>
      <c r="T32" s="3" t="s">
        <v>80</v>
      </c>
      <c r="U32" s="2"/>
      <c r="V32" s="7">
        <v>23</v>
      </c>
      <c r="W32" s="7">
        <v>2</v>
      </c>
      <c r="X32" s="7">
        <v>2023</v>
      </c>
    </row>
    <row r="33" spans="1:24" ht="21" customHeight="1" x14ac:dyDescent="0.25">
      <c r="A33" s="4">
        <v>32</v>
      </c>
      <c r="B33" s="15">
        <v>46854028</v>
      </c>
      <c r="C33" s="6" t="s">
        <v>354</v>
      </c>
      <c r="D33" s="8" t="s">
        <v>355</v>
      </c>
      <c r="E33" s="3" t="s">
        <v>715</v>
      </c>
      <c r="F33" s="2" t="s">
        <v>44</v>
      </c>
      <c r="G33" s="5">
        <v>15</v>
      </c>
      <c r="H33" s="5">
        <v>11</v>
      </c>
      <c r="I33" s="5">
        <v>1977</v>
      </c>
      <c r="J33" s="2" t="s">
        <v>40</v>
      </c>
      <c r="K33" s="2" t="s">
        <v>48</v>
      </c>
      <c r="L33" s="2" t="s">
        <v>8</v>
      </c>
      <c r="M33" s="2" t="s">
        <v>30</v>
      </c>
      <c r="N33" s="2" t="s">
        <v>34</v>
      </c>
      <c r="O33" s="2" t="s">
        <v>8</v>
      </c>
      <c r="P33" s="2" t="s">
        <v>27</v>
      </c>
      <c r="Q33" s="2" t="s">
        <v>29</v>
      </c>
      <c r="R33" s="2" t="s">
        <v>42</v>
      </c>
      <c r="S33" s="3" t="s">
        <v>81</v>
      </c>
      <c r="T33" s="3" t="s">
        <v>81</v>
      </c>
      <c r="U33" s="2">
        <v>940637200</v>
      </c>
      <c r="V33" s="7">
        <v>26</v>
      </c>
      <c r="W33" s="7">
        <v>12</v>
      </c>
      <c r="X33" s="7">
        <v>2021</v>
      </c>
    </row>
    <row r="34" spans="1:24" ht="21" customHeight="1" x14ac:dyDescent="0.25">
      <c r="A34" s="4">
        <v>33</v>
      </c>
      <c r="B34" s="15">
        <v>48945803</v>
      </c>
      <c r="C34" s="6" t="s">
        <v>334</v>
      </c>
      <c r="D34" s="8" t="s">
        <v>356</v>
      </c>
      <c r="E34" s="3" t="s">
        <v>357</v>
      </c>
      <c r="F34" s="2" t="s">
        <v>44</v>
      </c>
      <c r="G34" s="5">
        <v>7</v>
      </c>
      <c r="H34" s="5">
        <v>4</v>
      </c>
      <c r="I34" s="5">
        <v>1991</v>
      </c>
      <c r="J34" s="2" t="s">
        <v>40</v>
      </c>
      <c r="K34" s="2" t="s">
        <v>46</v>
      </c>
      <c r="L34" s="2" t="s">
        <v>8</v>
      </c>
      <c r="M34" s="2" t="s">
        <v>39</v>
      </c>
      <c r="N34" s="2" t="s">
        <v>33</v>
      </c>
      <c r="O34" s="2" t="s">
        <v>8</v>
      </c>
      <c r="P34" s="2" t="s">
        <v>27</v>
      </c>
      <c r="Q34" s="2" t="s">
        <v>29</v>
      </c>
      <c r="R34" s="2" t="s">
        <v>42</v>
      </c>
      <c r="S34" s="3" t="s">
        <v>82</v>
      </c>
      <c r="T34" s="3" t="s">
        <v>82</v>
      </c>
      <c r="U34" s="2"/>
      <c r="V34" s="7">
        <v>21</v>
      </c>
      <c r="W34" s="7">
        <v>11</v>
      </c>
      <c r="X34" s="7">
        <v>2027</v>
      </c>
    </row>
    <row r="35" spans="1:24" ht="21" customHeight="1" x14ac:dyDescent="0.25">
      <c r="A35" s="4">
        <v>34</v>
      </c>
      <c r="B35" s="15">
        <v>70108288</v>
      </c>
      <c r="C35" s="6" t="s">
        <v>334</v>
      </c>
      <c r="D35" s="8" t="s">
        <v>430</v>
      </c>
      <c r="E35" s="3" t="s">
        <v>617</v>
      </c>
      <c r="F35" s="2" t="s">
        <v>44</v>
      </c>
      <c r="G35" s="5">
        <v>1</v>
      </c>
      <c r="H35" s="5">
        <v>1</v>
      </c>
      <c r="I35" s="5">
        <v>1993</v>
      </c>
      <c r="J35" s="2" t="s">
        <v>45</v>
      </c>
      <c r="K35" s="2" t="s">
        <v>48</v>
      </c>
      <c r="L35" s="2" t="s">
        <v>8</v>
      </c>
      <c r="M35" s="2" t="s">
        <v>39</v>
      </c>
      <c r="N35" s="2" t="s">
        <v>33</v>
      </c>
      <c r="O35" s="2" t="s">
        <v>8</v>
      </c>
      <c r="P35" s="2" t="s">
        <v>27</v>
      </c>
      <c r="Q35" s="2" t="s">
        <v>29</v>
      </c>
      <c r="R35" s="2" t="s">
        <v>42</v>
      </c>
      <c r="S35" s="3" t="s">
        <v>83</v>
      </c>
      <c r="T35" s="3" t="s">
        <v>83</v>
      </c>
      <c r="U35" s="2"/>
      <c r="V35" s="7">
        <v>16</v>
      </c>
      <c r="W35" s="7">
        <v>6</v>
      </c>
      <c r="X35" s="7">
        <v>2020</v>
      </c>
    </row>
    <row r="36" spans="1:24" ht="21" customHeight="1" x14ac:dyDescent="0.25">
      <c r="A36" s="4">
        <v>35</v>
      </c>
      <c r="B36" s="15">
        <v>79392989</v>
      </c>
      <c r="C36" s="6" t="s">
        <v>358</v>
      </c>
      <c r="D36" s="8" t="s">
        <v>359</v>
      </c>
      <c r="E36" s="3" t="s">
        <v>716</v>
      </c>
      <c r="F36" s="2" t="s">
        <v>2</v>
      </c>
      <c r="G36" s="5">
        <v>11</v>
      </c>
      <c r="H36" s="5">
        <v>10</v>
      </c>
      <c r="I36" s="5">
        <v>2010</v>
      </c>
      <c r="J36" s="2" t="s">
        <v>37</v>
      </c>
      <c r="K36" s="2" t="s">
        <v>55</v>
      </c>
      <c r="L36" s="2" t="s">
        <v>8</v>
      </c>
      <c r="M36" s="2" t="s">
        <v>39</v>
      </c>
      <c r="N36" s="2" t="s">
        <v>33</v>
      </c>
      <c r="O36" s="2" t="s">
        <v>302</v>
      </c>
      <c r="P36" s="2" t="s">
        <v>27</v>
      </c>
      <c r="Q36" s="2" t="s">
        <v>29</v>
      </c>
      <c r="R36" s="2" t="s">
        <v>42</v>
      </c>
      <c r="S36" s="3" t="s">
        <v>84</v>
      </c>
      <c r="T36" s="3" t="s">
        <v>84</v>
      </c>
      <c r="U36" s="2"/>
      <c r="V36" s="7">
        <v>27</v>
      </c>
      <c r="W36" s="7">
        <v>2</v>
      </c>
      <c r="X36" s="7">
        <v>2017</v>
      </c>
    </row>
    <row r="37" spans="1:24" ht="21" customHeight="1" x14ac:dyDescent="0.25">
      <c r="A37" s="4">
        <v>36</v>
      </c>
      <c r="B37" s="15">
        <v>90025104</v>
      </c>
      <c r="C37" s="6" t="s">
        <v>360</v>
      </c>
      <c r="D37" s="8" t="s">
        <v>361</v>
      </c>
      <c r="E37" s="3" t="s">
        <v>717</v>
      </c>
      <c r="F37" s="2" t="s">
        <v>44</v>
      </c>
      <c r="G37" s="5">
        <v>5</v>
      </c>
      <c r="H37" s="5">
        <v>1</v>
      </c>
      <c r="I37" s="5">
        <v>2017</v>
      </c>
      <c r="J37" s="2" t="s">
        <v>40</v>
      </c>
      <c r="K37" s="2" t="s">
        <v>48</v>
      </c>
      <c r="L37" s="2" t="s">
        <v>8</v>
      </c>
      <c r="M37" s="2" t="s">
        <v>39</v>
      </c>
      <c r="N37" s="2" t="s">
        <v>33</v>
      </c>
      <c r="O37" s="2" t="s">
        <v>8</v>
      </c>
      <c r="P37" s="2" t="s">
        <v>27</v>
      </c>
      <c r="Q37" s="2" t="s">
        <v>29</v>
      </c>
      <c r="R37" s="2" t="s">
        <v>42</v>
      </c>
      <c r="S37" s="3" t="s">
        <v>85</v>
      </c>
      <c r="T37" s="3" t="s">
        <v>85</v>
      </c>
      <c r="U37" s="2"/>
      <c r="V37" s="7">
        <v>9</v>
      </c>
      <c r="W37" s="7">
        <v>4</v>
      </c>
      <c r="X37" s="7">
        <v>2022</v>
      </c>
    </row>
    <row r="38" spans="1:24" ht="21" customHeight="1" x14ac:dyDescent="0.25">
      <c r="A38" s="4">
        <v>37</v>
      </c>
      <c r="B38" s="15">
        <v>28684845</v>
      </c>
      <c r="C38" s="6" t="s">
        <v>362</v>
      </c>
      <c r="D38" s="8" t="s">
        <v>618</v>
      </c>
      <c r="E38" s="3" t="s">
        <v>718</v>
      </c>
      <c r="F38" s="2" t="s">
        <v>44</v>
      </c>
      <c r="G38" s="5">
        <v>1</v>
      </c>
      <c r="H38" s="5">
        <v>12</v>
      </c>
      <c r="I38" s="5">
        <v>1959</v>
      </c>
      <c r="J38" s="2" t="s">
        <v>41</v>
      </c>
      <c r="K38" s="2" t="s">
        <v>46</v>
      </c>
      <c r="L38" s="2" t="s">
        <v>8</v>
      </c>
      <c r="M38" s="2" t="s">
        <v>30</v>
      </c>
      <c r="N38" s="2" t="s">
        <v>34</v>
      </c>
      <c r="O38" s="2" t="s">
        <v>8</v>
      </c>
      <c r="P38" s="2" t="s">
        <v>27</v>
      </c>
      <c r="Q38" s="2" t="s">
        <v>29</v>
      </c>
      <c r="R38" s="2" t="s">
        <v>42</v>
      </c>
      <c r="S38" s="3" t="s">
        <v>86</v>
      </c>
      <c r="T38" s="3" t="s">
        <v>86</v>
      </c>
      <c r="U38" s="2">
        <v>995859705</v>
      </c>
      <c r="V38" s="7">
        <v>28</v>
      </c>
      <c r="W38" s="7">
        <v>8</v>
      </c>
      <c r="X38" s="7">
        <v>2024</v>
      </c>
    </row>
    <row r="39" spans="1:24" ht="21" customHeight="1" x14ac:dyDescent="0.25">
      <c r="A39" s="4">
        <v>38</v>
      </c>
      <c r="B39" s="15">
        <v>90683736</v>
      </c>
      <c r="C39" s="6" t="s">
        <v>363</v>
      </c>
      <c r="D39" s="8" t="s">
        <v>364</v>
      </c>
      <c r="E39" s="3" t="s">
        <v>719</v>
      </c>
      <c r="F39" s="2" t="s">
        <v>44</v>
      </c>
      <c r="G39" s="5">
        <v>18</v>
      </c>
      <c r="H39" s="5">
        <v>3</v>
      </c>
      <c r="I39" s="5">
        <v>2018</v>
      </c>
      <c r="J39" s="2" t="s">
        <v>40</v>
      </c>
      <c r="K39" s="2" t="s">
        <v>46</v>
      </c>
      <c r="L39" s="2" t="s">
        <v>8</v>
      </c>
      <c r="M39" s="2" t="s">
        <v>28</v>
      </c>
      <c r="N39" s="2" t="s">
        <v>33</v>
      </c>
      <c r="O39" s="2" t="s">
        <v>302</v>
      </c>
      <c r="P39" s="2" t="s">
        <v>27</v>
      </c>
      <c r="Q39" s="2" t="s">
        <v>29</v>
      </c>
      <c r="R39" s="2" t="s">
        <v>42</v>
      </c>
      <c r="S39" s="3" t="s">
        <v>87</v>
      </c>
      <c r="T39" s="3" t="s">
        <v>87</v>
      </c>
      <c r="U39" s="2">
        <v>981861725</v>
      </c>
      <c r="V39" s="7">
        <v>28</v>
      </c>
      <c r="W39" s="7">
        <v>8</v>
      </c>
      <c r="X39" s="7">
        <v>2026</v>
      </c>
    </row>
    <row r="40" spans="1:24" ht="21" customHeight="1" x14ac:dyDescent="0.25">
      <c r="A40" s="4">
        <v>39</v>
      </c>
      <c r="B40" s="15">
        <v>28248349</v>
      </c>
      <c r="C40" s="6" t="s">
        <v>365</v>
      </c>
      <c r="D40" s="8" t="s">
        <v>366</v>
      </c>
      <c r="E40" s="3" t="s">
        <v>367</v>
      </c>
      <c r="F40" s="2" t="s">
        <v>2</v>
      </c>
      <c r="G40" s="5">
        <v>19</v>
      </c>
      <c r="H40" s="5">
        <v>9</v>
      </c>
      <c r="I40" s="5">
        <v>1951</v>
      </c>
      <c r="J40" s="2" t="s">
        <v>40</v>
      </c>
      <c r="K40" s="2" t="s">
        <v>46</v>
      </c>
      <c r="L40" s="2" t="s">
        <v>8</v>
      </c>
      <c r="M40" s="2" t="s">
        <v>30</v>
      </c>
      <c r="N40" s="2" t="s">
        <v>34</v>
      </c>
      <c r="O40" s="2" t="s">
        <v>8</v>
      </c>
      <c r="P40" s="2" t="s">
        <v>27</v>
      </c>
      <c r="Q40" s="2" t="s">
        <v>29</v>
      </c>
      <c r="R40" s="2" t="s">
        <v>42</v>
      </c>
      <c r="S40" s="3" t="s">
        <v>88</v>
      </c>
      <c r="T40" s="3" t="s">
        <v>88</v>
      </c>
      <c r="U40" s="2"/>
      <c r="V40" s="7">
        <v>16</v>
      </c>
      <c r="W40" s="7">
        <v>3</v>
      </c>
      <c r="X40" s="7">
        <v>2024</v>
      </c>
    </row>
    <row r="41" spans="1:24" ht="21" customHeight="1" x14ac:dyDescent="0.25">
      <c r="A41" s="4">
        <v>40</v>
      </c>
      <c r="B41" s="15" t="s">
        <v>89</v>
      </c>
      <c r="C41" s="6" t="s">
        <v>308</v>
      </c>
      <c r="D41" s="8" t="s">
        <v>368</v>
      </c>
      <c r="E41" s="3" t="s">
        <v>369</v>
      </c>
      <c r="F41" s="2" t="s">
        <v>2</v>
      </c>
      <c r="G41" s="5">
        <v>5</v>
      </c>
      <c r="H41" s="5">
        <v>11</v>
      </c>
      <c r="I41" s="5">
        <v>1968</v>
      </c>
      <c r="J41" s="2" t="s">
        <v>45</v>
      </c>
      <c r="K41" s="2" t="s">
        <v>55</v>
      </c>
      <c r="L41" s="2" t="s">
        <v>8</v>
      </c>
      <c r="M41" s="2" t="s">
        <v>39</v>
      </c>
      <c r="N41" s="2" t="s">
        <v>33</v>
      </c>
      <c r="O41" s="2" t="s">
        <v>8</v>
      </c>
      <c r="P41" s="2" t="s">
        <v>27</v>
      </c>
      <c r="Q41" s="2" t="s">
        <v>29</v>
      </c>
      <c r="R41" s="2" t="s">
        <v>42</v>
      </c>
      <c r="S41" s="3" t="s">
        <v>90</v>
      </c>
      <c r="T41" s="3" t="s">
        <v>90</v>
      </c>
      <c r="U41" s="2"/>
      <c r="V41" s="7">
        <v>28</v>
      </c>
      <c r="W41" s="7">
        <v>1</v>
      </c>
      <c r="X41" s="7">
        <v>2018</v>
      </c>
    </row>
    <row r="42" spans="1:24" ht="21" customHeight="1" x14ac:dyDescent="0.25">
      <c r="A42" s="4">
        <v>41</v>
      </c>
      <c r="B42" s="15">
        <v>45113862</v>
      </c>
      <c r="C42" s="6" t="s">
        <v>308</v>
      </c>
      <c r="D42" s="8" t="s">
        <v>541</v>
      </c>
      <c r="E42" s="3" t="s">
        <v>720</v>
      </c>
      <c r="F42" s="2" t="s">
        <v>2</v>
      </c>
      <c r="G42" s="5">
        <v>26</v>
      </c>
      <c r="H42" s="5">
        <v>4</v>
      </c>
      <c r="I42" s="5">
        <v>1988</v>
      </c>
      <c r="J42" s="2" t="s">
        <v>41</v>
      </c>
      <c r="K42" s="2" t="s">
        <v>55</v>
      </c>
      <c r="L42" s="2" t="s">
        <v>8</v>
      </c>
      <c r="M42" s="2" t="s">
        <v>39</v>
      </c>
      <c r="N42" s="2" t="s">
        <v>34</v>
      </c>
      <c r="O42" s="2" t="s">
        <v>8</v>
      </c>
      <c r="P42" s="2" t="s">
        <v>27</v>
      </c>
      <c r="Q42" s="2" t="s">
        <v>29</v>
      </c>
      <c r="R42" s="2" t="s">
        <v>42</v>
      </c>
      <c r="S42" s="3" t="s">
        <v>91</v>
      </c>
      <c r="T42" s="3" t="s">
        <v>91</v>
      </c>
      <c r="U42" s="2"/>
      <c r="V42" s="7">
        <v>17</v>
      </c>
      <c r="W42" s="7">
        <v>8</v>
      </c>
      <c r="X42" s="7">
        <v>2019</v>
      </c>
    </row>
    <row r="43" spans="1:24" ht="21" customHeight="1" x14ac:dyDescent="0.25">
      <c r="A43" s="4">
        <v>42</v>
      </c>
      <c r="B43" s="15">
        <v>28303817</v>
      </c>
      <c r="C43" s="6" t="s">
        <v>370</v>
      </c>
      <c r="D43" s="8" t="s">
        <v>371</v>
      </c>
      <c r="E43" s="3" t="s">
        <v>372</v>
      </c>
      <c r="F43" s="2" t="s">
        <v>2</v>
      </c>
      <c r="G43" s="5">
        <v>7</v>
      </c>
      <c r="H43" s="5">
        <v>2</v>
      </c>
      <c r="I43" s="5">
        <v>1975</v>
      </c>
      <c r="J43" s="2" t="s">
        <v>37</v>
      </c>
      <c r="K43" s="2" t="s">
        <v>55</v>
      </c>
      <c r="L43" s="2" t="s">
        <v>8</v>
      </c>
      <c r="M43" s="2" t="s">
        <v>39</v>
      </c>
      <c r="N43" s="2" t="s">
        <v>34</v>
      </c>
      <c r="O43" s="2" t="s">
        <v>302</v>
      </c>
      <c r="P43" s="2" t="s">
        <v>27</v>
      </c>
      <c r="Q43" s="2" t="s">
        <v>29</v>
      </c>
      <c r="R43" s="2" t="s">
        <v>42</v>
      </c>
      <c r="S43" s="3" t="s">
        <v>92</v>
      </c>
      <c r="T43" s="3" t="s">
        <v>92</v>
      </c>
      <c r="U43" s="2"/>
      <c r="V43" s="7">
        <v>24</v>
      </c>
      <c r="W43" s="7">
        <v>8</v>
      </c>
      <c r="X43" s="7">
        <v>2021</v>
      </c>
    </row>
    <row r="44" spans="1:24" ht="21" customHeight="1" x14ac:dyDescent="0.25">
      <c r="A44" s="4">
        <v>43</v>
      </c>
      <c r="B44" s="15">
        <v>78277954</v>
      </c>
      <c r="C44" s="6" t="s">
        <v>373</v>
      </c>
      <c r="D44" s="8" t="s">
        <v>374</v>
      </c>
      <c r="E44" s="3" t="s">
        <v>721</v>
      </c>
      <c r="F44" s="2" t="s">
        <v>2</v>
      </c>
      <c r="G44" s="5">
        <v>22</v>
      </c>
      <c r="H44" s="5">
        <v>8</v>
      </c>
      <c r="I44" s="5">
        <v>2013</v>
      </c>
      <c r="J44" s="2" t="s">
        <v>37</v>
      </c>
      <c r="K44" s="2" t="s">
        <v>55</v>
      </c>
      <c r="L44" s="2" t="s">
        <v>8</v>
      </c>
      <c r="M44" s="2" t="s">
        <v>39</v>
      </c>
      <c r="N44" s="2" t="s">
        <v>33</v>
      </c>
      <c r="O44" s="2" t="s">
        <v>8</v>
      </c>
      <c r="P44" s="2" t="s">
        <v>27</v>
      </c>
      <c r="Q44" s="2" t="s">
        <v>29</v>
      </c>
      <c r="R44" s="2" t="s">
        <v>42</v>
      </c>
      <c r="S44" s="3" t="s">
        <v>93</v>
      </c>
      <c r="T44" s="3" t="s">
        <v>93</v>
      </c>
      <c r="U44" s="2"/>
      <c r="V44" s="7">
        <v>5</v>
      </c>
      <c r="W44" s="7">
        <v>8</v>
      </c>
      <c r="X44" s="7">
        <v>2024</v>
      </c>
    </row>
    <row r="45" spans="1:24" ht="21" customHeight="1" x14ac:dyDescent="0.25">
      <c r="A45" s="4">
        <v>44</v>
      </c>
      <c r="B45" s="15">
        <v>48852710</v>
      </c>
      <c r="C45" s="6" t="s">
        <v>375</v>
      </c>
      <c r="D45" s="8" t="s">
        <v>376</v>
      </c>
      <c r="E45" s="3" t="s">
        <v>722</v>
      </c>
      <c r="F45" s="2" t="s">
        <v>44</v>
      </c>
      <c r="G45" s="5">
        <v>1</v>
      </c>
      <c r="H45" s="5">
        <v>10</v>
      </c>
      <c r="I45" s="5">
        <v>1977</v>
      </c>
      <c r="J45" s="2" t="s">
        <v>37</v>
      </c>
      <c r="K45" s="2" t="s">
        <v>48</v>
      </c>
      <c r="L45" s="2" t="s">
        <v>8</v>
      </c>
      <c r="M45" s="2" t="s">
        <v>28</v>
      </c>
      <c r="N45" s="2" t="s">
        <v>33</v>
      </c>
      <c r="O45" s="2" t="s">
        <v>302</v>
      </c>
      <c r="P45" s="2" t="s">
        <v>27</v>
      </c>
      <c r="Q45" s="2" t="s">
        <v>29</v>
      </c>
      <c r="R45" s="2" t="s">
        <v>42</v>
      </c>
      <c r="S45" s="3" t="s">
        <v>94</v>
      </c>
      <c r="T45" s="3" t="s">
        <v>94</v>
      </c>
      <c r="U45" s="2"/>
      <c r="V45" s="7">
        <v>11</v>
      </c>
      <c r="W45" s="7">
        <v>9</v>
      </c>
      <c r="X45" s="7">
        <v>2023</v>
      </c>
    </row>
    <row r="46" spans="1:24" ht="21" customHeight="1" x14ac:dyDescent="0.25">
      <c r="A46" s="4">
        <v>45</v>
      </c>
      <c r="B46" s="15">
        <v>28221914</v>
      </c>
      <c r="C46" s="6" t="s">
        <v>377</v>
      </c>
      <c r="D46" s="8" t="s">
        <v>378</v>
      </c>
      <c r="E46" s="3" t="s">
        <v>379</v>
      </c>
      <c r="F46" s="2" t="s">
        <v>2</v>
      </c>
      <c r="G46" s="5">
        <v>14</v>
      </c>
      <c r="H46" s="5">
        <v>4</v>
      </c>
      <c r="I46" s="5">
        <v>1964</v>
      </c>
      <c r="J46" s="2" t="s">
        <v>45</v>
      </c>
      <c r="K46" s="2" t="s">
        <v>46</v>
      </c>
      <c r="L46" s="2" t="s">
        <v>8</v>
      </c>
      <c r="M46" s="2" t="s">
        <v>30</v>
      </c>
      <c r="N46" s="2" t="s">
        <v>34</v>
      </c>
      <c r="O46" s="2" t="s">
        <v>8</v>
      </c>
      <c r="P46" s="2" t="s">
        <v>27</v>
      </c>
      <c r="Q46" s="2" t="s">
        <v>29</v>
      </c>
      <c r="R46" s="2" t="s">
        <v>42</v>
      </c>
      <c r="S46" s="3" t="s">
        <v>95</v>
      </c>
      <c r="T46" s="3" t="s">
        <v>95</v>
      </c>
      <c r="U46" s="2">
        <v>922897265</v>
      </c>
      <c r="V46" s="7">
        <v>28</v>
      </c>
      <c r="W46" s="7">
        <v>8</v>
      </c>
      <c r="X46" s="7">
        <v>2023</v>
      </c>
    </row>
    <row r="47" spans="1:24" ht="21" customHeight="1" x14ac:dyDescent="0.25">
      <c r="A47" s="4">
        <v>46</v>
      </c>
      <c r="B47" s="15">
        <v>70207604</v>
      </c>
      <c r="C47" s="6" t="s">
        <v>377</v>
      </c>
      <c r="D47" s="8" t="s">
        <v>346</v>
      </c>
      <c r="E47" s="3" t="s">
        <v>619</v>
      </c>
      <c r="F47" s="2" t="s">
        <v>44</v>
      </c>
      <c r="G47" s="5">
        <v>7</v>
      </c>
      <c r="H47" s="5">
        <v>11</v>
      </c>
      <c r="I47" s="5">
        <v>1994</v>
      </c>
      <c r="J47" s="2" t="s">
        <v>37</v>
      </c>
      <c r="K47" s="2" t="s">
        <v>46</v>
      </c>
      <c r="L47" s="2" t="s">
        <v>8</v>
      </c>
      <c r="M47" s="2" t="s">
        <v>28</v>
      </c>
      <c r="N47" s="2" t="s">
        <v>33</v>
      </c>
      <c r="O47" s="2" t="s">
        <v>302</v>
      </c>
      <c r="P47" s="2" t="s">
        <v>27</v>
      </c>
      <c r="Q47" s="2" t="s">
        <v>29</v>
      </c>
      <c r="R47" s="2" t="s">
        <v>42</v>
      </c>
      <c r="S47" s="3" t="s">
        <v>96</v>
      </c>
      <c r="T47" s="3" t="s">
        <v>96</v>
      </c>
      <c r="U47" s="2">
        <v>961756921</v>
      </c>
      <c r="V47" s="7">
        <v>17</v>
      </c>
      <c r="W47" s="7">
        <v>4</v>
      </c>
      <c r="X47" s="7">
        <v>2026</v>
      </c>
    </row>
    <row r="48" spans="1:24" ht="21" customHeight="1" x14ac:dyDescent="0.25">
      <c r="A48" s="4">
        <v>47</v>
      </c>
      <c r="B48" s="15">
        <v>70608601</v>
      </c>
      <c r="C48" s="6" t="s">
        <v>380</v>
      </c>
      <c r="D48" s="8" t="s">
        <v>381</v>
      </c>
      <c r="E48" s="3" t="s">
        <v>723</v>
      </c>
      <c r="F48" s="2" t="s">
        <v>44</v>
      </c>
      <c r="G48" s="5">
        <v>7</v>
      </c>
      <c r="H48" s="5">
        <v>2</v>
      </c>
      <c r="I48" s="5">
        <v>2004</v>
      </c>
      <c r="J48" s="2" t="s">
        <v>40</v>
      </c>
      <c r="K48" s="2" t="s">
        <v>48</v>
      </c>
      <c r="L48" s="2" t="s">
        <v>8</v>
      </c>
      <c r="M48" s="2" t="s">
        <v>39</v>
      </c>
      <c r="N48" s="2" t="s">
        <v>33</v>
      </c>
      <c r="O48" s="2" t="s">
        <v>8</v>
      </c>
      <c r="P48" s="2" t="s">
        <v>27</v>
      </c>
      <c r="Q48" s="2" t="s">
        <v>29</v>
      </c>
      <c r="R48" s="2" t="s">
        <v>42</v>
      </c>
      <c r="S48" s="3" t="s">
        <v>97</v>
      </c>
      <c r="T48" s="3" t="s">
        <v>97</v>
      </c>
      <c r="U48" s="2"/>
      <c r="V48" s="7">
        <v>28</v>
      </c>
      <c r="W48" s="7">
        <v>8</v>
      </c>
      <c r="X48" s="7">
        <v>2026</v>
      </c>
    </row>
    <row r="49" spans="1:24" ht="21" customHeight="1" x14ac:dyDescent="0.25">
      <c r="A49" s="4">
        <v>48</v>
      </c>
      <c r="B49" s="15">
        <v>74769737</v>
      </c>
      <c r="C49" s="6" t="s">
        <v>380</v>
      </c>
      <c r="D49" s="8" t="s">
        <v>620</v>
      </c>
      <c r="E49" s="3" t="s">
        <v>724</v>
      </c>
      <c r="F49" s="2" t="s">
        <v>2</v>
      </c>
      <c r="G49" s="5">
        <v>20</v>
      </c>
      <c r="H49" s="5">
        <v>4</v>
      </c>
      <c r="I49" s="5">
        <v>2003</v>
      </c>
      <c r="J49" s="2" t="s">
        <v>37</v>
      </c>
      <c r="K49" s="2" t="s">
        <v>55</v>
      </c>
      <c r="L49" s="2" t="s">
        <v>8</v>
      </c>
      <c r="M49" s="2" t="s">
        <v>28</v>
      </c>
      <c r="N49" s="2" t="s">
        <v>33</v>
      </c>
      <c r="O49" s="2" t="s">
        <v>8</v>
      </c>
      <c r="P49" s="2" t="s">
        <v>27</v>
      </c>
      <c r="Q49" s="2" t="s">
        <v>29</v>
      </c>
      <c r="R49" s="2" t="s">
        <v>42</v>
      </c>
      <c r="S49" s="3" t="s">
        <v>98</v>
      </c>
      <c r="T49" s="3" t="s">
        <v>98</v>
      </c>
      <c r="U49" s="2"/>
      <c r="V49" s="7">
        <v>21</v>
      </c>
      <c r="W49" s="7">
        <v>11</v>
      </c>
      <c r="X49" s="7">
        <v>2026</v>
      </c>
    </row>
    <row r="50" spans="1:24" ht="21" customHeight="1" x14ac:dyDescent="0.25">
      <c r="A50" s="4">
        <v>49</v>
      </c>
      <c r="B50" s="15">
        <v>47329092</v>
      </c>
      <c r="C50" s="6" t="s">
        <v>380</v>
      </c>
      <c r="D50" s="8" t="s">
        <v>621</v>
      </c>
      <c r="E50" s="3" t="s">
        <v>622</v>
      </c>
      <c r="F50" s="2" t="s">
        <v>44</v>
      </c>
      <c r="G50" s="5">
        <v>10</v>
      </c>
      <c r="H50" s="5">
        <v>5</v>
      </c>
      <c r="I50" s="5">
        <v>1937</v>
      </c>
      <c r="J50" s="2" t="s">
        <v>40</v>
      </c>
      <c r="K50" s="2" t="s">
        <v>48</v>
      </c>
      <c r="L50" s="2" t="s">
        <v>8</v>
      </c>
      <c r="M50" s="2" t="s">
        <v>39</v>
      </c>
      <c r="N50" s="2" t="s">
        <v>33</v>
      </c>
      <c r="O50" s="2" t="s">
        <v>8</v>
      </c>
      <c r="P50" s="2" t="s">
        <v>27</v>
      </c>
      <c r="Q50" s="2" t="s">
        <v>29</v>
      </c>
      <c r="R50" s="2" t="s">
        <v>42</v>
      </c>
      <c r="S50" s="3" t="s">
        <v>99</v>
      </c>
      <c r="T50" s="3" t="s">
        <v>99</v>
      </c>
      <c r="U50" s="2"/>
      <c r="V50" s="7">
        <v>23</v>
      </c>
      <c r="W50" s="7">
        <v>7</v>
      </c>
      <c r="X50" s="7">
        <v>2020</v>
      </c>
    </row>
    <row r="51" spans="1:24" ht="21" customHeight="1" x14ac:dyDescent="0.25">
      <c r="A51" s="4">
        <v>50</v>
      </c>
      <c r="B51" s="15">
        <v>28262781</v>
      </c>
      <c r="C51" s="6" t="s">
        <v>380</v>
      </c>
      <c r="D51" s="8" t="s">
        <v>623</v>
      </c>
      <c r="E51" s="3" t="s">
        <v>606</v>
      </c>
      <c r="F51" s="2" t="s">
        <v>2</v>
      </c>
      <c r="G51" s="5">
        <v>1</v>
      </c>
      <c r="H51" s="5">
        <v>10</v>
      </c>
      <c r="I51" s="5">
        <v>1943</v>
      </c>
      <c r="J51" s="2" t="s">
        <v>40</v>
      </c>
      <c r="K51" s="2" t="s">
        <v>48</v>
      </c>
      <c r="L51" s="2" t="s">
        <v>8</v>
      </c>
      <c r="M51" s="2" t="s">
        <v>31</v>
      </c>
      <c r="N51" s="2" t="s">
        <v>33</v>
      </c>
      <c r="O51" s="2" t="s">
        <v>302</v>
      </c>
      <c r="P51" s="2" t="s">
        <v>27</v>
      </c>
      <c r="Q51" s="2" t="s">
        <v>29</v>
      </c>
      <c r="R51" s="2" t="s">
        <v>42</v>
      </c>
      <c r="S51" s="3" t="s">
        <v>100</v>
      </c>
      <c r="T51" s="3" t="s">
        <v>100</v>
      </c>
      <c r="U51" s="2"/>
      <c r="V51" s="7">
        <v>4</v>
      </c>
      <c r="W51" s="7">
        <v>6</v>
      </c>
      <c r="X51" s="7">
        <v>2027</v>
      </c>
    </row>
    <row r="52" spans="1:24" ht="21" customHeight="1" x14ac:dyDescent="0.25">
      <c r="A52" s="4">
        <v>51</v>
      </c>
      <c r="B52" s="15">
        <v>72350891</v>
      </c>
      <c r="C52" s="6" t="s">
        <v>382</v>
      </c>
      <c r="D52" s="8" t="s">
        <v>311</v>
      </c>
      <c r="E52" s="3" t="s">
        <v>725</v>
      </c>
      <c r="F52" s="2" t="s">
        <v>2</v>
      </c>
      <c r="G52" s="5">
        <v>23</v>
      </c>
      <c r="H52" s="5">
        <v>1</v>
      </c>
      <c r="I52" s="5">
        <v>1995</v>
      </c>
      <c r="J52" s="2" t="s">
        <v>45</v>
      </c>
      <c r="K52" s="2" t="s">
        <v>55</v>
      </c>
      <c r="L52" s="2" t="s">
        <v>8</v>
      </c>
      <c r="M52" s="2" t="s">
        <v>30</v>
      </c>
      <c r="N52" s="2" t="s">
        <v>34</v>
      </c>
      <c r="O52" s="2" t="s">
        <v>8</v>
      </c>
      <c r="P52" s="2" t="s">
        <v>27</v>
      </c>
      <c r="Q52" s="2" t="s">
        <v>29</v>
      </c>
      <c r="R52" s="2" t="s">
        <v>42</v>
      </c>
      <c r="S52" s="3" t="s">
        <v>101</v>
      </c>
      <c r="T52" s="3" t="s">
        <v>101</v>
      </c>
      <c r="U52" s="2">
        <v>966805590</v>
      </c>
      <c r="V52" s="7">
        <v>27</v>
      </c>
      <c r="W52" s="7">
        <v>8</v>
      </c>
      <c r="X52" s="7">
        <v>2024</v>
      </c>
    </row>
    <row r="53" spans="1:24" ht="21" customHeight="1" x14ac:dyDescent="0.25">
      <c r="A53" s="4">
        <v>52</v>
      </c>
      <c r="B53" s="15">
        <v>41318709</v>
      </c>
      <c r="C53" s="6" t="s">
        <v>382</v>
      </c>
      <c r="D53" s="8" t="s">
        <v>383</v>
      </c>
      <c r="E53" s="3" t="s">
        <v>726</v>
      </c>
      <c r="F53" s="2" t="s">
        <v>44</v>
      </c>
      <c r="G53" s="5">
        <v>14</v>
      </c>
      <c r="H53" s="5">
        <v>6</v>
      </c>
      <c r="I53" s="5">
        <v>1979</v>
      </c>
      <c r="J53" s="2" t="s">
        <v>45</v>
      </c>
      <c r="K53" s="2" t="s">
        <v>46</v>
      </c>
      <c r="L53" s="2" t="s">
        <v>8</v>
      </c>
      <c r="M53" s="2" t="s">
        <v>39</v>
      </c>
      <c r="N53" s="2" t="s">
        <v>34</v>
      </c>
      <c r="O53" s="2" t="s">
        <v>8</v>
      </c>
      <c r="P53" s="2" t="s">
        <v>27</v>
      </c>
      <c r="Q53" s="2" t="s">
        <v>29</v>
      </c>
      <c r="R53" s="2" t="s">
        <v>42</v>
      </c>
      <c r="S53" s="3" t="s">
        <v>102</v>
      </c>
      <c r="T53" s="3" t="s">
        <v>102</v>
      </c>
      <c r="U53" s="2"/>
      <c r="V53" s="7">
        <v>15</v>
      </c>
      <c r="W53" s="7">
        <v>12</v>
      </c>
      <c r="X53" s="7">
        <v>2015</v>
      </c>
    </row>
    <row r="54" spans="1:24" ht="21" customHeight="1" x14ac:dyDescent="0.25">
      <c r="A54" s="4">
        <v>53</v>
      </c>
      <c r="B54" s="15">
        <v>47340357</v>
      </c>
      <c r="C54" s="6" t="s">
        <v>382</v>
      </c>
      <c r="D54" s="8" t="s">
        <v>384</v>
      </c>
      <c r="E54" s="3" t="s">
        <v>385</v>
      </c>
      <c r="F54" s="2" t="s">
        <v>44</v>
      </c>
      <c r="G54" s="5">
        <v>6</v>
      </c>
      <c r="H54" s="5">
        <v>9</v>
      </c>
      <c r="I54" s="5">
        <v>1991</v>
      </c>
      <c r="J54" s="2" t="s">
        <v>41</v>
      </c>
      <c r="K54" s="2" t="s">
        <v>48</v>
      </c>
      <c r="L54" s="2" t="s">
        <v>8</v>
      </c>
      <c r="M54" s="2" t="s">
        <v>39</v>
      </c>
      <c r="N54" s="2" t="s">
        <v>32</v>
      </c>
      <c r="O54" s="2" t="s">
        <v>8</v>
      </c>
      <c r="P54" s="2" t="s">
        <v>27</v>
      </c>
      <c r="Q54" s="2" t="s">
        <v>29</v>
      </c>
      <c r="R54" s="2" t="s">
        <v>42</v>
      </c>
      <c r="S54" s="3" t="s">
        <v>103</v>
      </c>
      <c r="T54" s="3" t="s">
        <v>103</v>
      </c>
      <c r="U54" s="2"/>
      <c r="V54" s="7">
        <v>28</v>
      </c>
      <c r="W54" s="7">
        <v>8</v>
      </c>
      <c r="X54" s="7">
        <v>2025</v>
      </c>
    </row>
    <row r="55" spans="1:24" ht="21" customHeight="1" x14ac:dyDescent="0.25">
      <c r="A55" s="4">
        <v>54</v>
      </c>
      <c r="B55" s="15">
        <v>79152476</v>
      </c>
      <c r="C55" s="6" t="s">
        <v>382</v>
      </c>
      <c r="D55" s="8" t="s">
        <v>624</v>
      </c>
      <c r="E55" s="3" t="s">
        <v>727</v>
      </c>
      <c r="F55" s="2" t="s">
        <v>2</v>
      </c>
      <c r="G55" s="5">
        <v>9</v>
      </c>
      <c r="H55" s="5">
        <v>6</v>
      </c>
      <c r="I55" s="5">
        <v>2015</v>
      </c>
      <c r="J55" s="2" t="s">
        <v>38</v>
      </c>
      <c r="K55" s="2" t="s">
        <v>46</v>
      </c>
      <c r="L55" s="2" t="s">
        <v>8</v>
      </c>
      <c r="M55" s="2" t="s">
        <v>28</v>
      </c>
      <c r="N55" s="2" t="s">
        <v>34</v>
      </c>
      <c r="O55" s="2" t="s">
        <v>302</v>
      </c>
      <c r="P55" s="2" t="s">
        <v>27</v>
      </c>
      <c r="Q55" s="2" t="s">
        <v>29</v>
      </c>
      <c r="R55" s="2" t="s">
        <v>42</v>
      </c>
      <c r="S55" s="3" t="s">
        <v>104</v>
      </c>
      <c r="T55" s="3" t="s">
        <v>104</v>
      </c>
      <c r="U55" s="2"/>
      <c r="V55" s="7">
        <v>22</v>
      </c>
      <c r="W55" s="7">
        <v>7</v>
      </c>
      <c r="X55" s="7">
        <v>2026</v>
      </c>
    </row>
    <row r="56" spans="1:24" ht="21" customHeight="1" x14ac:dyDescent="0.25">
      <c r="A56" s="4">
        <v>55</v>
      </c>
      <c r="B56" s="15">
        <v>70338907</v>
      </c>
      <c r="C56" s="6" t="s">
        <v>382</v>
      </c>
      <c r="D56" s="8" t="s">
        <v>411</v>
      </c>
      <c r="E56" s="3" t="s">
        <v>728</v>
      </c>
      <c r="F56" s="2" t="s">
        <v>44</v>
      </c>
      <c r="G56" s="5">
        <v>2</v>
      </c>
      <c r="H56" s="5">
        <v>4</v>
      </c>
      <c r="I56" s="5">
        <v>2004</v>
      </c>
      <c r="J56" s="2" t="s">
        <v>41</v>
      </c>
      <c r="K56" s="2" t="s">
        <v>55</v>
      </c>
      <c r="L56" s="2" t="s">
        <v>8</v>
      </c>
      <c r="M56" s="2" t="s">
        <v>30</v>
      </c>
      <c r="N56" s="2" t="s">
        <v>32</v>
      </c>
      <c r="O56" s="2" t="s">
        <v>302</v>
      </c>
      <c r="P56" s="2" t="s">
        <v>27</v>
      </c>
      <c r="Q56" s="2" t="s">
        <v>29</v>
      </c>
      <c r="R56" s="2" t="s">
        <v>42</v>
      </c>
      <c r="S56" s="3" t="s">
        <v>105</v>
      </c>
      <c r="T56" s="3" t="s">
        <v>105</v>
      </c>
      <c r="U56" s="2"/>
      <c r="V56" s="7">
        <v>14</v>
      </c>
      <c r="W56" s="7">
        <v>2</v>
      </c>
      <c r="X56" s="7">
        <v>2024</v>
      </c>
    </row>
    <row r="57" spans="1:24" ht="21" customHeight="1" x14ac:dyDescent="0.25">
      <c r="A57" s="4">
        <v>56</v>
      </c>
      <c r="B57" s="15">
        <v>47200342</v>
      </c>
      <c r="C57" s="6" t="s">
        <v>386</v>
      </c>
      <c r="D57" s="8" t="s">
        <v>625</v>
      </c>
      <c r="E57" s="3" t="s">
        <v>729</v>
      </c>
      <c r="F57" s="2" t="s">
        <v>2</v>
      </c>
      <c r="G57" s="5">
        <v>19</v>
      </c>
      <c r="H57" s="5">
        <v>8</v>
      </c>
      <c r="I57" s="5">
        <v>1990</v>
      </c>
      <c r="J57" s="2" t="s">
        <v>41</v>
      </c>
      <c r="K57" s="2" t="s">
        <v>46</v>
      </c>
      <c r="L57" s="2" t="s">
        <v>8</v>
      </c>
      <c r="M57" s="2" t="s">
        <v>31</v>
      </c>
      <c r="N57" s="2" t="s">
        <v>33</v>
      </c>
      <c r="O57" s="2" t="s">
        <v>8</v>
      </c>
      <c r="P57" s="2" t="s">
        <v>27</v>
      </c>
      <c r="Q57" s="2" t="s">
        <v>29</v>
      </c>
      <c r="R57" s="2" t="s">
        <v>42</v>
      </c>
      <c r="S57" s="3" t="s">
        <v>106</v>
      </c>
      <c r="T57" s="3" t="s">
        <v>106</v>
      </c>
      <c r="U57" s="2"/>
      <c r="V57" s="7">
        <v>14</v>
      </c>
      <c r="W57" s="7">
        <v>10</v>
      </c>
      <c r="X57" s="7">
        <v>2017</v>
      </c>
    </row>
    <row r="58" spans="1:24" ht="21" customHeight="1" x14ac:dyDescent="0.25">
      <c r="A58" s="4">
        <v>57</v>
      </c>
      <c r="B58" s="15">
        <v>62423890</v>
      </c>
      <c r="C58" s="6" t="s">
        <v>387</v>
      </c>
      <c r="D58" s="8" t="s">
        <v>388</v>
      </c>
      <c r="E58" s="3" t="s">
        <v>730</v>
      </c>
      <c r="F58" s="2" t="s">
        <v>44</v>
      </c>
      <c r="G58" s="5">
        <v>15</v>
      </c>
      <c r="H58" s="5">
        <v>7</v>
      </c>
      <c r="I58" s="5">
        <v>2010</v>
      </c>
      <c r="J58" s="2" t="s">
        <v>37</v>
      </c>
      <c r="K58" s="2" t="s">
        <v>46</v>
      </c>
      <c r="L58" s="2" t="s">
        <v>8</v>
      </c>
      <c r="M58" s="2" t="s">
        <v>39</v>
      </c>
      <c r="N58" s="2" t="s">
        <v>34</v>
      </c>
      <c r="O58" s="2" t="s">
        <v>8</v>
      </c>
      <c r="P58" s="2" t="s">
        <v>27</v>
      </c>
      <c r="Q58" s="2" t="s">
        <v>29</v>
      </c>
      <c r="R58" s="2" t="s">
        <v>42</v>
      </c>
      <c r="S58" s="3" t="s">
        <v>107</v>
      </c>
      <c r="T58" s="3" t="s">
        <v>107</v>
      </c>
      <c r="U58" s="2"/>
      <c r="V58" s="7">
        <v>27</v>
      </c>
      <c r="W58" s="7">
        <v>8</v>
      </c>
      <c r="X58" s="7">
        <v>2023</v>
      </c>
    </row>
    <row r="59" spans="1:24" ht="21" customHeight="1" x14ac:dyDescent="0.25">
      <c r="A59" s="4">
        <v>58</v>
      </c>
      <c r="B59" s="15">
        <v>28228813</v>
      </c>
      <c r="C59" s="6" t="s">
        <v>387</v>
      </c>
      <c r="D59" s="8" t="s">
        <v>389</v>
      </c>
      <c r="E59" s="3" t="s">
        <v>390</v>
      </c>
      <c r="F59" s="2" t="s">
        <v>2</v>
      </c>
      <c r="G59" s="5">
        <v>1</v>
      </c>
      <c r="H59" s="5">
        <v>11</v>
      </c>
      <c r="I59" s="5">
        <v>1964</v>
      </c>
      <c r="J59" s="2" t="s">
        <v>41</v>
      </c>
      <c r="K59" s="2" t="s">
        <v>46</v>
      </c>
      <c r="L59" s="2" t="s">
        <v>8</v>
      </c>
      <c r="M59" s="2" t="s">
        <v>31</v>
      </c>
      <c r="N59" s="2" t="s">
        <v>33</v>
      </c>
      <c r="O59" s="2" t="s">
        <v>8</v>
      </c>
      <c r="P59" s="2" t="s">
        <v>27</v>
      </c>
      <c r="Q59" s="2" t="s">
        <v>29</v>
      </c>
      <c r="R59" s="2" t="s">
        <v>42</v>
      </c>
      <c r="S59" s="3" t="s">
        <v>78</v>
      </c>
      <c r="T59" s="3" t="s">
        <v>78</v>
      </c>
      <c r="U59" s="2">
        <v>999013101</v>
      </c>
      <c r="V59" s="7">
        <v>27</v>
      </c>
      <c r="W59" s="7">
        <v>11</v>
      </c>
      <c r="X59" s="7">
        <v>2023</v>
      </c>
    </row>
    <row r="60" spans="1:24" ht="21" customHeight="1" x14ac:dyDescent="0.25">
      <c r="A60" s="4">
        <v>59</v>
      </c>
      <c r="B60" s="15">
        <v>70425794</v>
      </c>
      <c r="C60" s="6" t="s">
        <v>387</v>
      </c>
      <c r="D60" s="8" t="s">
        <v>391</v>
      </c>
      <c r="E60" s="3" t="s">
        <v>731</v>
      </c>
      <c r="F60" s="2" t="s">
        <v>2</v>
      </c>
      <c r="G60" s="5">
        <v>22</v>
      </c>
      <c r="H60" s="5">
        <v>6</v>
      </c>
      <c r="I60" s="5">
        <v>2001</v>
      </c>
      <c r="J60" s="2" t="s">
        <v>41</v>
      </c>
      <c r="K60" s="2" t="s">
        <v>48</v>
      </c>
      <c r="L60" s="2" t="s">
        <v>8</v>
      </c>
      <c r="M60" s="2" t="s">
        <v>36</v>
      </c>
      <c r="N60" s="2" t="s">
        <v>32</v>
      </c>
      <c r="O60" s="2" t="s">
        <v>8</v>
      </c>
      <c r="P60" s="2" t="s">
        <v>27</v>
      </c>
      <c r="Q60" s="2" t="s">
        <v>29</v>
      </c>
      <c r="R60" s="2" t="s">
        <v>42</v>
      </c>
      <c r="S60" s="3" t="s">
        <v>108</v>
      </c>
      <c r="T60" s="3" t="s">
        <v>108</v>
      </c>
      <c r="U60" s="2"/>
      <c r="V60" s="7">
        <v>5</v>
      </c>
      <c r="W60" s="7">
        <v>4</v>
      </c>
      <c r="X60" s="7">
        <v>2018</v>
      </c>
    </row>
    <row r="61" spans="1:24" ht="21" customHeight="1" x14ac:dyDescent="0.25">
      <c r="A61" s="4">
        <v>60</v>
      </c>
      <c r="B61" s="15">
        <v>48721334</v>
      </c>
      <c r="C61" s="6" t="s">
        <v>387</v>
      </c>
      <c r="D61" s="8" t="s">
        <v>363</v>
      </c>
      <c r="E61" s="3" t="s">
        <v>626</v>
      </c>
      <c r="F61" s="2" t="s">
        <v>44</v>
      </c>
      <c r="G61" s="5">
        <v>16</v>
      </c>
      <c r="H61" s="5">
        <v>3</v>
      </c>
      <c r="I61" s="5">
        <v>1992</v>
      </c>
      <c r="J61" s="2" t="s">
        <v>40</v>
      </c>
      <c r="K61" s="2" t="s">
        <v>48</v>
      </c>
      <c r="L61" s="2" t="s">
        <v>8</v>
      </c>
      <c r="M61" s="2" t="s">
        <v>28</v>
      </c>
      <c r="N61" s="2" t="s">
        <v>33</v>
      </c>
      <c r="O61" s="2" t="s">
        <v>8</v>
      </c>
      <c r="P61" s="2" t="s">
        <v>27</v>
      </c>
      <c r="Q61" s="2" t="s">
        <v>29</v>
      </c>
      <c r="R61" s="2" t="s">
        <v>42</v>
      </c>
      <c r="S61" s="3" t="s">
        <v>109</v>
      </c>
      <c r="T61" s="3" t="s">
        <v>109</v>
      </c>
      <c r="U61" s="2"/>
      <c r="V61" s="7">
        <v>1</v>
      </c>
      <c r="W61" s="7">
        <v>6</v>
      </c>
      <c r="X61" s="7">
        <v>2024</v>
      </c>
    </row>
    <row r="62" spans="1:24" ht="21" customHeight="1" x14ac:dyDescent="0.25">
      <c r="A62" s="4">
        <v>61</v>
      </c>
      <c r="B62" s="15">
        <v>70933225</v>
      </c>
      <c r="C62" s="6" t="s">
        <v>387</v>
      </c>
      <c r="D62" s="8" t="s">
        <v>627</v>
      </c>
      <c r="E62" s="3" t="s">
        <v>732</v>
      </c>
      <c r="F62" s="2" t="s">
        <v>2</v>
      </c>
      <c r="G62" s="5">
        <v>16</v>
      </c>
      <c r="H62" s="5">
        <v>9</v>
      </c>
      <c r="I62" s="5">
        <v>2001</v>
      </c>
      <c r="J62" s="2" t="s">
        <v>41</v>
      </c>
      <c r="K62" s="2" t="s">
        <v>55</v>
      </c>
      <c r="L62" s="2" t="s">
        <v>8</v>
      </c>
      <c r="M62" s="2" t="s">
        <v>31</v>
      </c>
      <c r="N62" s="2" t="s">
        <v>33</v>
      </c>
      <c r="O62" s="2" t="s">
        <v>302</v>
      </c>
      <c r="P62" s="2" t="s">
        <v>27</v>
      </c>
      <c r="Q62" s="2" t="s">
        <v>29</v>
      </c>
      <c r="R62" s="2" t="s">
        <v>42</v>
      </c>
      <c r="S62" s="3" t="s">
        <v>110</v>
      </c>
      <c r="T62" s="3" t="s">
        <v>110</v>
      </c>
      <c r="U62" s="2"/>
      <c r="V62" s="7">
        <v>9</v>
      </c>
      <c r="W62" s="7">
        <v>4</v>
      </c>
      <c r="X62" s="7">
        <v>2019</v>
      </c>
    </row>
    <row r="63" spans="1:24" ht="21" customHeight="1" x14ac:dyDescent="0.25">
      <c r="A63" s="4">
        <v>62</v>
      </c>
      <c r="B63" s="15">
        <v>63024695</v>
      </c>
      <c r="C63" s="6" t="s">
        <v>387</v>
      </c>
      <c r="D63" s="8" t="s">
        <v>628</v>
      </c>
      <c r="E63" s="3" t="s">
        <v>629</v>
      </c>
      <c r="F63" s="2" t="s">
        <v>2</v>
      </c>
      <c r="G63" s="5">
        <v>1</v>
      </c>
      <c r="H63" s="5">
        <v>3</v>
      </c>
      <c r="I63" s="5">
        <v>2012</v>
      </c>
      <c r="J63" s="2" t="s">
        <v>40</v>
      </c>
      <c r="K63" s="2" t="s">
        <v>48</v>
      </c>
      <c r="L63" s="2" t="s">
        <v>8</v>
      </c>
      <c r="M63" s="2" t="s">
        <v>39</v>
      </c>
      <c r="N63" s="2" t="s">
        <v>33</v>
      </c>
      <c r="O63" s="2" t="s">
        <v>8</v>
      </c>
      <c r="P63" s="2" t="s">
        <v>27</v>
      </c>
      <c r="Q63" s="2" t="s">
        <v>29</v>
      </c>
      <c r="R63" s="2" t="s">
        <v>42</v>
      </c>
      <c r="S63" s="3" t="s">
        <v>111</v>
      </c>
      <c r="T63" s="3" t="s">
        <v>111</v>
      </c>
      <c r="U63" s="2"/>
      <c r="V63" s="7">
        <v>28</v>
      </c>
      <c r="W63" s="7">
        <v>1</v>
      </c>
      <c r="X63" s="7">
        <v>2025</v>
      </c>
    </row>
    <row r="64" spans="1:24" ht="21" customHeight="1" x14ac:dyDescent="0.25">
      <c r="A64" s="4">
        <v>63</v>
      </c>
      <c r="B64" s="15">
        <v>46756861</v>
      </c>
      <c r="C64" s="6" t="s">
        <v>387</v>
      </c>
      <c r="D64" s="8" t="s">
        <v>430</v>
      </c>
      <c r="E64" s="3" t="s">
        <v>733</v>
      </c>
      <c r="F64" s="2" t="s">
        <v>2</v>
      </c>
      <c r="G64" s="5">
        <v>30</v>
      </c>
      <c r="H64" s="5">
        <v>9</v>
      </c>
      <c r="I64" s="5">
        <v>1990</v>
      </c>
      <c r="J64" s="2" t="s">
        <v>41</v>
      </c>
      <c r="K64" s="2" t="s">
        <v>48</v>
      </c>
      <c r="L64" s="2" t="s">
        <v>8</v>
      </c>
      <c r="M64" s="2" t="s">
        <v>39</v>
      </c>
      <c r="N64" s="2" t="s">
        <v>33</v>
      </c>
      <c r="O64" s="2" t="s">
        <v>8</v>
      </c>
      <c r="P64" s="2" t="s">
        <v>27</v>
      </c>
      <c r="Q64" s="2" t="s">
        <v>29</v>
      </c>
      <c r="R64" s="2" t="s">
        <v>42</v>
      </c>
      <c r="S64" s="3" t="s">
        <v>112</v>
      </c>
      <c r="T64" s="3" t="s">
        <v>112</v>
      </c>
      <c r="U64" s="2"/>
      <c r="V64" s="7">
        <v>14</v>
      </c>
      <c r="W64" s="7">
        <v>1</v>
      </c>
      <c r="X64" s="7">
        <v>2025</v>
      </c>
    </row>
    <row r="65" spans="1:24" ht="21" customHeight="1" x14ac:dyDescent="0.25">
      <c r="A65" s="4">
        <v>64</v>
      </c>
      <c r="B65" s="15">
        <v>63747288</v>
      </c>
      <c r="C65" s="6" t="s">
        <v>387</v>
      </c>
      <c r="D65" s="8" t="s">
        <v>630</v>
      </c>
      <c r="E65" s="3" t="s">
        <v>734</v>
      </c>
      <c r="F65" s="2" t="s">
        <v>44</v>
      </c>
      <c r="G65" s="5">
        <v>7</v>
      </c>
      <c r="H65" s="5">
        <v>7</v>
      </c>
      <c r="I65" s="5">
        <v>2013</v>
      </c>
      <c r="J65" s="2" t="s">
        <v>40</v>
      </c>
      <c r="K65" s="2" t="s">
        <v>48</v>
      </c>
      <c r="L65" s="2" t="s">
        <v>8</v>
      </c>
      <c r="M65" s="2" t="s">
        <v>39</v>
      </c>
      <c r="N65" s="2" t="s">
        <v>33</v>
      </c>
      <c r="O65" s="2" t="s">
        <v>8</v>
      </c>
      <c r="P65" s="2" t="s">
        <v>27</v>
      </c>
      <c r="Q65" s="2" t="s">
        <v>29</v>
      </c>
      <c r="R65" s="2" t="s">
        <v>42</v>
      </c>
      <c r="S65" s="3" t="s">
        <v>113</v>
      </c>
      <c r="T65" s="3" t="s">
        <v>113</v>
      </c>
      <c r="U65" s="2"/>
      <c r="V65" s="7">
        <v>26</v>
      </c>
      <c r="W65" s="7">
        <v>10</v>
      </c>
      <c r="X65" s="7">
        <v>2023</v>
      </c>
    </row>
    <row r="66" spans="1:24" ht="21" customHeight="1" x14ac:dyDescent="0.25">
      <c r="A66" s="4">
        <v>65</v>
      </c>
      <c r="B66" s="15">
        <v>47184136</v>
      </c>
      <c r="C66" s="6" t="s">
        <v>387</v>
      </c>
      <c r="D66" s="8" t="s">
        <v>631</v>
      </c>
      <c r="E66" s="3" t="s">
        <v>735</v>
      </c>
      <c r="F66" s="2" t="s">
        <v>2</v>
      </c>
      <c r="G66" s="5">
        <v>17</v>
      </c>
      <c r="H66" s="5">
        <v>3</v>
      </c>
      <c r="I66" s="5">
        <v>1991</v>
      </c>
      <c r="J66" s="2" t="s">
        <v>41</v>
      </c>
      <c r="K66" s="2" t="s">
        <v>46</v>
      </c>
      <c r="L66" s="2" t="s">
        <v>8</v>
      </c>
      <c r="M66" s="2" t="s">
        <v>39</v>
      </c>
      <c r="N66" s="2" t="s">
        <v>33</v>
      </c>
      <c r="O66" s="2" t="s">
        <v>8</v>
      </c>
      <c r="P66" s="2" t="s">
        <v>27</v>
      </c>
      <c r="Q66" s="2" t="s">
        <v>29</v>
      </c>
      <c r="R66" s="2" t="s">
        <v>42</v>
      </c>
      <c r="S66" s="3" t="s">
        <v>114</v>
      </c>
      <c r="T66" s="3" t="s">
        <v>114</v>
      </c>
      <c r="U66" s="2"/>
      <c r="V66" s="7">
        <v>7</v>
      </c>
      <c r="W66" s="7">
        <v>10</v>
      </c>
      <c r="X66" s="7">
        <v>2019</v>
      </c>
    </row>
    <row r="67" spans="1:24" ht="21" customHeight="1" x14ac:dyDescent="0.25">
      <c r="A67" s="4">
        <v>66</v>
      </c>
      <c r="B67" s="15">
        <v>23973607</v>
      </c>
      <c r="C67" s="6" t="s">
        <v>387</v>
      </c>
      <c r="D67" s="8" t="s">
        <v>632</v>
      </c>
      <c r="E67" s="3" t="s">
        <v>536</v>
      </c>
      <c r="F67" s="2" t="s">
        <v>2</v>
      </c>
      <c r="G67" s="5">
        <v>22</v>
      </c>
      <c r="H67" s="5">
        <v>5</v>
      </c>
      <c r="I67" s="5">
        <v>1972</v>
      </c>
      <c r="J67" s="2" t="s">
        <v>38</v>
      </c>
      <c r="K67" s="2" t="s">
        <v>48</v>
      </c>
      <c r="L67" s="2" t="s">
        <v>8</v>
      </c>
      <c r="M67" s="2" t="s">
        <v>39</v>
      </c>
      <c r="N67" s="2" t="s">
        <v>33</v>
      </c>
      <c r="O67" s="2" t="s">
        <v>8</v>
      </c>
      <c r="P67" s="2" t="s">
        <v>27</v>
      </c>
      <c r="Q67" s="2" t="s">
        <v>29</v>
      </c>
      <c r="R67" s="2" t="s">
        <v>42</v>
      </c>
      <c r="S67" s="3" t="s">
        <v>115</v>
      </c>
      <c r="T67" s="3" t="s">
        <v>115</v>
      </c>
      <c r="U67" s="2"/>
      <c r="V67" s="7">
        <v>7</v>
      </c>
      <c r="W67" s="7">
        <v>3</v>
      </c>
      <c r="X67" s="7">
        <v>2021</v>
      </c>
    </row>
    <row r="68" spans="1:24" ht="21" customHeight="1" x14ac:dyDescent="0.25">
      <c r="A68" s="4">
        <v>67</v>
      </c>
      <c r="B68" s="15">
        <v>43545221</v>
      </c>
      <c r="C68" s="6" t="s">
        <v>387</v>
      </c>
      <c r="D68" s="8" t="s">
        <v>633</v>
      </c>
      <c r="E68" s="3" t="s">
        <v>634</v>
      </c>
      <c r="F68" s="2" t="s">
        <v>44</v>
      </c>
      <c r="G68" s="5">
        <v>19</v>
      </c>
      <c r="H68" s="5">
        <v>2</v>
      </c>
      <c r="I68" s="5">
        <v>1986</v>
      </c>
      <c r="J68" s="2" t="s">
        <v>45</v>
      </c>
      <c r="K68" s="2" t="s">
        <v>46</v>
      </c>
      <c r="L68" s="2" t="s">
        <v>8</v>
      </c>
      <c r="M68" s="2" t="s">
        <v>39</v>
      </c>
      <c r="N68" s="2" t="s">
        <v>34</v>
      </c>
      <c r="O68" s="2" t="s">
        <v>8</v>
      </c>
      <c r="P68" s="2" t="s">
        <v>27</v>
      </c>
      <c r="Q68" s="2" t="s">
        <v>29</v>
      </c>
      <c r="R68" s="2" t="s">
        <v>42</v>
      </c>
      <c r="S68" s="3" t="s">
        <v>116</v>
      </c>
      <c r="T68" s="3" t="s">
        <v>116</v>
      </c>
      <c r="U68" s="2">
        <v>969554280</v>
      </c>
      <c r="V68" s="7">
        <v>16</v>
      </c>
      <c r="W68" s="7">
        <v>6</v>
      </c>
      <c r="X68" s="7">
        <v>2024</v>
      </c>
    </row>
    <row r="69" spans="1:24" ht="21" customHeight="1" x14ac:dyDescent="0.25">
      <c r="A69" s="4">
        <v>68</v>
      </c>
      <c r="B69" s="15">
        <v>70436454</v>
      </c>
      <c r="C69" s="6" t="s">
        <v>392</v>
      </c>
      <c r="D69" s="8" t="s">
        <v>393</v>
      </c>
      <c r="E69" s="3" t="s">
        <v>736</v>
      </c>
      <c r="F69" s="2" t="s">
        <v>2</v>
      </c>
      <c r="G69" s="5">
        <v>23</v>
      </c>
      <c r="H69" s="5">
        <v>6</v>
      </c>
      <c r="I69" s="5">
        <v>2001</v>
      </c>
      <c r="J69" s="2" t="s">
        <v>41</v>
      </c>
      <c r="K69" s="2" t="s">
        <v>46</v>
      </c>
      <c r="L69" s="2" t="s">
        <v>8</v>
      </c>
      <c r="M69" s="2" t="s">
        <v>31</v>
      </c>
      <c r="N69" s="2" t="s">
        <v>34</v>
      </c>
      <c r="O69" s="2" t="s">
        <v>8</v>
      </c>
      <c r="P69" s="2" t="s">
        <v>27</v>
      </c>
      <c r="Q69" s="2" t="s">
        <v>29</v>
      </c>
      <c r="R69" s="2" t="s">
        <v>42</v>
      </c>
      <c r="S69" s="3" t="s">
        <v>117</v>
      </c>
      <c r="T69" s="3" t="s">
        <v>117</v>
      </c>
      <c r="U69" s="2"/>
      <c r="V69" s="7">
        <v>17</v>
      </c>
      <c r="W69" s="7">
        <v>3</v>
      </c>
      <c r="X69" s="7">
        <v>2019</v>
      </c>
    </row>
    <row r="70" spans="1:24" ht="21" customHeight="1" x14ac:dyDescent="0.25">
      <c r="A70" s="4">
        <v>69</v>
      </c>
      <c r="B70" s="15">
        <v>48358692</v>
      </c>
      <c r="C70" s="6" t="s">
        <v>394</v>
      </c>
      <c r="D70" s="8" t="s">
        <v>395</v>
      </c>
      <c r="E70" s="3" t="s">
        <v>737</v>
      </c>
      <c r="F70" s="2" t="s">
        <v>2</v>
      </c>
      <c r="G70" s="5">
        <v>2</v>
      </c>
      <c r="H70" s="5">
        <v>8</v>
      </c>
      <c r="I70" s="5">
        <v>1980</v>
      </c>
      <c r="J70" s="2" t="s">
        <v>40</v>
      </c>
      <c r="K70" s="2" t="s">
        <v>48</v>
      </c>
      <c r="L70" s="2" t="s">
        <v>8</v>
      </c>
      <c r="M70" s="2" t="s">
        <v>28</v>
      </c>
      <c r="N70" s="2" t="s">
        <v>33</v>
      </c>
      <c r="O70" s="2" t="s">
        <v>8</v>
      </c>
      <c r="P70" s="2" t="s">
        <v>27</v>
      </c>
      <c r="Q70" s="2" t="s">
        <v>29</v>
      </c>
      <c r="R70" s="2" t="s">
        <v>42</v>
      </c>
      <c r="S70" s="3" t="s">
        <v>118</v>
      </c>
      <c r="T70" s="3" t="s">
        <v>118</v>
      </c>
      <c r="U70" s="2"/>
      <c r="V70" s="7">
        <v>28</v>
      </c>
      <c r="W70" s="7">
        <v>8</v>
      </c>
      <c r="X70" s="7">
        <v>2026</v>
      </c>
    </row>
    <row r="71" spans="1:24" ht="21" customHeight="1" x14ac:dyDescent="0.25">
      <c r="A71" s="4">
        <v>70</v>
      </c>
      <c r="B71" s="15">
        <v>44817317</v>
      </c>
      <c r="C71" s="6" t="s">
        <v>396</v>
      </c>
      <c r="D71" s="8" t="s">
        <v>397</v>
      </c>
      <c r="E71" s="3" t="s">
        <v>738</v>
      </c>
      <c r="F71" s="2" t="s">
        <v>2</v>
      </c>
      <c r="G71" s="5">
        <v>25</v>
      </c>
      <c r="H71" s="5">
        <v>10</v>
      </c>
      <c r="I71" s="5">
        <v>1984</v>
      </c>
      <c r="J71" s="2" t="s">
        <v>45</v>
      </c>
      <c r="K71" s="2" t="s">
        <v>46</v>
      </c>
      <c r="L71" s="2" t="s">
        <v>8</v>
      </c>
      <c r="M71" s="2" t="s">
        <v>39</v>
      </c>
      <c r="N71" s="2" t="s">
        <v>34</v>
      </c>
      <c r="O71" s="2" t="s">
        <v>8</v>
      </c>
      <c r="P71" s="2" t="s">
        <v>27</v>
      </c>
      <c r="Q71" s="2" t="s">
        <v>29</v>
      </c>
      <c r="R71" s="2" t="s">
        <v>42</v>
      </c>
      <c r="S71" s="3" t="s">
        <v>119</v>
      </c>
      <c r="T71" s="3" t="s">
        <v>119</v>
      </c>
      <c r="U71" s="2">
        <v>921380902</v>
      </c>
      <c r="V71" s="7">
        <v>14</v>
      </c>
      <c r="W71" s="7">
        <v>10</v>
      </c>
      <c r="X71" s="7">
        <v>2017</v>
      </c>
    </row>
    <row r="72" spans="1:24" ht="21" customHeight="1" x14ac:dyDescent="0.25">
      <c r="A72" s="4">
        <v>71</v>
      </c>
      <c r="B72" s="15">
        <v>28244536</v>
      </c>
      <c r="C72" s="6" t="s">
        <v>396</v>
      </c>
      <c r="D72" s="8" t="s">
        <v>394</v>
      </c>
      <c r="E72" s="3" t="s">
        <v>635</v>
      </c>
      <c r="F72" s="2" t="s">
        <v>2</v>
      </c>
      <c r="G72" s="5">
        <v>1</v>
      </c>
      <c r="H72" s="5">
        <v>5</v>
      </c>
      <c r="I72" s="5">
        <v>1965</v>
      </c>
      <c r="J72" s="2" t="s">
        <v>40</v>
      </c>
      <c r="K72" s="2" t="s">
        <v>120</v>
      </c>
      <c r="L72" s="2" t="s">
        <v>8</v>
      </c>
      <c r="M72" s="2" t="s">
        <v>39</v>
      </c>
      <c r="N72" s="2" t="s">
        <v>32</v>
      </c>
      <c r="O72" s="2" t="s">
        <v>302</v>
      </c>
      <c r="P72" s="2" t="s">
        <v>27</v>
      </c>
      <c r="Q72" s="2" t="s">
        <v>29</v>
      </c>
      <c r="R72" s="2" t="s">
        <v>42</v>
      </c>
      <c r="S72" s="3" t="s">
        <v>121</v>
      </c>
      <c r="T72" s="3" t="s">
        <v>121</v>
      </c>
      <c r="U72" s="2"/>
      <c r="V72" s="7">
        <v>5</v>
      </c>
      <c r="W72" s="7">
        <v>4</v>
      </c>
      <c r="X72" s="7">
        <v>2018</v>
      </c>
    </row>
    <row r="73" spans="1:24" ht="21" customHeight="1" x14ac:dyDescent="0.25">
      <c r="A73" s="4">
        <v>72</v>
      </c>
      <c r="B73" s="15">
        <v>60712667</v>
      </c>
      <c r="C73" s="6" t="s">
        <v>398</v>
      </c>
      <c r="D73" s="8" t="s">
        <v>350</v>
      </c>
      <c r="E73" s="3" t="s">
        <v>739</v>
      </c>
      <c r="F73" s="2" t="s">
        <v>44</v>
      </c>
      <c r="G73" s="5">
        <v>11</v>
      </c>
      <c r="H73" s="5">
        <v>7</v>
      </c>
      <c r="I73" s="5">
        <v>1992</v>
      </c>
      <c r="J73" s="2" t="s">
        <v>41</v>
      </c>
      <c r="K73" s="2" t="s">
        <v>46</v>
      </c>
      <c r="L73" s="2" t="s">
        <v>8</v>
      </c>
      <c r="M73" s="2" t="s">
        <v>28</v>
      </c>
      <c r="N73" s="2" t="s">
        <v>34</v>
      </c>
      <c r="O73" s="2" t="s">
        <v>8</v>
      </c>
      <c r="P73" s="2" t="s">
        <v>27</v>
      </c>
      <c r="Q73" s="2" t="s">
        <v>29</v>
      </c>
      <c r="R73" s="2" t="s">
        <v>42</v>
      </c>
      <c r="S73" s="3" t="s">
        <v>122</v>
      </c>
      <c r="T73" s="3" t="s">
        <v>122</v>
      </c>
      <c r="U73" s="2"/>
      <c r="V73" s="7">
        <v>24</v>
      </c>
      <c r="W73" s="7">
        <v>10</v>
      </c>
      <c r="X73" s="7">
        <v>2024</v>
      </c>
    </row>
    <row r="74" spans="1:24" ht="21" customHeight="1" x14ac:dyDescent="0.25">
      <c r="A74" s="4">
        <v>73</v>
      </c>
      <c r="B74" s="15">
        <v>74134935</v>
      </c>
      <c r="C74" s="6" t="s">
        <v>399</v>
      </c>
      <c r="D74" s="8" t="s">
        <v>400</v>
      </c>
      <c r="E74" s="3" t="s">
        <v>740</v>
      </c>
      <c r="F74" s="2" t="s">
        <v>2</v>
      </c>
      <c r="G74" s="5">
        <v>7</v>
      </c>
      <c r="H74" s="5">
        <v>7</v>
      </c>
      <c r="I74" s="5">
        <v>2000</v>
      </c>
      <c r="J74" s="2" t="s">
        <v>41</v>
      </c>
      <c r="K74" s="2" t="s">
        <v>46</v>
      </c>
      <c r="L74" s="2" t="s">
        <v>8</v>
      </c>
      <c r="M74" s="2" t="s">
        <v>28</v>
      </c>
      <c r="N74" s="2" t="s">
        <v>33</v>
      </c>
      <c r="O74" s="2" t="s">
        <v>8</v>
      </c>
      <c r="P74" s="2" t="s">
        <v>27</v>
      </c>
      <c r="Q74" s="2" t="s">
        <v>29</v>
      </c>
      <c r="R74" s="2" t="s">
        <v>42</v>
      </c>
      <c r="S74" s="3" t="s">
        <v>123</v>
      </c>
      <c r="T74" s="3" t="s">
        <v>123</v>
      </c>
      <c r="U74" s="2"/>
      <c r="V74" s="7">
        <v>21</v>
      </c>
      <c r="W74" s="7">
        <v>5</v>
      </c>
      <c r="X74" s="7">
        <v>2023</v>
      </c>
    </row>
    <row r="75" spans="1:24" ht="21" customHeight="1" x14ac:dyDescent="0.25">
      <c r="A75" s="4">
        <v>74</v>
      </c>
      <c r="B75" s="15">
        <v>28220740</v>
      </c>
      <c r="C75" s="6" t="s">
        <v>395</v>
      </c>
      <c r="D75" s="8" t="s">
        <v>402</v>
      </c>
      <c r="E75" s="3" t="s">
        <v>403</v>
      </c>
      <c r="F75" s="2" t="s">
        <v>2</v>
      </c>
      <c r="G75" s="5">
        <v>11</v>
      </c>
      <c r="H75" s="5">
        <v>11</v>
      </c>
      <c r="I75" s="5">
        <v>1949</v>
      </c>
      <c r="J75" s="2" t="s">
        <v>45</v>
      </c>
      <c r="K75" s="2" t="s">
        <v>46</v>
      </c>
      <c r="L75" s="2" t="s">
        <v>8</v>
      </c>
      <c r="M75" s="2" t="s">
        <v>30</v>
      </c>
      <c r="N75" s="2" t="s">
        <v>33</v>
      </c>
      <c r="O75" s="2" t="s">
        <v>8</v>
      </c>
      <c r="P75" s="2" t="s">
        <v>27</v>
      </c>
      <c r="Q75" s="2" t="s">
        <v>29</v>
      </c>
      <c r="R75" s="2" t="s">
        <v>42</v>
      </c>
      <c r="S75" s="3" t="s">
        <v>124</v>
      </c>
      <c r="T75" s="3" t="s">
        <v>124</v>
      </c>
      <c r="U75" s="2">
        <v>952909381</v>
      </c>
      <c r="V75" s="7">
        <v>23</v>
      </c>
      <c r="W75" s="7">
        <v>11</v>
      </c>
      <c r="X75" s="7">
        <v>2021</v>
      </c>
    </row>
    <row r="76" spans="1:24" ht="21" customHeight="1" x14ac:dyDescent="0.25">
      <c r="A76" s="4">
        <v>75</v>
      </c>
      <c r="B76" s="15">
        <v>70861271</v>
      </c>
      <c r="C76" s="6" t="s">
        <v>395</v>
      </c>
      <c r="D76" s="8" t="s">
        <v>350</v>
      </c>
      <c r="E76" s="3" t="s">
        <v>741</v>
      </c>
      <c r="F76" s="2" t="s">
        <v>44</v>
      </c>
      <c r="G76" s="5">
        <v>22</v>
      </c>
      <c r="H76" s="5">
        <v>12</v>
      </c>
      <c r="I76" s="5">
        <v>1996</v>
      </c>
      <c r="J76" s="2" t="s">
        <v>41</v>
      </c>
      <c r="K76" s="2" t="s">
        <v>55</v>
      </c>
      <c r="L76" s="2" t="s">
        <v>8</v>
      </c>
      <c r="M76" s="2" t="s">
        <v>39</v>
      </c>
      <c r="N76" s="2" t="s">
        <v>34</v>
      </c>
      <c r="O76" s="2" t="s">
        <v>8</v>
      </c>
      <c r="P76" s="2" t="s">
        <v>27</v>
      </c>
      <c r="Q76" s="2" t="s">
        <v>29</v>
      </c>
      <c r="R76" s="2" t="s">
        <v>42</v>
      </c>
      <c r="S76" s="3" t="s">
        <v>125</v>
      </c>
      <c r="T76" s="3" t="s">
        <v>125</v>
      </c>
      <c r="U76" s="2">
        <v>926089934</v>
      </c>
      <c r="V76" s="7">
        <v>30</v>
      </c>
      <c r="W76" s="7">
        <v>9</v>
      </c>
      <c r="X76" s="7">
        <v>2021</v>
      </c>
    </row>
    <row r="77" spans="1:24" ht="21" customHeight="1" x14ac:dyDescent="0.25">
      <c r="A77" s="4">
        <v>76</v>
      </c>
      <c r="B77" s="15">
        <v>77691922</v>
      </c>
      <c r="C77" s="6" t="s">
        <v>404</v>
      </c>
      <c r="D77" s="8" t="s">
        <v>417</v>
      </c>
      <c r="E77" s="3" t="s">
        <v>742</v>
      </c>
      <c r="F77" s="2" t="s">
        <v>2</v>
      </c>
      <c r="G77" s="5">
        <v>31</v>
      </c>
      <c r="H77" s="5">
        <v>10</v>
      </c>
      <c r="I77" s="5">
        <v>1995</v>
      </c>
      <c r="J77" s="2" t="s">
        <v>40</v>
      </c>
      <c r="K77" s="2" t="s">
        <v>46</v>
      </c>
      <c r="L77" s="2" t="s">
        <v>8</v>
      </c>
      <c r="M77" s="2" t="s">
        <v>28</v>
      </c>
      <c r="N77" s="2" t="s">
        <v>33</v>
      </c>
      <c r="O77" s="2" t="s">
        <v>8</v>
      </c>
      <c r="P77" s="2" t="s">
        <v>27</v>
      </c>
      <c r="Q77" s="2" t="s">
        <v>29</v>
      </c>
      <c r="R77" s="2" t="s">
        <v>42</v>
      </c>
      <c r="S77" s="3" t="s">
        <v>126</v>
      </c>
      <c r="T77" s="3" t="s">
        <v>126</v>
      </c>
      <c r="U77" s="2"/>
      <c r="V77" s="7">
        <v>5</v>
      </c>
      <c r="W77" s="7">
        <v>4</v>
      </c>
      <c r="X77" s="7">
        <v>2019</v>
      </c>
    </row>
    <row r="78" spans="1:24" ht="21" customHeight="1" x14ac:dyDescent="0.25">
      <c r="A78" s="4">
        <v>77</v>
      </c>
      <c r="B78" s="15">
        <v>28217878</v>
      </c>
      <c r="C78" s="6" t="s">
        <v>405</v>
      </c>
      <c r="D78" s="8" t="s">
        <v>406</v>
      </c>
      <c r="E78" s="3" t="s">
        <v>407</v>
      </c>
      <c r="F78" s="2" t="s">
        <v>44</v>
      </c>
      <c r="G78" s="5">
        <v>31</v>
      </c>
      <c r="H78" s="5">
        <v>12</v>
      </c>
      <c r="I78" s="5">
        <v>1939</v>
      </c>
      <c r="J78" s="2" t="s">
        <v>40</v>
      </c>
      <c r="K78" s="2" t="s">
        <v>48</v>
      </c>
      <c r="L78" s="2" t="s">
        <v>8</v>
      </c>
      <c r="M78" s="2" t="s">
        <v>39</v>
      </c>
      <c r="N78" s="2" t="s">
        <v>33</v>
      </c>
      <c r="O78" s="2" t="s">
        <v>302</v>
      </c>
      <c r="P78" s="2" t="s">
        <v>27</v>
      </c>
      <c r="Q78" s="2" t="s">
        <v>29</v>
      </c>
      <c r="R78" s="2" t="s">
        <v>42</v>
      </c>
      <c r="S78" s="3" t="s">
        <v>127</v>
      </c>
      <c r="T78" s="3" t="s">
        <v>127</v>
      </c>
      <c r="U78" s="2">
        <v>918131114</v>
      </c>
      <c r="V78" s="7">
        <v>31</v>
      </c>
      <c r="W78" s="7">
        <v>1</v>
      </c>
      <c r="X78" s="7">
        <v>2025</v>
      </c>
    </row>
    <row r="79" spans="1:24" ht="21" customHeight="1" x14ac:dyDescent="0.25">
      <c r="A79" s="4">
        <v>78</v>
      </c>
      <c r="B79" s="15">
        <v>74042937</v>
      </c>
      <c r="C79" s="6" t="s">
        <v>397</v>
      </c>
      <c r="D79" s="8" t="s">
        <v>486</v>
      </c>
      <c r="E79" s="3" t="s">
        <v>743</v>
      </c>
      <c r="F79" s="2" t="s">
        <v>44</v>
      </c>
      <c r="G79" s="5">
        <v>14</v>
      </c>
      <c r="H79" s="5">
        <v>5</v>
      </c>
      <c r="I79" s="5">
        <v>2004</v>
      </c>
      <c r="J79" s="2" t="s">
        <v>38</v>
      </c>
      <c r="K79" s="2" t="s">
        <v>48</v>
      </c>
      <c r="L79" s="2" t="s">
        <v>8</v>
      </c>
      <c r="M79" s="2" t="s">
        <v>28</v>
      </c>
      <c r="N79" s="2" t="s">
        <v>33</v>
      </c>
      <c r="O79" s="2" t="s">
        <v>8</v>
      </c>
      <c r="P79" s="2" t="s">
        <v>27</v>
      </c>
      <c r="Q79" s="2" t="s">
        <v>29</v>
      </c>
      <c r="R79" s="2" t="s">
        <v>42</v>
      </c>
      <c r="S79" s="3" t="s">
        <v>128</v>
      </c>
      <c r="T79" s="3" t="s">
        <v>128</v>
      </c>
      <c r="U79" s="2"/>
      <c r="V79" s="7">
        <v>21</v>
      </c>
      <c r="W79" s="7">
        <v>11</v>
      </c>
      <c r="X79" s="7">
        <v>2025</v>
      </c>
    </row>
    <row r="80" spans="1:24" ht="21" customHeight="1" x14ac:dyDescent="0.25">
      <c r="A80" s="4">
        <v>79</v>
      </c>
      <c r="B80" s="15">
        <v>28232104</v>
      </c>
      <c r="C80" s="6" t="s">
        <v>401</v>
      </c>
      <c r="D80" s="8" t="s">
        <v>408</v>
      </c>
      <c r="E80" s="3" t="s">
        <v>744</v>
      </c>
      <c r="F80" s="2" t="s">
        <v>2</v>
      </c>
      <c r="G80" s="5">
        <v>7</v>
      </c>
      <c r="H80" s="5">
        <v>11</v>
      </c>
      <c r="I80" s="5">
        <v>1965</v>
      </c>
      <c r="J80" s="2" t="s">
        <v>37</v>
      </c>
      <c r="K80" s="2" t="s">
        <v>48</v>
      </c>
      <c r="L80" s="2" t="s">
        <v>8</v>
      </c>
      <c r="M80" s="2" t="s">
        <v>39</v>
      </c>
      <c r="N80" s="2" t="s">
        <v>34</v>
      </c>
      <c r="O80" s="2" t="s">
        <v>8</v>
      </c>
      <c r="P80" s="2" t="s">
        <v>27</v>
      </c>
      <c r="Q80" s="2" t="s">
        <v>29</v>
      </c>
      <c r="R80" s="2" t="s">
        <v>42</v>
      </c>
      <c r="S80" s="3" t="s">
        <v>129</v>
      </c>
      <c r="T80" s="3" t="s">
        <v>129</v>
      </c>
      <c r="U80" s="2">
        <v>966986866</v>
      </c>
      <c r="V80" s="7">
        <v>8</v>
      </c>
      <c r="W80" s="7">
        <v>1</v>
      </c>
      <c r="X80" s="7">
        <v>2024</v>
      </c>
    </row>
    <row r="81" spans="1:24" ht="21" customHeight="1" x14ac:dyDescent="0.25">
      <c r="A81" s="4">
        <v>80</v>
      </c>
      <c r="B81" s="15">
        <v>28260813</v>
      </c>
      <c r="C81" s="6" t="s">
        <v>401</v>
      </c>
      <c r="D81" s="8" t="s">
        <v>409</v>
      </c>
      <c r="E81" s="3" t="s">
        <v>410</v>
      </c>
      <c r="F81" s="2" t="s">
        <v>44</v>
      </c>
      <c r="G81" s="5">
        <v>28</v>
      </c>
      <c r="H81" s="5">
        <v>2</v>
      </c>
      <c r="I81" s="5">
        <v>1953</v>
      </c>
      <c r="J81" s="2" t="s">
        <v>40</v>
      </c>
      <c r="K81" s="2" t="s">
        <v>48</v>
      </c>
      <c r="L81" s="2" t="s">
        <v>8</v>
      </c>
      <c r="M81" s="2" t="s">
        <v>30</v>
      </c>
      <c r="N81" s="2" t="s">
        <v>34</v>
      </c>
      <c r="O81" s="2" t="s">
        <v>8</v>
      </c>
      <c r="P81" s="2" t="s">
        <v>27</v>
      </c>
      <c r="Q81" s="2" t="s">
        <v>29</v>
      </c>
      <c r="R81" s="2" t="s">
        <v>42</v>
      </c>
      <c r="S81" s="3" t="s">
        <v>130</v>
      </c>
      <c r="T81" s="3" t="s">
        <v>130</v>
      </c>
      <c r="U81" s="2">
        <v>966927197</v>
      </c>
      <c r="V81" s="7">
        <v>21</v>
      </c>
      <c r="W81" s="7">
        <v>4</v>
      </c>
      <c r="X81" s="7">
        <v>2017</v>
      </c>
    </row>
    <row r="82" spans="1:24" ht="21" customHeight="1" x14ac:dyDescent="0.25">
      <c r="A82" s="4">
        <v>81</v>
      </c>
      <c r="B82" s="15">
        <v>77948048</v>
      </c>
      <c r="C82" s="6" t="s">
        <v>311</v>
      </c>
      <c r="D82" s="8" t="s">
        <v>411</v>
      </c>
      <c r="E82" s="3" t="s">
        <v>745</v>
      </c>
      <c r="F82" s="2" t="s">
        <v>2</v>
      </c>
      <c r="G82" s="5">
        <v>6</v>
      </c>
      <c r="H82" s="5">
        <v>6</v>
      </c>
      <c r="I82" s="5">
        <v>2000</v>
      </c>
      <c r="J82" s="2" t="s">
        <v>40</v>
      </c>
      <c r="K82" s="2" t="s">
        <v>48</v>
      </c>
      <c r="L82" s="2" t="s">
        <v>8</v>
      </c>
      <c r="M82" s="2" t="s">
        <v>39</v>
      </c>
      <c r="N82" s="2" t="s">
        <v>33</v>
      </c>
      <c r="O82" s="2" t="s">
        <v>8</v>
      </c>
      <c r="P82" s="2" t="s">
        <v>27</v>
      </c>
      <c r="Q82" s="2" t="s">
        <v>29</v>
      </c>
      <c r="R82" s="2" t="s">
        <v>42</v>
      </c>
      <c r="S82" s="3" t="s">
        <v>131</v>
      </c>
      <c r="T82" s="3" t="s">
        <v>131</v>
      </c>
      <c r="U82" s="2"/>
      <c r="V82" s="7">
        <v>28</v>
      </c>
      <c r="W82" s="7">
        <v>8</v>
      </c>
      <c r="X82" s="7">
        <v>2026</v>
      </c>
    </row>
    <row r="83" spans="1:24" ht="21" customHeight="1" x14ac:dyDescent="0.25">
      <c r="A83" s="4">
        <v>82</v>
      </c>
      <c r="B83" s="15">
        <v>28223597</v>
      </c>
      <c r="C83" s="6" t="s">
        <v>311</v>
      </c>
      <c r="D83" s="8" t="s">
        <v>412</v>
      </c>
      <c r="E83" s="3" t="s">
        <v>413</v>
      </c>
      <c r="F83" s="2" t="s">
        <v>2</v>
      </c>
      <c r="G83" s="5">
        <v>3</v>
      </c>
      <c r="H83" s="5">
        <v>3</v>
      </c>
      <c r="I83" s="5">
        <v>1948</v>
      </c>
      <c r="J83" s="2" t="s">
        <v>45</v>
      </c>
      <c r="K83" s="2" t="s">
        <v>55</v>
      </c>
      <c r="L83" s="2" t="s">
        <v>8</v>
      </c>
      <c r="M83" s="2" t="s">
        <v>39</v>
      </c>
      <c r="N83" s="2" t="s">
        <v>33</v>
      </c>
      <c r="O83" s="2" t="s">
        <v>8</v>
      </c>
      <c r="P83" s="2" t="s">
        <v>27</v>
      </c>
      <c r="Q83" s="2" t="s">
        <v>29</v>
      </c>
      <c r="R83" s="2" t="s">
        <v>42</v>
      </c>
      <c r="S83" s="3" t="s">
        <v>132</v>
      </c>
      <c r="T83" s="3" t="s">
        <v>132</v>
      </c>
      <c r="U83" s="2"/>
      <c r="V83" s="7">
        <v>18</v>
      </c>
      <c r="W83" s="7">
        <v>1</v>
      </c>
      <c r="X83" s="7">
        <v>2022</v>
      </c>
    </row>
    <row r="84" spans="1:24" ht="21" customHeight="1" x14ac:dyDescent="0.25">
      <c r="A84" s="4">
        <v>83</v>
      </c>
      <c r="B84" s="15">
        <v>28220906</v>
      </c>
      <c r="C84" s="6" t="s">
        <v>311</v>
      </c>
      <c r="D84" s="8" t="s">
        <v>448</v>
      </c>
      <c r="E84" s="3" t="s">
        <v>746</v>
      </c>
      <c r="F84" s="2" t="s">
        <v>2</v>
      </c>
      <c r="G84" s="5">
        <v>20</v>
      </c>
      <c r="H84" s="5">
        <v>11</v>
      </c>
      <c r="I84" s="5">
        <v>1965</v>
      </c>
      <c r="J84" s="2" t="s">
        <v>41</v>
      </c>
      <c r="K84" s="2" t="s">
        <v>48</v>
      </c>
      <c r="L84" s="2" t="s">
        <v>8</v>
      </c>
      <c r="M84" s="2" t="s">
        <v>31</v>
      </c>
      <c r="N84" s="2" t="s">
        <v>33</v>
      </c>
      <c r="O84" s="2" t="s">
        <v>8</v>
      </c>
      <c r="P84" s="2" t="s">
        <v>27</v>
      </c>
      <c r="Q84" s="2" t="s">
        <v>29</v>
      </c>
      <c r="R84" s="2" t="s">
        <v>42</v>
      </c>
      <c r="S84" s="3" t="s">
        <v>133</v>
      </c>
      <c r="T84" s="3" t="s">
        <v>133</v>
      </c>
      <c r="U84" s="2"/>
      <c r="V84" s="7">
        <v>18</v>
      </c>
      <c r="W84" s="7">
        <v>7</v>
      </c>
      <c r="X84" s="7">
        <v>2024</v>
      </c>
    </row>
    <row r="85" spans="1:24" ht="21" customHeight="1" x14ac:dyDescent="0.25">
      <c r="A85" s="4">
        <v>84</v>
      </c>
      <c r="B85" s="15">
        <v>28273163</v>
      </c>
      <c r="C85" s="6" t="s">
        <v>311</v>
      </c>
      <c r="D85" s="8" t="s">
        <v>636</v>
      </c>
      <c r="E85" s="3" t="s">
        <v>747</v>
      </c>
      <c r="F85" s="2" t="s">
        <v>44</v>
      </c>
      <c r="G85" s="5">
        <v>13</v>
      </c>
      <c r="H85" s="5">
        <v>2</v>
      </c>
      <c r="I85" s="5">
        <v>1968</v>
      </c>
      <c r="J85" s="2" t="s">
        <v>45</v>
      </c>
      <c r="K85" s="2" t="s">
        <v>55</v>
      </c>
      <c r="L85" s="2" t="s">
        <v>8</v>
      </c>
      <c r="M85" s="2" t="s">
        <v>39</v>
      </c>
      <c r="N85" s="2" t="s">
        <v>34</v>
      </c>
      <c r="O85" s="2" t="s">
        <v>8</v>
      </c>
      <c r="P85" s="2" t="s">
        <v>27</v>
      </c>
      <c r="Q85" s="2" t="s">
        <v>29</v>
      </c>
      <c r="R85" s="2" t="s">
        <v>42</v>
      </c>
      <c r="S85" s="3" t="s">
        <v>134</v>
      </c>
      <c r="T85" s="3" t="s">
        <v>134</v>
      </c>
      <c r="U85" s="2"/>
      <c r="V85" s="7">
        <v>26</v>
      </c>
      <c r="W85" s="7">
        <v>1</v>
      </c>
      <c r="X85" s="7">
        <v>2017</v>
      </c>
    </row>
    <row r="86" spans="1:24" ht="21" customHeight="1" x14ac:dyDescent="0.25">
      <c r="A86" s="4">
        <v>85</v>
      </c>
      <c r="B86" s="15">
        <v>77557622</v>
      </c>
      <c r="C86" s="6" t="s">
        <v>414</v>
      </c>
      <c r="D86" s="8" t="s">
        <v>437</v>
      </c>
      <c r="E86" s="3" t="s">
        <v>748</v>
      </c>
      <c r="F86" s="2" t="s">
        <v>44</v>
      </c>
      <c r="G86" s="5">
        <v>24</v>
      </c>
      <c r="H86" s="5">
        <v>1</v>
      </c>
      <c r="I86" s="5">
        <v>2012</v>
      </c>
      <c r="J86" s="2" t="s">
        <v>40</v>
      </c>
      <c r="K86" s="2" t="s">
        <v>48</v>
      </c>
      <c r="L86" s="2" t="s">
        <v>8</v>
      </c>
      <c r="M86" s="2" t="s">
        <v>39</v>
      </c>
      <c r="N86" s="2" t="s">
        <v>33</v>
      </c>
      <c r="O86" s="2" t="s">
        <v>8</v>
      </c>
      <c r="P86" s="2" t="s">
        <v>27</v>
      </c>
      <c r="Q86" s="2" t="s">
        <v>29</v>
      </c>
      <c r="R86" s="2" t="s">
        <v>42</v>
      </c>
      <c r="S86" s="3" t="s">
        <v>135</v>
      </c>
      <c r="T86" s="3" t="s">
        <v>135</v>
      </c>
      <c r="U86" s="2"/>
      <c r="V86" s="7">
        <v>19</v>
      </c>
      <c r="W86" s="7">
        <v>7</v>
      </c>
      <c r="X86" s="7">
        <v>2021</v>
      </c>
    </row>
    <row r="87" spans="1:24" ht="21" customHeight="1" x14ac:dyDescent="0.25">
      <c r="A87" s="4">
        <v>86</v>
      </c>
      <c r="B87" s="15" t="s">
        <v>848</v>
      </c>
      <c r="C87" s="6" t="s">
        <v>415</v>
      </c>
      <c r="D87" s="8" t="s">
        <v>416</v>
      </c>
      <c r="E87" s="3" t="s">
        <v>749</v>
      </c>
      <c r="F87" s="2" t="s">
        <v>44</v>
      </c>
      <c r="G87" s="5">
        <v>29</v>
      </c>
      <c r="H87" s="5">
        <v>3</v>
      </c>
      <c r="I87" s="5">
        <v>1958</v>
      </c>
      <c r="J87" s="2" t="s">
        <v>40</v>
      </c>
      <c r="K87" s="2" t="s">
        <v>55</v>
      </c>
      <c r="L87" s="2" t="s">
        <v>8</v>
      </c>
      <c r="M87" s="2" t="s">
        <v>39</v>
      </c>
      <c r="N87" s="2" t="s">
        <v>33</v>
      </c>
      <c r="O87" s="2" t="s">
        <v>302</v>
      </c>
      <c r="P87" s="2" t="s">
        <v>27</v>
      </c>
      <c r="Q87" s="2" t="s">
        <v>29</v>
      </c>
      <c r="R87" s="2" t="s">
        <v>42</v>
      </c>
      <c r="S87" s="3" t="s">
        <v>136</v>
      </c>
      <c r="T87" s="3" t="s">
        <v>136</v>
      </c>
      <c r="U87" s="2"/>
      <c r="V87" s="7">
        <v>24</v>
      </c>
      <c r="W87" s="7">
        <v>7</v>
      </c>
      <c r="X87" s="7">
        <v>2020</v>
      </c>
    </row>
    <row r="88" spans="1:24" ht="21" customHeight="1" x14ac:dyDescent="0.25">
      <c r="A88" s="4">
        <v>87</v>
      </c>
      <c r="B88" s="15">
        <v>31180781</v>
      </c>
      <c r="C88" s="6" t="s">
        <v>417</v>
      </c>
      <c r="D88" s="8" t="s">
        <v>418</v>
      </c>
      <c r="E88" s="3" t="s">
        <v>419</v>
      </c>
      <c r="F88" s="2" t="s">
        <v>44</v>
      </c>
      <c r="G88" s="5">
        <v>16</v>
      </c>
      <c r="H88" s="5">
        <v>11</v>
      </c>
      <c r="I88" s="5">
        <v>1973</v>
      </c>
      <c r="J88" s="2" t="s">
        <v>40</v>
      </c>
      <c r="K88" s="2" t="s">
        <v>46</v>
      </c>
      <c r="L88" s="2" t="s">
        <v>8</v>
      </c>
      <c r="M88" s="2" t="s">
        <v>39</v>
      </c>
      <c r="N88" s="2" t="s">
        <v>34</v>
      </c>
      <c r="O88" s="2" t="s">
        <v>8</v>
      </c>
      <c r="P88" s="2" t="s">
        <v>27</v>
      </c>
      <c r="Q88" s="2" t="s">
        <v>29</v>
      </c>
      <c r="R88" s="2" t="s">
        <v>42</v>
      </c>
      <c r="S88" s="3" t="s">
        <v>137</v>
      </c>
      <c r="T88" s="3" t="s">
        <v>137</v>
      </c>
      <c r="U88" s="2">
        <v>968898026</v>
      </c>
      <c r="V88" s="7">
        <v>5</v>
      </c>
      <c r="W88" s="7">
        <v>4</v>
      </c>
      <c r="X88" s="7">
        <v>2019</v>
      </c>
    </row>
    <row r="89" spans="1:24" ht="21" customHeight="1" x14ac:dyDescent="0.25">
      <c r="A89" s="4">
        <v>88</v>
      </c>
      <c r="B89" s="15">
        <v>61762843</v>
      </c>
      <c r="C89" s="6" t="s">
        <v>420</v>
      </c>
      <c r="D89" s="8" t="s">
        <v>344</v>
      </c>
      <c r="E89" s="3" t="s">
        <v>750</v>
      </c>
      <c r="F89" s="2" t="s">
        <v>2</v>
      </c>
      <c r="G89" s="5">
        <v>21</v>
      </c>
      <c r="H89" s="5">
        <v>12</v>
      </c>
      <c r="I89" s="5">
        <v>2007</v>
      </c>
      <c r="J89" s="2" t="s">
        <v>37</v>
      </c>
      <c r="K89" s="2" t="s">
        <v>46</v>
      </c>
      <c r="L89" s="2" t="s">
        <v>8</v>
      </c>
      <c r="M89" s="2" t="s">
        <v>28</v>
      </c>
      <c r="N89" s="2" t="s">
        <v>33</v>
      </c>
      <c r="O89" s="2" t="s">
        <v>8</v>
      </c>
      <c r="P89" s="2" t="s">
        <v>27</v>
      </c>
      <c r="Q89" s="2" t="s">
        <v>29</v>
      </c>
      <c r="R89" s="2" t="s">
        <v>42</v>
      </c>
      <c r="S89" s="3" t="s">
        <v>138</v>
      </c>
      <c r="T89" s="3" t="s">
        <v>138</v>
      </c>
      <c r="U89" s="2"/>
      <c r="V89" s="7">
        <v>28</v>
      </c>
      <c r="W89" s="7">
        <v>8</v>
      </c>
      <c r="X89" s="7">
        <v>2024</v>
      </c>
    </row>
    <row r="90" spans="1:24" ht="21" customHeight="1" x14ac:dyDescent="0.25">
      <c r="A90" s="4">
        <v>89</v>
      </c>
      <c r="B90" s="15">
        <v>62477842</v>
      </c>
      <c r="C90" s="6" t="s">
        <v>420</v>
      </c>
      <c r="D90" s="8" t="s">
        <v>637</v>
      </c>
      <c r="E90" s="3" t="s">
        <v>751</v>
      </c>
      <c r="F90" s="2" t="s">
        <v>44</v>
      </c>
      <c r="G90" s="5">
        <v>4</v>
      </c>
      <c r="H90" s="5">
        <v>1</v>
      </c>
      <c r="I90" s="5">
        <v>2011</v>
      </c>
      <c r="J90" s="2" t="s">
        <v>40</v>
      </c>
      <c r="K90" s="2" t="s">
        <v>48</v>
      </c>
      <c r="L90" s="2" t="s">
        <v>8</v>
      </c>
      <c r="M90" s="2" t="s">
        <v>28</v>
      </c>
      <c r="N90" s="2" t="s">
        <v>33</v>
      </c>
      <c r="O90" s="2" t="s">
        <v>302</v>
      </c>
      <c r="P90" s="2" t="s">
        <v>27</v>
      </c>
      <c r="Q90" s="2" t="s">
        <v>29</v>
      </c>
      <c r="R90" s="2" t="s">
        <v>42</v>
      </c>
      <c r="S90" s="3" t="s">
        <v>139</v>
      </c>
      <c r="T90" s="3" t="s">
        <v>139</v>
      </c>
      <c r="U90" s="2"/>
      <c r="V90" s="7">
        <v>16</v>
      </c>
      <c r="W90" s="7">
        <v>9</v>
      </c>
      <c r="X90" s="7">
        <v>2022</v>
      </c>
    </row>
    <row r="91" spans="1:24" ht="21" customHeight="1" x14ac:dyDescent="0.25">
      <c r="A91" s="4">
        <v>90</v>
      </c>
      <c r="B91" s="15">
        <v>70178904</v>
      </c>
      <c r="C91" s="6" t="s">
        <v>356</v>
      </c>
      <c r="D91" s="8" t="s">
        <v>456</v>
      </c>
      <c r="E91" s="3" t="s">
        <v>638</v>
      </c>
      <c r="F91" s="2" t="s">
        <v>2</v>
      </c>
      <c r="G91" s="5">
        <v>14</v>
      </c>
      <c r="H91" s="5">
        <v>8</v>
      </c>
      <c r="I91" s="5">
        <v>1992</v>
      </c>
      <c r="J91" s="2" t="s">
        <v>37</v>
      </c>
      <c r="K91" s="2" t="s">
        <v>48</v>
      </c>
      <c r="L91" s="2" t="s">
        <v>8</v>
      </c>
      <c r="M91" s="2" t="s">
        <v>36</v>
      </c>
      <c r="N91" s="2" t="s">
        <v>33</v>
      </c>
      <c r="O91" s="2" t="s">
        <v>8</v>
      </c>
      <c r="P91" s="2" t="s">
        <v>27</v>
      </c>
      <c r="Q91" s="2" t="s">
        <v>29</v>
      </c>
      <c r="R91" s="2" t="s">
        <v>42</v>
      </c>
      <c r="S91" s="3" t="s">
        <v>140</v>
      </c>
      <c r="T91" s="3" t="s">
        <v>140</v>
      </c>
      <c r="U91" s="2"/>
      <c r="V91" s="7">
        <v>7</v>
      </c>
      <c r="W91" s="7">
        <v>8</v>
      </c>
      <c r="X91" s="7">
        <v>2024</v>
      </c>
    </row>
    <row r="92" spans="1:24" ht="21" customHeight="1" x14ac:dyDescent="0.25">
      <c r="A92" s="4">
        <v>91</v>
      </c>
      <c r="B92" s="15">
        <v>22972061</v>
      </c>
      <c r="C92" s="6" t="s">
        <v>421</v>
      </c>
      <c r="D92" s="8" t="s">
        <v>639</v>
      </c>
      <c r="E92" s="3" t="s">
        <v>752</v>
      </c>
      <c r="F92" s="2" t="s">
        <v>2</v>
      </c>
      <c r="G92" s="5">
        <v>23</v>
      </c>
      <c r="H92" s="5">
        <v>10</v>
      </c>
      <c r="I92" s="5">
        <v>1947</v>
      </c>
      <c r="J92" s="2" t="s">
        <v>41</v>
      </c>
      <c r="K92" s="2" t="s">
        <v>55</v>
      </c>
      <c r="L92" s="2" t="s">
        <v>8</v>
      </c>
      <c r="M92" s="2" t="s">
        <v>39</v>
      </c>
      <c r="N92" s="2" t="s">
        <v>34</v>
      </c>
      <c r="O92" s="2" t="s">
        <v>8</v>
      </c>
      <c r="P92" s="2" t="s">
        <v>27</v>
      </c>
      <c r="Q92" s="2" t="s">
        <v>29</v>
      </c>
      <c r="R92" s="2" t="s">
        <v>42</v>
      </c>
      <c r="S92" s="3" t="s">
        <v>141</v>
      </c>
      <c r="T92" s="3" t="s">
        <v>141</v>
      </c>
      <c r="U92" s="2">
        <v>966902156</v>
      </c>
      <c r="V92" s="7">
        <v>8</v>
      </c>
      <c r="W92" s="7">
        <v>4</v>
      </c>
      <c r="X92" s="7">
        <v>2019</v>
      </c>
    </row>
    <row r="93" spans="1:24" ht="21" customHeight="1" x14ac:dyDescent="0.25">
      <c r="A93" s="4">
        <v>92</v>
      </c>
      <c r="B93" s="15">
        <v>42040313</v>
      </c>
      <c r="C93" s="6" t="s">
        <v>422</v>
      </c>
      <c r="D93" s="8" t="s">
        <v>640</v>
      </c>
      <c r="E93" s="3" t="s">
        <v>598</v>
      </c>
      <c r="F93" s="2" t="s">
        <v>2</v>
      </c>
      <c r="G93" s="5">
        <v>21</v>
      </c>
      <c r="H93" s="5">
        <v>10</v>
      </c>
      <c r="I93" s="5">
        <v>1983</v>
      </c>
      <c r="J93" s="2" t="s">
        <v>41</v>
      </c>
      <c r="K93" s="2" t="s">
        <v>48</v>
      </c>
      <c r="L93" s="2" t="s">
        <v>8</v>
      </c>
      <c r="M93" s="2" t="s">
        <v>31</v>
      </c>
      <c r="N93" s="2" t="s">
        <v>33</v>
      </c>
      <c r="O93" s="2" t="s">
        <v>8</v>
      </c>
      <c r="P93" s="2" t="s">
        <v>27</v>
      </c>
      <c r="Q93" s="2" t="s">
        <v>29</v>
      </c>
      <c r="R93" s="2" t="s">
        <v>42</v>
      </c>
      <c r="S93" s="3" t="s">
        <v>142</v>
      </c>
      <c r="T93" s="3" t="s">
        <v>142</v>
      </c>
      <c r="U93" s="2"/>
      <c r="V93" s="7">
        <v>19</v>
      </c>
      <c r="W93" s="7">
        <v>12</v>
      </c>
      <c r="X93" s="7">
        <v>2020</v>
      </c>
    </row>
    <row r="94" spans="1:24" ht="21" customHeight="1" x14ac:dyDescent="0.25">
      <c r="A94" s="4">
        <v>93</v>
      </c>
      <c r="B94" s="15">
        <v>73944098</v>
      </c>
      <c r="C94" s="6" t="s">
        <v>423</v>
      </c>
      <c r="D94" s="8" t="s">
        <v>641</v>
      </c>
      <c r="E94" s="3" t="s">
        <v>753</v>
      </c>
      <c r="F94" s="2" t="s">
        <v>44</v>
      </c>
      <c r="G94" s="5">
        <v>25</v>
      </c>
      <c r="H94" s="5">
        <v>4</v>
      </c>
      <c r="I94" s="5">
        <v>2006</v>
      </c>
      <c r="J94" s="2" t="s">
        <v>40</v>
      </c>
      <c r="K94" s="2" t="s">
        <v>46</v>
      </c>
      <c r="L94" s="2" t="s">
        <v>8</v>
      </c>
      <c r="M94" s="2" t="s">
        <v>31</v>
      </c>
      <c r="N94" s="2" t="s">
        <v>33</v>
      </c>
      <c r="O94" s="2" t="s">
        <v>8</v>
      </c>
      <c r="P94" s="2" t="s">
        <v>27</v>
      </c>
      <c r="Q94" s="2" t="s">
        <v>29</v>
      </c>
      <c r="R94" s="2" t="s">
        <v>42</v>
      </c>
      <c r="S94" s="3" t="s">
        <v>143</v>
      </c>
      <c r="T94" s="3" t="s">
        <v>143</v>
      </c>
      <c r="U94" s="2"/>
      <c r="V94" s="7">
        <v>27</v>
      </c>
      <c r="W94" s="7">
        <v>1</v>
      </c>
      <c r="X94" s="7">
        <v>2024</v>
      </c>
    </row>
    <row r="95" spans="1:24" ht="21" customHeight="1" x14ac:dyDescent="0.25">
      <c r="A95" s="4">
        <v>94</v>
      </c>
      <c r="B95" s="15">
        <v>43920414</v>
      </c>
      <c r="C95" s="6" t="s">
        <v>424</v>
      </c>
      <c r="D95" s="8" t="s">
        <v>421</v>
      </c>
      <c r="E95" s="3" t="s">
        <v>754</v>
      </c>
      <c r="F95" s="2" t="s">
        <v>2</v>
      </c>
      <c r="G95" s="5">
        <v>3</v>
      </c>
      <c r="H95" s="5">
        <v>9</v>
      </c>
      <c r="I95" s="5">
        <v>1988</v>
      </c>
      <c r="J95" s="2" t="s">
        <v>41</v>
      </c>
      <c r="K95" s="2" t="s">
        <v>48</v>
      </c>
      <c r="L95" s="2" t="s">
        <v>8</v>
      </c>
      <c r="M95" s="2" t="s">
        <v>35</v>
      </c>
      <c r="N95" s="2" t="s">
        <v>33</v>
      </c>
      <c r="O95" s="2" t="s">
        <v>302</v>
      </c>
      <c r="P95" s="2" t="s">
        <v>27</v>
      </c>
      <c r="Q95" s="2" t="s">
        <v>29</v>
      </c>
      <c r="R95" s="2" t="s">
        <v>42</v>
      </c>
      <c r="S95" s="3" t="s">
        <v>144</v>
      </c>
      <c r="T95" s="3" t="s">
        <v>144</v>
      </c>
      <c r="U95" s="2"/>
      <c r="V95" s="7">
        <v>29</v>
      </c>
      <c r="W95" s="7">
        <v>8</v>
      </c>
      <c r="X95" s="7">
        <v>2024</v>
      </c>
    </row>
    <row r="96" spans="1:24" ht="21" customHeight="1" x14ac:dyDescent="0.25">
      <c r="A96" s="4">
        <v>95</v>
      </c>
      <c r="B96" s="15">
        <v>28279239</v>
      </c>
      <c r="C96" s="6" t="s">
        <v>425</v>
      </c>
      <c r="D96" s="8" t="s">
        <v>568</v>
      </c>
      <c r="E96" s="3" t="s">
        <v>755</v>
      </c>
      <c r="F96" s="2" t="s">
        <v>44</v>
      </c>
      <c r="G96" s="5">
        <v>25</v>
      </c>
      <c r="H96" s="5">
        <v>3</v>
      </c>
      <c r="I96" s="5">
        <v>1964</v>
      </c>
      <c r="J96" s="2" t="s">
        <v>40</v>
      </c>
      <c r="K96" s="2" t="s">
        <v>48</v>
      </c>
      <c r="L96" s="2" t="s">
        <v>8</v>
      </c>
      <c r="M96" s="2" t="s">
        <v>28</v>
      </c>
      <c r="N96" s="2" t="s">
        <v>33</v>
      </c>
      <c r="O96" s="2" t="s">
        <v>8</v>
      </c>
      <c r="P96" s="2" t="s">
        <v>27</v>
      </c>
      <c r="Q96" s="2" t="s">
        <v>29</v>
      </c>
      <c r="R96" s="2" t="s">
        <v>42</v>
      </c>
      <c r="S96" s="3" t="s">
        <v>145</v>
      </c>
      <c r="T96" s="3" t="s">
        <v>145</v>
      </c>
      <c r="U96" s="2"/>
      <c r="V96" s="7">
        <v>9</v>
      </c>
      <c r="W96" s="7">
        <v>3</v>
      </c>
      <c r="X96" s="7">
        <v>2021</v>
      </c>
    </row>
    <row r="97" spans="1:24" ht="21" customHeight="1" x14ac:dyDescent="0.25">
      <c r="A97" s="4">
        <v>96</v>
      </c>
      <c r="B97" s="15">
        <v>74347810</v>
      </c>
      <c r="C97" s="6" t="s">
        <v>426</v>
      </c>
      <c r="D97" s="8" t="s">
        <v>642</v>
      </c>
      <c r="E97" s="3" t="s">
        <v>756</v>
      </c>
      <c r="F97" s="2" t="s">
        <v>44</v>
      </c>
      <c r="G97" s="5">
        <v>9</v>
      </c>
      <c r="H97" s="5">
        <v>9</v>
      </c>
      <c r="I97" s="5">
        <v>2004</v>
      </c>
      <c r="J97" s="2" t="s">
        <v>40</v>
      </c>
      <c r="K97" s="2" t="s">
        <v>46</v>
      </c>
      <c r="L97" s="2" t="s">
        <v>8</v>
      </c>
      <c r="M97" s="2" t="s">
        <v>28</v>
      </c>
      <c r="N97" s="2" t="s">
        <v>33</v>
      </c>
      <c r="O97" s="2" t="s">
        <v>8</v>
      </c>
      <c r="P97" s="2" t="s">
        <v>27</v>
      </c>
      <c r="Q97" s="2" t="s">
        <v>29</v>
      </c>
      <c r="R97" s="2" t="s">
        <v>42</v>
      </c>
      <c r="S97" s="3" t="s">
        <v>146</v>
      </c>
      <c r="T97" s="3" t="s">
        <v>146</v>
      </c>
      <c r="U97" s="2"/>
      <c r="V97" s="7">
        <v>21</v>
      </c>
      <c r="W97" s="7">
        <v>4</v>
      </c>
      <c r="X97" s="7">
        <v>2017</v>
      </c>
    </row>
    <row r="98" spans="1:24" ht="21" customHeight="1" x14ac:dyDescent="0.25">
      <c r="A98" s="4">
        <v>97</v>
      </c>
      <c r="B98" s="15">
        <v>70456260</v>
      </c>
      <c r="C98" s="6" t="s">
        <v>427</v>
      </c>
      <c r="D98" s="8" t="s">
        <v>643</v>
      </c>
      <c r="E98" s="3" t="s">
        <v>644</v>
      </c>
      <c r="F98" s="2" t="s">
        <v>2</v>
      </c>
      <c r="G98" s="5">
        <v>8</v>
      </c>
      <c r="H98" s="5">
        <v>3</v>
      </c>
      <c r="I98" s="5">
        <v>1994</v>
      </c>
      <c r="J98" s="2" t="s">
        <v>45</v>
      </c>
      <c r="K98" s="2" t="s">
        <v>48</v>
      </c>
      <c r="L98" s="2" t="s">
        <v>8</v>
      </c>
      <c r="M98" s="2" t="s">
        <v>39</v>
      </c>
      <c r="N98" s="2" t="s">
        <v>34</v>
      </c>
      <c r="O98" s="2" t="s">
        <v>8</v>
      </c>
      <c r="P98" s="2" t="s">
        <v>27</v>
      </c>
      <c r="Q98" s="2" t="s">
        <v>29</v>
      </c>
      <c r="R98" s="2" t="s">
        <v>42</v>
      </c>
      <c r="S98" s="3" t="s">
        <v>147</v>
      </c>
      <c r="T98" s="3" t="s">
        <v>147</v>
      </c>
      <c r="U98" s="2"/>
      <c r="V98" s="7">
        <v>7</v>
      </c>
      <c r="W98" s="7">
        <v>12</v>
      </c>
      <c r="X98" s="7">
        <v>2020</v>
      </c>
    </row>
    <row r="99" spans="1:24" ht="21" customHeight="1" x14ac:dyDescent="0.25">
      <c r="A99" s="4">
        <v>98</v>
      </c>
      <c r="B99" s="15">
        <v>28211158</v>
      </c>
      <c r="C99" s="6" t="s">
        <v>428</v>
      </c>
      <c r="D99" s="8" t="s">
        <v>429</v>
      </c>
      <c r="E99" s="3" t="s">
        <v>430</v>
      </c>
      <c r="F99" s="2" t="s">
        <v>2</v>
      </c>
      <c r="G99" s="5">
        <v>14</v>
      </c>
      <c r="H99" s="5">
        <v>2</v>
      </c>
      <c r="I99" s="5">
        <v>1952</v>
      </c>
      <c r="J99" s="2" t="s">
        <v>41</v>
      </c>
      <c r="K99" s="2" t="s">
        <v>55</v>
      </c>
      <c r="L99" s="2" t="s">
        <v>8</v>
      </c>
      <c r="M99" s="2" t="s">
        <v>39</v>
      </c>
      <c r="N99" s="2" t="s">
        <v>33</v>
      </c>
      <c r="O99" s="2" t="s">
        <v>302</v>
      </c>
      <c r="P99" s="2" t="s">
        <v>27</v>
      </c>
      <c r="Q99" s="2" t="s">
        <v>29</v>
      </c>
      <c r="R99" s="2" t="s">
        <v>42</v>
      </c>
      <c r="S99" s="3" t="s">
        <v>148</v>
      </c>
      <c r="T99" s="3" t="s">
        <v>148</v>
      </c>
      <c r="U99" s="2"/>
      <c r="V99" s="7">
        <v>21</v>
      </c>
      <c r="W99" s="7">
        <v>11</v>
      </c>
      <c r="X99" s="7">
        <v>2023</v>
      </c>
    </row>
    <row r="100" spans="1:24" ht="21" customHeight="1" x14ac:dyDescent="0.25">
      <c r="A100" s="4">
        <v>99</v>
      </c>
      <c r="B100" s="15">
        <v>43153618</v>
      </c>
      <c r="C100" s="6" t="s">
        <v>431</v>
      </c>
      <c r="D100" s="8" t="s">
        <v>618</v>
      </c>
      <c r="E100" s="3" t="s">
        <v>595</v>
      </c>
      <c r="F100" s="2" t="s">
        <v>2</v>
      </c>
      <c r="G100" s="5">
        <v>18</v>
      </c>
      <c r="H100" s="5">
        <v>2</v>
      </c>
      <c r="I100" s="5">
        <v>1979</v>
      </c>
      <c r="J100" s="2" t="s">
        <v>45</v>
      </c>
      <c r="K100" s="2" t="s">
        <v>48</v>
      </c>
      <c r="L100" s="2" t="s">
        <v>8</v>
      </c>
      <c r="M100" s="2" t="s">
        <v>39</v>
      </c>
      <c r="N100" s="2" t="s">
        <v>33</v>
      </c>
      <c r="O100" s="2" t="s">
        <v>8</v>
      </c>
      <c r="P100" s="2" t="s">
        <v>27</v>
      </c>
      <c r="Q100" s="2" t="s">
        <v>29</v>
      </c>
      <c r="R100" s="2" t="s">
        <v>42</v>
      </c>
      <c r="S100" s="3" t="s">
        <v>149</v>
      </c>
      <c r="T100" s="3" t="s">
        <v>149</v>
      </c>
      <c r="U100" s="2">
        <v>995228283</v>
      </c>
      <c r="V100" s="7">
        <v>25</v>
      </c>
      <c r="W100" s="7">
        <v>7</v>
      </c>
      <c r="X100" s="7">
        <v>2020</v>
      </c>
    </row>
    <row r="101" spans="1:24" ht="21" customHeight="1" x14ac:dyDescent="0.25">
      <c r="A101" s="4">
        <v>100</v>
      </c>
      <c r="B101" s="15">
        <v>90496441</v>
      </c>
      <c r="C101" s="6" t="s">
        <v>432</v>
      </c>
      <c r="D101" s="8" t="s">
        <v>334</v>
      </c>
      <c r="E101" s="3" t="s">
        <v>645</v>
      </c>
      <c r="F101" s="2" t="s">
        <v>2</v>
      </c>
      <c r="G101" s="5">
        <v>15</v>
      </c>
      <c r="H101" s="5">
        <v>11</v>
      </c>
      <c r="I101" s="5">
        <v>2017</v>
      </c>
      <c r="J101" s="2" t="s">
        <v>40</v>
      </c>
      <c r="K101" s="2" t="s">
        <v>46</v>
      </c>
      <c r="L101" s="2" t="s">
        <v>8</v>
      </c>
      <c r="M101" s="2" t="s">
        <v>39</v>
      </c>
      <c r="N101" s="2" t="s">
        <v>33</v>
      </c>
      <c r="O101" s="2" t="s">
        <v>8</v>
      </c>
      <c r="P101" s="2" t="s">
        <v>27</v>
      </c>
      <c r="Q101" s="2" t="s">
        <v>29</v>
      </c>
      <c r="R101" s="2" t="s">
        <v>42</v>
      </c>
      <c r="S101" s="3" t="s">
        <v>150</v>
      </c>
      <c r="T101" s="3" t="s">
        <v>150</v>
      </c>
      <c r="U101" s="2"/>
      <c r="V101" s="7">
        <v>24</v>
      </c>
      <c r="W101" s="7">
        <v>2</v>
      </c>
      <c r="X101" s="7">
        <v>2024</v>
      </c>
    </row>
    <row r="102" spans="1:24" ht="21" customHeight="1" x14ac:dyDescent="0.25">
      <c r="A102" s="4">
        <v>101</v>
      </c>
      <c r="B102" s="15">
        <v>10672815</v>
      </c>
      <c r="C102" s="6" t="s">
        <v>433</v>
      </c>
      <c r="D102" s="8" t="s">
        <v>434</v>
      </c>
      <c r="E102" s="3" t="s">
        <v>435</v>
      </c>
      <c r="F102" s="2" t="s">
        <v>2</v>
      </c>
      <c r="G102" s="5">
        <v>16</v>
      </c>
      <c r="H102" s="5">
        <v>1</v>
      </c>
      <c r="I102" s="5">
        <v>1975</v>
      </c>
      <c r="J102" s="2" t="s">
        <v>41</v>
      </c>
      <c r="K102" s="2" t="s">
        <v>48</v>
      </c>
      <c r="L102" s="2" t="s">
        <v>8</v>
      </c>
      <c r="M102" s="2" t="s">
        <v>39</v>
      </c>
      <c r="N102" s="2" t="s">
        <v>33</v>
      </c>
      <c r="O102" s="2" t="s">
        <v>8</v>
      </c>
      <c r="P102" s="2" t="s">
        <v>27</v>
      </c>
      <c r="Q102" s="2" t="s">
        <v>29</v>
      </c>
      <c r="R102" s="2" t="s">
        <v>42</v>
      </c>
      <c r="S102" s="3" t="s">
        <v>151</v>
      </c>
      <c r="T102" s="3" t="s">
        <v>151</v>
      </c>
      <c r="U102" s="2">
        <v>966185860</v>
      </c>
      <c r="V102" s="7">
        <v>26</v>
      </c>
      <c r="W102" s="7">
        <v>10</v>
      </c>
      <c r="X102" s="7">
        <v>2021</v>
      </c>
    </row>
    <row r="103" spans="1:24" ht="21" customHeight="1" x14ac:dyDescent="0.25">
      <c r="A103" s="4">
        <v>102</v>
      </c>
      <c r="B103" s="15">
        <v>46410257</v>
      </c>
      <c r="C103" s="6" t="s">
        <v>436</v>
      </c>
      <c r="D103" s="8" t="s">
        <v>643</v>
      </c>
      <c r="E103" s="3" t="s">
        <v>646</v>
      </c>
      <c r="F103" s="2" t="s">
        <v>2</v>
      </c>
      <c r="G103" s="5">
        <v>4</v>
      </c>
      <c r="H103" s="5">
        <v>9</v>
      </c>
      <c r="I103" s="5">
        <v>1979</v>
      </c>
      <c r="J103" s="2" t="s">
        <v>40</v>
      </c>
      <c r="K103" s="2" t="s">
        <v>46</v>
      </c>
      <c r="L103" s="2" t="s">
        <v>8</v>
      </c>
      <c r="M103" s="2" t="s">
        <v>28</v>
      </c>
      <c r="N103" s="2" t="s">
        <v>34</v>
      </c>
      <c r="O103" s="2" t="s">
        <v>8</v>
      </c>
      <c r="P103" s="2" t="s">
        <v>27</v>
      </c>
      <c r="Q103" s="2" t="s">
        <v>29</v>
      </c>
      <c r="R103" s="2" t="s">
        <v>42</v>
      </c>
      <c r="S103" s="3" t="s">
        <v>152</v>
      </c>
      <c r="T103" s="3" t="s">
        <v>152</v>
      </c>
      <c r="U103" s="2">
        <v>957431322</v>
      </c>
      <c r="V103" s="7">
        <v>16</v>
      </c>
      <c r="W103" s="7">
        <v>9</v>
      </c>
      <c r="X103" s="7">
        <v>2018</v>
      </c>
    </row>
    <row r="104" spans="1:24" ht="21" customHeight="1" x14ac:dyDescent="0.25">
      <c r="A104" s="4">
        <v>103</v>
      </c>
      <c r="B104" s="15">
        <v>77366468</v>
      </c>
      <c r="C104" s="6" t="s">
        <v>437</v>
      </c>
      <c r="D104" s="8" t="s">
        <v>387</v>
      </c>
      <c r="E104" s="3" t="s">
        <v>757</v>
      </c>
      <c r="F104" s="2" t="s">
        <v>2</v>
      </c>
      <c r="G104" s="5">
        <v>1</v>
      </c>
      <c r="H104" s="5">
        <v>10</v>
      </c>
      <c r="I104" s="5">
        <v>2010</v>
      </c>
      <c r="J104" s="2" t="s">
        <v>37</v>
      </c>
      <c r="K104" s="2" t="s">
        <v>48</v>
      </c>
      <c r="L104" s="2" t="s">
        <v>8</v>
      </c>
      <c r="M104" s="2" t="s">
        <v>39</v>
      </c>
      <c r="N104" s="2" t="s">
        <v>33</v>
      </c>
      <c r="O104" s="2" t="s">
        <v>302</v>
      </c>
      <c r="P104" s="2" t="s">
        <v>27</v>
      </c>
      <c r="Q104" s="2" t="s">
        <v>29</v>
      </c>
      <c r="R104" s="2" t="s">
        <v>42</v>
      </c>
      <c r="S104" s="3" t="s">
        <v>153</v>
      </c>
      <c r="T104" s="3" t="s">
        <v>153</v>
      </c>
      <c r="U104" s="2"/>
      <c r="V104" s="7">
        <v>27</v>
      </c>
      <c r="W104" s="7">
        <v>8</v>
      </c>
      <c r="X104" s="7">
        <v>2024</v>
      </c>
    </row>
    <row r="105" spans="1:24" ht="21" customHeight="1" x14ac:dyDescent="0.25">
      <c r="A105" s="4">
        <v>104</v>
      </c>
      <c r="B105" s="15" t="s">
        <v>849</v>
      </c>
      <c r="C105" s="6" t="s">
        <v>438</v>
      </c>
      <c r="D105" s="8" t="s">
        <v>439</v>
      </c>
      <c r="E105" s="3" t="s">
        <v>758</v>
      </c>
      <c r="F105" s="2" t="s">
        <v>2</v>
      </c>
      <c r="G105" s="5">
        <v>8</v>
      </c>
      <c r="H105" s="5">
        <v>8</v>
      </c>
      <c r="I105" s="5">
        <v>1955</v>
      </c>
      <c r="J105" s="2" t="s">
        <v>45</v>
      </c>
      <c r="K105" s="2" t="s">
        <v>48</v>
      </c>
      <c r="L105" s="2" t="s">
        <v>8</v>
      </c>
      <c r="M105" s="2" t="s">
        <v>39</v>
      </c>
      <c r="N105" s="2" t="s">
        <v>33</v>
      </c>
      <c r="O105" s="2" t="s">
        <v>8</v>
      </c>
      <c r="P105" s="2" t="s">
        <v>27</v>
      </c>
      <c r="Q105" s="2" t="s">
        <v>29</v>
      </c>
      <c r="R105" s="2" t="s">
        <v>42</v>
      </c>
      <c r="S105" s="3" t="s">
        <v>154</v>
      </c>
      <c r="T105" s="3" t="s">
        <v>154</v>
      </c>
      <c r="U105" s="2"/>
      <c r="V105" s="7">
        <v>23</v>
      </c>
      <c r="W105" s="7">
        <v>11</v>
      </c>
      <c r="X105" s="7">
        <v>2025</v>
      </c>
    </row>
    <row r="106" spans="1:24" ht="21" customHeight="1" x14ac:dyDescent="0.25">
      <c r="A106" s="4">
        <v>105</v>
      </c>
      <c r="B106" s="15">
        <v>28203935</v>
      </c>
      <c r="C106" s="6" t="s">
        <v>440</v>
      </c>
      <c r="D106" s="8" t="s">
        <v>441</v>
      </c>
      <c r="E106" s="3" t="s">
        <v>442</v>
      </c>
      <c r="F106" s="2" t="s">
        <v>2</v>
      </c>
      <c r="G106" s="5">
        <v>16</v>
      </c>
      <c r="H106" s="5">
        <v>5</v>
      </c>
      <c r="I106" s="5">
        <v>1955</v>
      </c>
      <c r="J106" s="2" t="s">
        <v>40</v>
      </c>
      <c r="K106" s="2" t="s">
        <v>48</v>
      </c>
      <c r="L106" s="2" t="s">
        <v>8</v>
      </c>
      <c r="M106" s="2" t="s">
        <v>39</v>
      </c>
      <c r="N106" s="2" t="s">
        <v>34</v>
      </c>
      <c r="O106" s="2" t="s">
        <v>302</v>
      </c>
      <c r="P106" s="2" t="s">
        <v>27</v>
      </c>
      <c r="Q106" s="2" t="s">
        <v>29</v>
      </c>
      <c r="R106" s="2" t="s">
        <v>42</v>
      </c>
      <c r="S106" s="3" t="s">
        <v>155</v>
      </c>
      <c r="T106" s="3" t="s">
        <v>155</v>
      </c>
      <c r="U106" s="2"/>
      <c r="V106" s="7">
        <v>28</v>
      </c>
      <c r="W106" s="7">
        <v>8</v>
      </c>
      <c r="X106" s="7">
        <v>2025</v>
      </c>
    </row>
    <row r="107" spans="1:24" ht="21" customHeight="1" x14ac:dyDescent="0.25">
      <c r="A107" s="4">
        <v>106</v>
      </c>
      <c r="B107" s="15">
        <v>28703242</v>
      </c>
      <c r="C107" s="6" t="s">
        <v>440</v>
      </c>
      <c r="D107" s="8" t="s">
        <v>647</v>
      </c>
      <c r="E107" s="3" t="s">
        <v>648</v>
      </c>
      <c r="F107" s="2" t="s">
        <v>2</v>
      </c>
      <c r="G107" s="5">
        <v>10</v>
      </c>
      <c r="H107" s="5">
        <v>7</v>
      </c>
      <c r="I107" s="5">
        <v>1965</v>
      </c>
      <c r="J107" s="2" t="s">
        <v>41</v>
      </c>
      <c r="K107" s="2" t="s">
        <v>55</v>
      </c>
      <c r="L107" s="2" t="s">
        <v>8</v>
      </c>
      <c r="M107" s="2" t="s">
        <v>39</v>
      </c>
      <c r="N107" s="2" t="s">
        <v>34</v>
      </c>
      <c r="O107" s="2" t="s">
        <v>8</v>
      </c>
      <c r="P107" s="2" t="s">
        <v>27</v>
      </c>
      <c r="Q107" s="2" t="s">
        <v>29</v>
      </c>
      <c r="R107" s="2" t="s">
        <v>42</v>
      </c>
      <c r="S107" s="3" t="s">
        <v>156</v>
      </c>
      <c r="T107" s="3" t="s">
        <v>156</v>
      </c>
      <c r="U107" s="2">
        <v>999850080</v>
      </c>
      <c r="V107" s="7">
        <v>5</v>
      </c>
      <c r="W107" s="7">
        <v>4</v>
      </c>
      <c r="X107" s="7">
        <v>2018</v>
      </c>
    </row>
    <row r="108" spans="1:24" ht="21" customHeight="1" x14ac:dyDescent="0.25">
      <c r="A108" s="4">
        <v>107</v>
      </c>
      <c r="B108" s="15">
        <v>28205987</v>
      </c>
      <c r="C108" s="6" t="s">
        <v>443</v>
      </c>
      <c r="D108" s="8" t="s">
        <v>397</v>
      </c>
      <c r="E108" s="3" t="s">
        <v>649</v>
      </c>
      <c r="F108" s="2" t="s">
        <v>44</v>
      </c>
      <c r="G108" s="5">
        <v>4</v>
      </c>
      <c r="H108" s="5">
        <v>5</v>
      </c>
      <c r="I108" s="5">
        <v>1962</v>
      </c>
      <c r="J108" s="2" t="s">
        <v>40</v>
      </c>
      <c r="K108" s="2" t="s">
        <v>48</v>
      </c>
      <c r="L108" s="2" t="s">
        <v>8</v>
      </c>
      <c r="M108" s="2" t="s">
        <v>39</v>
      </c>
      <c r="N108" s="2" t="s">
        <v>33</v>
      </c>
      <c r="O108" s="2" t="s">
        <v>8</v>
      </c>
      <c r="P108" s="2" t="s">
        <v>27</v>
      </c>
      <c r="Q108" s="2" t="s">
        <v>29</v>
      </c>
      <c r="R108" s="2" t="s">
        <v>42</v>
      </c>
      <c r="S108" s="3" t="s">
        <v>157</v>
      </c>
      <c r="T108" s="3" t="s">
        <v>157</v>
      </c>
      <c r="U108" s="2"/>
      <c r="V108" s="7">
        <v>24</v>
      </c>
      <c r="W108" s="7">
        <v>7</v>
      </c>
      <c r="X108" s="7">
        <v>2020</v>
      </c>
    </row>
    <row r="109" spans="1:24" ht="21" customHeight="1" x14ac:dyDescent="0.25">
      <c r="A109" s="4">
        <v>108</v>
      </c>
      <c r="B109" s="15">
        <v>28201194</v>
      </c>
      <c r="C109" s="6" t="s">
        <v>444</v>
      </c>
      <c r="D109" s="8" t="s">
        <v>387</v>
      </c>
      <c r="E109" s="3" t="s">
        <v>650</v>
      </c>
      <c r="F109" s="2" t="s">
        <v>2</v>
      </c>
      <c r="G109" s="5">
        <v>9</v>
      </c>
      <c r="H109" s="5">
        <v>1</v>
      </c>
      <c r="I109" s="5">
        <v>1950</v>
      </c>
      <c r="J109" s="2" t="s">
        <v>45</v>
      </c>
      <c r="K109" s="2" t="s">
        <v>55</v>
      </c>
      <c r="L109" s="2" t="s">
        <v>8</v>
      </c>
      <c r="M109" s="2" t="s">
        <v>39</v>
      </c>
      <c r="N109" s="2" t="s">
        <v>34</v>
      </c>
      <c r="O109" s="2" t="s">
        <v>8</v>
      </c>
      <c r="P109" s="2" t="s">
        <v>27</v>
      </c>
      <c r="Q109" s="2" t="s">
        <v>29</v>
      </c>
      <c r="R109" s="2" t="s">
        <v>42</v>
      </c>
      <c r="S109" s="3" t="s">
        <v>158</v>
      </c>
      <c r="T109" s="3" t="s">
        <v>158</v>
      </c>
      <c r="U109" s="2">
        <v>966675958</v>
      </c>
      <c r="V109" s="7">
        <v>22</v>
      </c>
      <c r="W109" s="7">
        <v>5</v>
      </c>
      <c r="X109" s="7">
        <v>2022</v>
      </c>
    </row>
    <row r="110" spans="1:24" ht="21" customHeight="1" x14ac:dyDescent="0.25">
      <c r="A110" s="4">
        <v>109</v>
      </c>
      <c r="B110" s="15">
        <v>79936263</v>
      </c>
      <c r="C110" s="6" t="s">
        <v>340</v>
      </c>
      <c r="D110" s="8" t="s">
        <v>445</v>
      </c>
      <c r="E110" s="3" t="s">
        <v>759</v>
      </c>
      <c r="F110" s="2" t="s">
        <v>2</v>
      </c>
      <c r="G110" s="5">
        <v>5</v>
      </c>
      <c r="H110" s="5">
        <v>10</v>
      </c>
      <c r="I110" s="5">
        <v>2016</v>
      </c>
      <c r="J110" s="2" t="s">
        <v>41</v>
      </c>
      <c r="K110" s="2" t="s">
        <v>46</v>
      </c>
      <c r="L110" s="2" t="s">
        <v>8</v>
      </c>
      <c r="M110" s="2" t="s">
        <v>39</v>
      </c>
      <c r="N110" s="2" t="s">
        <v>33</v>
      </c>
      <c r="O110" s="2" t="s">
        <v>8</v>
      </c>
      <c r="P110" s="2" t="s">
        <v>27</v>
      </c>
      <c r="Q110" s="2" t="s">
        <v>29</v>
      </c>
      <c r="R110" s="2" t="s">
        <v>42</v>
      </c>
      <c r="S110" s="3" t="s">
        <v>159</v>
      </c>
      <c r="T110" s="3" t="s">
        <v>159</v>
      </c>
      <c r="U110" s="2"/>
      <c r="V110" s="7">
        <v>24</v>
      </c>
      <c r="W110" s="7">
        <v>1</v>
      </c>
      <c r="X110" s="7">
        <v>2025</v>
      </c>
    </row>
    <row r="111" spans="1:24" ht="21" customHeight="1" x14ac:dyDescent="0.25">
      <c r="A111" s="4">
        <v>110</v>
      </c>
      <c r="B111" s="15">
        <v>80355842</v>
      </c>
      <c r="C111" s="6" t="s">
        <v>378</v>
      </c>
      <c r="D111" s="8" t="s">
        <v>312</v>
      </c>
      <c r="E111" s="3" t="s">
        <v>760</v>
      </c>
      <c r="F111" s="2" t="s">
        <v>2</v>
      </c>
      <c r="G111" s="5">
        <v>25</v>
      </c>
      <c r="H111" s="5">
        <v>5</v>
      </c>
      <c r="I111" s="5">
        <v>1978</v>
      </c>
      <c r="J111" s="2" t="s">
        <v>45</v>
      </c>
      <c r="K111" s="2" t="s">
        <v>55</v>
      </c>
      <c r="L111" s="2" t="s">
        <v>8</v>
      </c>
      <c r="M111" s="2" t="s">
        <v>39</v>
      </c>
      <c r="N111" s="2" t="s">
        <v>32</v>
      </c>
      <c r="O111" s="2" t="s">
        <v>302</v>
      </c>
      <c r="P111" s="2" t="s">
        <v>27</v>
      </c>
      <c r="Q111" s="2" t="s">
        <v>29</v>
      </c>
      <c r="R111" s="2" t="s">
        <v>42</v>
      </c>
      <c r="S111" s="3" t="s">
        <v>160</v>
      </c>
      <c r="T111" s="3" t="s">
        <v>160</v>
      </c>
      <c r="U111" s="2">
        <v>950906649</v>
      </c>
      <c r="V111" s="7">
        <v>27</v>
      </c>
      <c r="W111" s="7">
        <v>8</v>
      </c>
      <c r="X111" s="7">
        <v>2025</v>
      </c>
    </row>
    <row r="112" spans="1:24" ht="21" customHeight="1" x14ac:dyDescent="0.25">
      <c r="A112" s="4">
        <v>111</v>
      </c>
      <c r="B112" s="15">
        <v>28445462</v>
      </c>
      <c r="C112" s="6" t="s">
        <v>397</v>
      </c>
      <c r="D112" s="8" t="s">
        <v>446</v>
      </c>
      <c r="E112" s="3" t="s">
        <v>447</v>
      </c>
      <c r="F112" s="2" t="s">
        <v>44</v>
      </c>
      <c r="G112" s="5">
        <v>20</v>
      </c>
      <c r="H112" s="5">
        <v>6</v>
      </c>
      <c r="I112" s="5">
        <v>1974</v>
      </c>
      <c r="J112" s="2" t="s">
        <v>37</v>
      </c>
      <c r="K112" s="2" t="s">
        <v>48</v>
      </c>
      <c r="L112" s="2" t="s">
        <v>8</v>
      </c>
      <c r="M112" s="2" t="s">
        <v>31</v>
      </c>
      <c r="N112" s="2" t="s">
        <v>33</v>
      </c>
      <c r="O112" s="2" t="s">
        <v>8</v>
      </c>
      <c r="P112" s="2" t="s">
        <v>27</v>
      </c>
      <c r="Q112" s="2" t="s">
        <v>29</v>
      </c>
      <c r="R112" s="2" t="s">
        <v>42</v>
      </c>
      <c r="S112" s="3" t="s">
        <v>161</v>
      </c>
      <c r="T112" s="3" t="s">
        <v>161</v>
      </c>
      <c r="U112" s="2">
        <v>961748893</v>
      </c>
      <c r="V112" s="7">
        <v>19</v>
      </c>
      <c r="W112" s="7">
        <v>12</v>
      </c>
      <c r="X112" s="7">
        <v>2020</v>
      </c>
    </row>
    <row r="113" spans="1:24" ht="21" customHeight="1" x14ac:dyDescent="0.25">
      <c r="A113" s="4">
        <v>112</v>
      </c>
      <c r="B113" s="15">
        <v>46998167</v>
      </c>
      <c r="C113" s="6" t="s">
        <v>448</v>
      </c>
      <c r="D113" s="8" t="s">
        <v>495</v>
      </c>
      <c r="E113" s="3" t="s">
        <v>651</v>
      </c>
      <c r="F113" s="2" t="s">
        <v>2</v>
      </c>
      <c r="G113" s="5">
        <v>27</v>
      </c>
      <c r="H113" s="5">
        <v>3</v>
      </c>
      <c r="I113" s="5">
        <v>1992</v>
      </c>
      <c r="J113" s="2" t="s">
        <v>37</v>
      </c>
      <c r="K113" s="2" t="s">
        <v>55</v>
      </c>
      <c r="L113" s="2" t="s">
        <v>8</v>
      </c>
      <c r="M113" s="2" t="s">
        <v>35</v>
      </c>
      <c r="N113" s="2" t="s">
        <v>33</v>
      </c>
      <c r="O113" s="2" t="s">
        <v>302</v>
      </c>
      <c r="P113" s="2" t="s">
        <v>27</v>
      </c>
      <c r="Q113" s="2" t="s">
        <v>29</v>
      </c>
      <c r="R113" s="2" t="s">
        <v>42</v>
      </c>
      <c r="S113" s="3" t="s">
        <v>162</v>
      </c>
      <c r="T113" s="3" t="s">
        <v>162</v>
      </c>
      <c r="U113" s="2"/>
      <c r="V113" s="7">
        <v>9</v>
      </c>
      <c r="W113" s="7">
        <v>12</v>
      </c>
      <c r="X113" s="7">
        <v>2024</v>
      </c>
    </row>
    <row r="114" spans="1:24" ht="21" customHeight="1" x14ac:dyDescent="0.25">
      <c r="A114" s="4">
        <v>113</v>
      </c>
      <c r="B114" s="15">
        <v>77630538</v>
      </c>
      <c r="C114" s="6" t="s">
        <v>388</v>
      </c>
      <c r="D114" s="8" t="s">
        <v>618</v>
      </c>
      <c r="E114" s="3" t="s">
        <v>652</v>
      </c>
      <c r="F114" s="2" t="s">
        <v>2</v>
      </c>
      <c r="G114" s="5">
        <v>12</v>
      </c>
      <c r="H114" s="5">
        <v>4</v>
      </c>
      <c r="I114" s="5">
        <v>2012</v>
      </c>
      <c r="J114" s="2" t="s">
        <v>40</v>
      </c>
      <c r="K114" s="2" t="s">
        <v>120</v>
      </c>
      <c r="L114" s="2" t="s">
        <v>8</v>
      </c>
      <c r="M114" s="2" t="s">
        <v>39</v>
      </c>
      <c r="N114" s="2" t="s">
        <v>33</v>
      </c>
      <c r="O114" s="2" t="s">
        <v>302</v>
      </c>
      <c r="P114" s="2" t="s">
        <v>27</v>
      </c>
      <c r="Q114" s="2" t="s">
        <v>29</v>
      </c>
      <c r="R114" s="2" t="s">
        <v>42</v>
      </c>
      <c r="S114" s="3" t="s">
        <v>163</v>
      </c>
      <c r="T114" s="3" t="s">
        <v>163</v>
      </c>
      <c r="U114" s="2"/>
      <c r="V114" s="7">
        <v>16</v>
      </c>
      <c r="W114" s="7">
        <v>12</v>
      </c>
      <c r="X114" s="7">
        <v>2020</v>
      </c>
    </row>
    <row r="115" spans="1:24" ht="21" customHeight="1" x14ac:dyDescent="0.25">
      <c r="A115" s="4">
        <v>114</v>
      </c>
      <c r="B115" s="15">
        <v>41247374</v>
      </c>
      <c r="C115" s="6" t="s">
        <v>449</v>
      </c>
      <c r="D115" s="8" t="s">
        <v>653</v>
      </c>
      <c r="E115" s="3" t="s">
        <v>654</v>
      </c>
      <c r="F115" s="2" t="s">
        <v>44</v>
      </c>
      <c r="G115" s="5">
        <v>28</v>
      </c>
      <c r="H115" s="5">
        <v>9</v>
      </c>
      <c r="I115" s="5">
        <v>1978</v>
      </c>
      <c r="J115" s="2" t="s">
        <v>37</v>
      </c>
      <c r="K115" s="2" t="s">
        <v>48</v>
      </c>
      <c r="L115" s="2" t="s">
        <v>8</v>
      </c>
      <c r="M115" s="2" t="s">
        <v>39</v>
      </c>
      <c r="N115" s="2" t="s">
        <v>34</v>
      </c>
      <c r="O115" s="2" t="s">
        <v>8</v>
      </c>
      <c r="P115" s="2" t="s">
        <v>27</v>
      </c>
      <c r="Q115" s="2" t="s">
        <v>29</v>
      </c>
      <c r="R115" s="2" t="s">
        <v>42</v>
      </c>
      <c r="S115" s="3" t="s">
        <v>164</v>
      </c>
      <c r="T115" s="3" t="s">
        <v>164</v>
      </c>
      <c r="U115" s="2"/>
      <c r="V115" s="7">
        <v>14</v>
      </c>
      <c r="W115" s="7">
        <v>4</v>
      </c>
      <c r="X115" s="7">
        <v>2019</v>
      </c>
    </row>
    <row r="116" spans="1:24" ht="21" customHeight="1" x14ac:dyDescent="0.25">
      <c r="A116" s="4">
        <v>115</v>
      </c>
      <c r="B116" s="15">
        <v>81646399</v>
      </c>
      <c r="C116" s="6" t="s">
        <v>450</v>
      </c>
      <c r="D116" s="8" t="s">
        <v>451</v>
      </c>
      <c r="E116" s="3" t="s">
        <v>761</v>
      </c>
      <c r="F116" s="2" t="s">
        <v>2</v>
      </c>
      <c r="G116" s="5">
        <v>10</v>
      </c>
      <c r="H116" s="5">
        <v>7</v>
      </c>
      <c r="I116" s="5">
        <v>2015</v>
      </c>
      <c r="J116" s="2" t="s">
        <v>65</v>
      </c>
      <c r="K116" s="2" t="s">
        <v>48</v>
      </c>
      <c r="L116" s="2" t="s">
        <v>8</v>
      </c>
      <c r="M116" s="2" t="s">
        <v>39</v>
      </c>
      <c r="N116" s="2" t="s">
        <v>33</v>
      </c>
      <c r="O116" s="2" t="s">
        <v>302</v>
      </c>
      <c r="P116" s="2" t="s">
        <v>27</v>
      </c>
      <c r="Q116" s="2" t="s">
        <v>29</v>
      </c>
      <c r="R116" s="2" t="s">
        <v>42</v>
      </c>
      <c r="S116" s="3" t="s">
        <v>165</v>
      </c>
      <c r="T116" s="3" t="s">
        <v>165</v>
      </c>
      <c r="U116" s="2">
        <v>927533562</v>
      </c>
      <c r="V116" s="7">
        <v>15</v>
      </c>
      <c r="W116" s="7">
        <v>10</v>
      </c>
      <c r="X116" s="7">
        <v>2026</v>
      </c>
    </row>
    <row r="117" spans="1:24" ht="21" customHeight="1" x14ac:dyDescent="0.25">
      <c r="A117" s="4">
        <v>116</v>
      </c>
      <c r="B117" s="15">
        <v>61271643</v>
      </c>
      <c r="C117" s="6" t="s">
        <v>452</v>
      </c>
      <c r="D117" s="8" t="s">
        <v>655</v>
      </c>
      <c r="E117" s="3" t="s">
        <v>762</v>
      </c>
      <c r="F117" s="2" t="s">
        <v>2</v>
      </c>
      <c r="G117" s="5">
        <v>24</v>
      </c>
      <c r="H117" s="5">
        <v>1</v>
      </c>
      <c r="I117" s="5">
        <v>2008</v>
      </c>
      <c r="J117" s="2" t="s">
        <v>37</v>
      </c>
      <c r="K117" s="2" t="s">
        <v>46</v>
      </c>
      <c r="L117" s="2" t="s">
        <v>8</v>
      </c>
      <c r="M117" s="2" t="s">
        <v>28</v>
      </c>
      <c r="N117" s="2" t="s">
        <v>32</v>
      </c>
      <c r="O117" s="2" t="s">
        <v>8</v>
      </c>
      <c r="P117" s="2" t="s">
        <v>27</v>
      </c>
      <c r="Q117" s="2" t="s">
        <v>29</v>
      </c>
      <c r="R117" s="2" t="s">
        <v>42</v>
      </c>
      <c r="S117" s="3" t="s">
        <v>166</v>
      </c>
      <c r="T117" s="3" t="s">
        <v>166</v>
      </c>
      <c r="U117" s="2"/>
      <c r="V117" s="7">
        <v>5</v>
      </c>
      <c r="W117" s="7">
        <v>4</v>
      </c>
      <c r="X117" s="7">
        <v>2019</v>
      </c>
    </row>
    <row r="118" spans="1:24" ht="21" customHeight="1" x14ac:dyDescent="0.25">
      <c r="A118" s="4">
        <v>117</v>
      </c>
      <c r="B118" s="15">
        <v>79590247</v>
      </c>
      <c r="C118" s="6" t="s">
        <v>453</v>
      </c>
      <c r="D118" s="8" t="s">
        <v>454</v>
      </c>
      <c r="E118" s="3" t="s">
        <v>763</v>
      </c>
      <c r="F118" s="2" t="s">
        <v>2</v>
      </c>
      <c r="G118" s="5">
        <v>18</v>
      </c>
      <c r="H118" s="5">
        <v>3</v>
      </c>
      <c r="I118" s="5">
        <v>2016</v>
      </c>
      <c r="J118" s="2" t="s">
        <v>40</v>
      </c>
      <c r="K118" s="2" t="s">
        <v>46</v>
      </c>
      <c r="L118" s="2" t="s">
        <v>8</v>
      </c>
      <c r="M118" s="2" t="s">
        <v>28</v>
      </c>
      <c r="N118" s="2" t="s">
        <v>33</v>
      </c>
      <c r="O118" s="2" t="s">
        <v>302</v>
      </c>
      <c r="P118" s="2" t="s">
        <v>27</v>
      </c>
      <c r="Q118" s="2" t="s">
        <v>29</v>
      </c>
      <c r="R118" s="2" t="s">
        <v>42</v>
      </c>
      <c r="S118" s="3" t="s">
        <v>167</v>
      </c>
      <c r="T118" s="3" t="s">
        <v>167</v>
      </c>
      <c r="U118" s="2"/>
      <c r="V118" s="7">
        <v>18</v>
      </c>
      <c r="W118" s="7">
        <v>8</v>
      </c>
      <c r="X118" s="7">
        <v>2024</v>
      </c>
    </row>
    <row r="119" spans="1:24" ht="21" customHeight="1" x14ac:dyDescent="0.25">
      <c r="A119" s="4">
        <v>118</v>
      </c>
      <c r="B119" s="15">
        <v>45965676</v>
      </c>
      <c r="C119" s="6" t="s">
        <v>455</v>
      </c>
      <c r="D119" s="8" t="s">
        <v>339</v>
      </c>
      <c r="E119" s="3" t="s">
        <v>764</v>
      </c>
      <c r="F119" s="2" t="s">
        <v>2</v>
      </c>
      <c r="G119" s="5">
        <v>10</v>
      </c>
      <c r="H119" s="5">
        <v>8</v>
      </c>
      <c r="I119" s="5">
        <v>1982</v>
      </c>
      <c r="J119" s="2" t="s">
        <v>41</v>
      </c>
      <c r="K119" s="2" t="s">
        <v>46</v>
      </c>
      <c r="L119" s="2" t="s">
        <v>8</v>
      </c>
      <c r="M119" s="2" t="s">
        <v>35</v>
      </c>
      <c r="N119" s="2" t="s">
        <v>33</v>
      </c>
      <c r="O119" s="2" t="s">
        <v>302</v>
      </c>
      <c r="P119" s="2" t="s">
        <v>27</v>
      </c>
      <c r="Q119" s="2" t="s">
        <v>29</v>
      </c>
      <c r="R119" s="2" t="s">
        <v>42</v>
      </c>
      <c r="S119" s="3" t="s">
        <v>168</v>
      </c>
      <c r="T119" s="3" t="s">
        <v>168</v>
      </c>
      <c r="U119" s="2"/>
      <c r="V119" s="7">
        <v>12</v>
      </c>
      <c r="W119" s="7">
        <v>6</v>
      </c>
      <c r="X119" s="7">
        <v>2024</v>
      </c>
    </row>
    <row r="120" spans="1:24" ht="21" customHeight="1" x14ac:dyDescent="0.25">
      <c r="A120" s="4">
        <v>119</v>
      </c>
      <c r="B120" s="15">
        <v>28244000</v>
      </c>
      <c r="C120" s="6" t="s">
        <v>456</v>
      </c>
      <c r="D120" s="8" t="s">
        <v>457</v>
      </c>
      <c r="E120" s="3" t="s">
        <v>458</v>
      </c>
      <c r="F120" s="2" t="s">
        <v>2</v>
      </c>
      <c r="G120" s="5">
        <v>28</v>
      </c>
      <c r="H120" s="5">
        <v>4</v>
      </c>
      <c r="I120" s="5">
        <v>1951</v>
      </c>
      <c r="J120" s="2" t="s">
        <v>40</v>
      </c>
      <c r="K120" s="2" t="s">
        <v>46</v>
      </c>
      <c r="L120" s="2" t="s">
        <v>8</v>
      </c>
      <c r="M120" s="2" t="s">
        <v>30</v>
      </c>
      <c r="N120" s="2" t="s">
        <v>34</v>
      </c>
      <c r="O120" s="2" t="s">
        <v>8</v>
      </c>
      <c r="P120" s="2" t="s">
        <v>27</v>
      </c>
      <c r="Q120" s="2" t="s">
        <v>29</v>
      </c>
      <c r="R120" s="2" t="s">
        <v>42</v>
      </c>
      <c r="S120" s="3" t="s">
        <v>169</v>
      </c>
      <c r="T120" s="3" t="s">
        <v>169</v>
      </c>
      <c r="U120" s="2">
        <v>996760667</v>
      </c>
      <c r="V120" s="7">
        <v>25</v>
      </c>
      <c r="W120" s="7">
        <v>9</v>
      </c>
      <c r="X120" s="7">
        <v>2023</v>
      </c>
    </row>
    <row r="121" spans="1:24" ht="21" customHeight="1" x14ac:dyDescent="0.25">
      <c r="A121" s="4">
        <v>120</v>
      </c>
      <c r="B121" s="15">
        <v>73533129</v>
      </c>
      <c r="C121" s="6" t="s">
        <v>339</v>
      </c>
      <c r="D121" s="8" t="s">
        <v>459</v>
      </c>
      <c r="E121" s="3" t="s">
        <v>765</v>
      </c>
      <c r="F121" s="2" t="s">
        <v>2</v>
      </c>
      <c r="G121" s="5">
        <v>22</v>
      </c>
      <c r="H121" s="5">
        <v>3</v>
      </c>
      <c r="I121" s="5">
        <v>1993</v>
      </c>
      <c r="J121" s="2" t="s">
        <v>40</v>
      </c>
      <c r="K121" s="2" t="s">
        <v>55</v>
      </c>
      <c r="L121" s="2" t="s">
        <v>8</v>
      </c>
      <c r="M121" s="2" t="s">
        <v>39</v>
      </c>
      <c r="N121" s="2" t="s">
        <v>34</v>
      </c>
      <c r="O121" s="2" t="s">
        <v>8</v>
      </c>
      <c r="P121" s="2" t="s">
        <v>27</v>
      </c>
      <c r="Q121" s="2" t="s">
        <v>29</v>
      </c>
      <c r="R121" s="2" t="s">
        <v>42</v>
      </c>
      <c r="S121" s="3" t="s">
        <v>170</v>
      </c>
      <c r="T121" s="3" t="s">
        <v>170</v>
      </c>
      <c r="U121" s="2"/>
      <c r="V121" s="7">
        <v>4</v>
      </c>
      <c r="W121" s="7">
        <v>10</v>
      </c>
      <c r="X121" s="7">
        <v>2017</v>
      </c>
    </row>
    <row r="122" spans="1:24" ht="21" customHeight="1" x14ac:dyDescent="0.25">
      <c r="A122" s="4">
        <v>121</v>
      </c>
      <c r="B122" s="15">
        <v>45826988</v>
      </c>
      <c r="C122" s="6" t="s">
        <v>460</v>
      </c>
      <c r="D122" s="8" t="s">
        <v>461</v>
      </c>
      <c r="E122" s="3" t="s">
        <v>766</v>
      </c>
      <c r="F122" s="2" t="s">
        <v>44</v>
      </c>
      <c r="G122" s="5">
        <v>1</v>
      </c>
      <c r="H122" s="5">
        <v>1</v>
      </c>
      <c r="I122" s="5">
        <v>1989</v>
      </c>
      <c r="J122" s="2" t="s">
        <v>41</v>
      </c>
      <c r="K122" s="2" t="s">
        <v>48</v>
      </c>
      <c r="L122" s="2" t="s">
        <v>8</v>
      </c>
      <c r="M122" s="2" t="s">
        <v>39</v>
      </c>
      <c r="N122" s="2" t="s">
        <v>33</v>
      </c>
      <c r="O122" s="2" t="s">
        <v>8</v>
      </c>
      <c r="P122" s="2" t="s">
        <v>27</v>
      </c>
      <c r="Q122" s="2" t="s">
        <v>29</v>
      </c>
      <c r="R122" s="2" t="s">
        <v>42</v>
      </c>
      <c r="S122" s="3" t="s">
        <v>171</v>
      </c>
      <c r="T122" s="3" t="s">
        <v>171</v>
      </c>
      <c r="U122" s="2"/>
      <c r="V122" s="7">
        <v>4</v>
      </c>
      <c r="W122" s="7">
        <v>6</v>
      </c>
      <c r="X122" s="7">
        <v>2025</v>
      </c>
    </row>
    <row r="123" spans="1:24" ht="21" customHeight="1" x14ac:dyDescent="0.25">
      <c r="A123" s="4">
        <v>122</v>
      </c>
      <c r="B123" s="15">
        <v>28266902</v>
      </c>
      <c r="C123" s="6" t="s">
        <v>462</v>
      </c>
      <c r="D123" s="8" t="s">
        <v>463</v>
      </c>
      <c r="E123" s="3" t="s">
        <v>767</v>
      </c>
      <c r="F123" s="2" t="s">
        <v>2</v>
      </c>
      <c r="G123" s="5">
        <v>29</v>
      </c>
      <c r="H123" s="5">
        <v>12</v>
      </c>
      <c r="I123" s="5">
        <v>1966</v>
      </c>
      <c r="J123" s="2" t="s">
        <v>41</v>
      </c>
      <c r="K123" s="2" t="s">
        <v>55</v>
      </c>
      <c r="L123" s="2" t="s">
        <v>8</v>
      </c>
      <c r="M123" s="2" t="s">
        <v>39</v>
      </c>
      <c r="N123" s="2" t="s">
        <v>34</v>
      </c>
      <c r="O123" s="2" t="s">
        <v>302</v>
      </c>
      <c r="P123" s="2" t="s">
        <v>27</v>
      </c>
      <c r="Q123" s="2" t="s">
        <v>29</v>
      </c>
      <c r="R123" s="2" t="s">
        <v>42</v>
      </c>
      <c r="S123" s="3" t="s">
        <v>172</v>
      </c>
      <c r="T123" s="3" t="s">
        <v>172</v>
      </c>
      <c r="U123" s="2"/>
      <c r="V123" s="7">
        <v>27</v>
      </c>
      <c r="W123" s="7">
        <v>3</v>
      </c>
      <c r="X123" s="7">
        <v>2020</v>
      </c>
    </row>
    <row r="124" spans="1:24" ht="21" customHeight="1" x14ac:dyDescent="0.25">
      <c r="A124" s="4">
        <v>123</v>
      </c>
      <c r="B124" s="15">
        <v>44074871</v>
      </c>
      <c r="C124" s="6" t="s">
        <v>464</v>
      </c>
      <c r="D124" s="8" t="s">
        <v>465</v>
      </c>
      <c r="E124" s="3" t="s">
        <v>768</v>
      </c>
      <c r="F124" s="2" t="s">
        <v>2</v>
      </c>
      <c r="G124" s="5">
        <v>18</v>
      </c>
      <c r="H124" s="5">
        <v>1</v>
      </c>
      <c r="I124" s="5">
        <v>1987</v>
      </c>
      <c r="J124" s="2" t="s">
        <v>41</v>
      </c>
      <c r="K124" s="2" t="s">
        <v>48</v>
      </c>
      <c r="L124" s="2" t="s">
        <v>8</v>
      </c>
      <c r="M124" s="2" t="s">
        <v>35</v>
      </c>
      <c r="N124" s="2" t="s">
        <v>33</v>
      </c>
      <c r="O124" s="2" t="s">
        <v>8</v>
      </c>
      <c r="P124" s="2" t="s">
        <v>27</v>
      </c>
      <c r="Q124" s="2" t="s">
        <v>29</v>
      </c>
      <c r="R124" s="2" t="s">
        <v>42</v>
      </c>
      <c r="S124" s="3" t="s">
        <v>173</v>
      </c>
      <c r="T124" s="3" t="s">
        <v>173</v>
      </c>
      <c r="U124" s="2"/>
      <c r="V124" s="7">
        <v>16</v>
      </c>
      <c r="W124" s="7">
        <v>1</v>
      </c>
      <c r="X124" s="7">
        <v>2023</v>
      </c>
    </row>
    <row r="125" spans="1:24" ht="21" customHeight="1" x14ac:dyDescent="0.25">
      <c r="A125" s="4">
        <v>124</v>
      </c>
      <c r="B125" s="15">
        <v>73964766</v>
      </c>
      <c r="C125" s="6" t="s">
        <v>395</v>
      </c>
      <c r="D125" s="8" t="s">
        <v>466</v>
      </c>
      <c r="E125" s="3" t="s">
        <v>769</v>
      </c>
      <c r="F125" s="2" t="s">
        <v>2</v>
      </c>
      <c r="G125" s="5">
        <v>14</v>
      </c>
      <c r="H125" s="5">
        <v>11</v>
      </c>
      <c r="I125" s="5">
        <v>2004</v>
      </c>
      <c r="J125" s="2" t="s">
        <v>37</v>
      </c>
      <c r="K125" s="2" t="s">
        <v>55</v>
      </c>
      <c r="L125" s="2" t="s">
        <v>8</v>
      </c>
      <c r="M125" s="2" t="s">
        <v>28</v>
      </c>
      <c r="N125" s="2" t="s">
        <v>33</v>
      </c>
      <c r="O125" s="2" t="s">
        <v>8</v>
      </c>
      <c r="P125" s="2" t="s">
        <v>27</v>
      </c>
      <c r="Q125" s="2" t="s">
        <v>29</v>
      </c>
      <c r="R125" s="2" t="s">
        <v>42</v>
      </c>
      <c r="S125" s="3" t="s">
        <v>174</v>
      </c>
      <c r="T125" s="3" t="s">
        <v>174</v>
      </c>
      <c r="U125" s="2"/>
      <c r="V125" s="7">
        <v>17</v>
      </c>
      <c r="W125" s="7">
        <v>12</v>
      </c>
      <c r="X125" s="7">
        <v>2026</v>
      </c>
    </row>
    <row r="126" spans="1:24" ht="21" customHeight="1" x14ac:dyDescent="0.25">
      <c r="A126" s="4">
        <v>125</v>
      </c>
      <c r="B126" s="15">
        <v>80101100</v>
      </c>
      <c r="C126" s="6" t="s">
        <v>467</v>
      </c>
      <c r="D126" s="8" t="s">
        <v>656</v>
      </c>
      <c r="E126" s="3" t="s">
        <v>657</v>
      </c>
      <c r="F126" s="2" t="s">
        <v>44</v>
      </c>
      <c r="G126" s="5">
        <v>28</v>
      </c>
      <c r="H126" s="5">
        <v>3</v>
      </c>
      <c r="I126" s="5">
        <v>1974</v>
      </c>
      <c r="J126" s="2" t="s">
        <v>40</v>
      </c>
      <c r="K126" s="2" t="s">
        <v>48</v>
      </c>
      <c r="L126" s="2" t="s">
        <v>8</v>
      </c>
      <c r="M126" s="2" t="s">
        <v>30</v>
      </c>
      <c r="N126" s="2" t="s">
        <v>33</v>
      </c>
      <c r="O126" s="2" t="s">
        <v>8</v>
      </c>
      <c r="P126" s="2" t="s">
        <v>27</v>
      </c>
      <c r="Q126" s="2" t="s">
        <v>29</v>
      </c>
      <c r="R126" s="2" t="s">
        <v>42</v>
      </c>
      <c r="S126" s="3" t="s">
        <v>175</v>
      </c>
      <c r="T126" s="3" t="s">
        <v>175</v>
      </c>
      <c r="U126" s="2"/>
      <c r="V126" s="7">
        <v>13</v>
      </c>
      <c r="W126" s="7">
        <v>10</v>
      </c>
      <c r="X126" s="7">
        <v>2020</v>
      </c>
    </row>
    <row r="127" spans="1:24" ht="21" customHeight="1" x14ac:dyDescent="0.25">
      <c r="A127" s="4">
        <v>126</v>
      </c>
      <c r="B127" s="15">
        <v>91056192</v>
      </c>
      <c r="C127" s="6" t="s">
        <v>468</v>
      </c>
      <c r="D127" s="8" t="s">
        <v>469</v>
      </c>
      <c r="E127" s="3" t="s">
        <v>770</v>
      </c>
      <c r="F127" s="2" t="s">
        <v>44</v>
      </c>
      <c r="G127" s="5">
        <v>17</v>
      </c>
      <c r="H127" s="5">
        <v>11</v>
      </c>
      <c r="I127" s="5">
        <v>2018</v>
      </c>
      <c r="J127" s="2" t="s">
        <v>40</v>
      </c>
      <c r="K127" s="2" t="s">
        <v>46</v>
      </c>
      <c r="L127" s="2" t="s">
        <v>8</v>
      </c>
      <c r="M127" s="2" t="s">
        <v>30</v>
      </c>
      <c r="N127" s="2" t="s">
        <v>33</v>
      </c>
      <c r="O127" s="2" t="s">
        <v>302</v>
      </c>
      <c r="P127" s="2" t="s">
        <v>27</v>
      </c>
      <c r="Q127" s="2" t="s">
        <v>29</v>
      </c>
      <c r="R127" s="2" t="s">
        <v>42</v>
      </c>
      <c r="S127" s="3" t="s">
        <v>176</v>
      </c>
      <c r="T127" s="3" t="s">
        <v>176</v>
      </c>
      <c r="U127" s="2"/>
      <c r="V127" s="7">
        <v>27</v>
      </c>
      <c r="W127" s="7">
        <v>8</v>
      </c>
      <c r="X127" s="7">
        <v>2025</v>
      </c>
    </row>
    <row r="128" spans="1:24" ht="21" customHeight="1" x14ac:dyDescent="0.25">
      <c r="A128" s="4">
        <v>127</v>
      </c>
      <c r="B128" s="15">
        <v>92092733</v>
      </c>
      <c r="C128" s="6" t="s">
        <v>470</v>
      </c>
      <c r="D128" s="8" t="s">
        <v>459</v>
      </c>
      <c r="E128" s="3" t="s">
        <v>771</v>
      </c>
      <c r="F128" s="2" t="s">
        <v>44</v>
      </c>
      <c r="G128" s="5">
        <v>3</v>
      </c>
      <c r="H128" s="5">
        <v>11</v>
      </c>
      <c r="I128" s="5">
        <v>2020</v>
      </c>
      <c r="J128" s="2" t="s">
        <v>40</v>
      </c>
      <c r="K128" s="2" t="s">
        <v>46</v>
      </c>
      <c r="L128" s="2" t="s">
        <v>8</v>
      </c>
      <c r="M128" s="2" t="s">
        <v>31</v>
      </c>
      <c r="N128" s="2" t="s">
        <v>33</v>
      </c>
      <c r="O128" s="2" t="s">
        <v>8</v>
      </c>
      <c r="P128" s="2" t="s">
        <v>27</v>
      </c>
      <c r="Q128" s="2" t="s">
        <v>29</v>
      </c>
      <c r="R128" s="2" t="s">
        <v>42</v>
      </c>
      <c r="S128" s="3" t="s">
        <v>177</v>
      </c>
      <c r="T128" s="3" t="s">
        <v>177</v>
      </c>
      <c r="U128" s="2"/>
      <c r="V128" s="7">
        <v>22</v>
      </c>
      <c r="W128" s="7">
        <v>7</v>
      </c>
      <c r="X128" s="7">
        <v>2022</v>
      </c>
    </row>
    <row r="129" spans="1:24" ht="21" customHeight="1" x14ac:dyDescent="0.25">
      <c r="A129" s="4">
        <v>128</v>
      </c>
      <c r="B129" s="15">
        <v>46338841</v>
      </c>
      <c r="C129" s="6" t="s">
        <v>470</v>
      </c>
      <c r="D129" s="8" t="s">
        <v>658</v>
      </c>
      <c r="E129" s="3" t="s">
        <v>772</v>
      </c>
      <c r="F129" s="2" t="s">
        <v>2</v>
      </c>
      <c r="G129" s="5">
        <v>23</v>
      </c>
      <c r="H129" s="5">
        <v>3</v>
      </c>
      <c r="I129" s="5">
        <v>1989</v>
      </c>
      <c r="J129" s="2" t="s">
        <v>40</v>
      </c>
      <c r="K129" s="2" t="s">
        <v>46</v>
      </c>
      <c r="L129" s="2" t="s">
        <v>8</v>
      </c>
      <c r="M129" s="2" t="s">
        <v>28</v>
      </c>
      <c r="N129" s="2" t="s">
        <v>33</v>
      </c>
      <c r="O129" s="2" t="s">
        <v>8</v>
      </c>
      <c r="P129" s="2" t="s">
        <v>27</v>
      </c>
      <c r="Q129" s="2" t="s">
        <v>29</v>
      </c>
      <c r="R129" s="2" t="s">
        <v>42</v>
      </c>
      <c r="S129" s="3" t="s">
        <v>178</v>
      </c>
      <c r="T129" s="3" t="s">
        <v>178</v>
      </c>
      <c r="U129" s="2"/>
      <c r="V129" s="7">
        <v>24</v>
      </c>
      <c r="W129" s="7">
        <v>7</v>
      </c>
      <c r="X129" s="7">
        <v>2026</v>
      </c>
    </row>
    <row r="130" spans="1:24" ht="21" customHeight="1" x14ac:dyDescent="0.25">
      <c r="A130" s="4">
        <v>129</v>
      </c>
      <c r="B130" s="15">
        <v>20967586</v>
      </c>
      <c r="C130" s="6" t="s">
        <v>470</v>
      </c>
      <c r="D130" s="8" t="s">
        <v>658</v>
      </c>
      <c r="E130" s="3" t="s">
        <v>659</v>
      </c>
      <c r="F130" s="2" t="s">
        <v>44</v>
      </c>
      <c r="G130" s="5">
        <v>20</v>
      </c>
      <c r="H130" s="5">
        <v>3</v>
      </c>
      <c r="I130" s="5">
        <v>1963</v>
      </c>
      <c r="J130" s="2" t="s">
        <v>40</v>
      </c>
      <c r="K130" s="2" t="s">
        <v>46</v>
      </c>
      <c r="L130" s="2" t="s">
        <v>8</v>
      </c>
      <c r="M130" s="2" t="s">
        <v>39</v>
      </c>
      <c r="N130" s="2" t="s">
        <v>33</v>
      </c>
      <c r="O130" s="2" t="s">
        <v>8</v>
      </c>
      <c r="P130" s="2" t="s">
        <v>27</v>
      </c>
      <c r="Q130" s="2" t="s">
        <v>29</v>
      </c>
      <c r="R130" s="2" t="s">
        <v>42</v>
      </c>
      <c r="S130" s="3" t="s">
        <v>178</v>
      </c>
      <c r="T130" s="3" t="s">
        <v>178</v>
      </c>
      <c r="U130" s="2"/>
      <c r="V130" s="7">
        <v>15</v>
      </c>
      <c r="W130" s="7">
        <v>11</v>
      </c>
      <c r="X130" s="7">
        <v>2027</v>
      </c>
    </row>
    <row r="131" spans="1:24" ht="21" customHeight="1" x14ac:dyDescent="0.25">
      <c r="A131" s="4">
        <v>130</v>
      </c>
      <c r="B131" s="15">
        <v>45974092</v>
      </c>
      <c r="C131" s="6" t="s">
        <v>471</v>
      </c>
      <c r="D131" s="8" t="s">
        <v>382</v>
      </c>
      <c r="E131" s="3" t="s">
        <v>472</v>
      </c>
      <c r="F131" s="2" t="s">
        <v>2</v>
      </c>
      <c r="G131" s="5">
        <v>7</v>
      </c>
      <c r="H131" s="5">
        <v>10</v>
      </c>
      <c r="I131" s="5">
        <v>1989</v>
      </c>
      <c r="J131" s="2" t="s">
        <v>40</v>
      </c>
      <c r="K131" s="2" t="s">
        <v>48</v>
      </c>
      <c r="L131" s="2" t="s">
        <v>8</v>
      </c>
      <c r="M131" s="2" t="s">
        <v>39</v>
      </c>
      <c r="N131" s="2" t="s">
        <v>34</v>
      </c>
      <c r="O131" s="2" t="s">
        <v>8</v>
      </c>
      <c r="P131" s="2" t="s">
        <v>27</v>
      </c>
      <c r="Q131" s="2" t="s">
        <v>29</v>
      </c>
      <c r="R131" s="2" t="s">
        <v>42</v>
      </c>
      <c r="S131" s="3" t="s">
        <v>179</v>
      </c>
      <c r="T131" s="3" t="s">
        <v>179</v>
      </c>
      <c r="U131" s="2"/>
      <c r="V131" s="7">
        <v>2</v>
      </c>
      <c r="W131" s="7">
        <v>12</v>
      </c>
      <c r="X131" s="7">
        <v>2018</v>
      </c>
    </row>
    <row r="132" spans="1:24" ht="21" customHeight="1" x14ac:dyDescent="0.25">
      <c r="A132" s="4">
        <v>131</v>
      </c>
      <c r="B132" s="15" t="s">
        <v>850</v>
      </c>
      <c r="C132" s="6" t="s">
        <v>445</v>
      </c>
      <c r="D132" s="8" t="s">
        <v>326</v>
      </c>
      <c r="E132" s="3" t="s">
        <v>660</v>
      </c>
      <c r="F132" s="2" t="s">
        <v>2</v>
      </c>
      <c r="G132" s="5">
        <v>7</v>
      </c>
      <c r="H132" s="5">
        <v>6</v>
      </c>
      <c r="I132" s="5">
        <v>1945</v>
      </c>
      <c r="J132" s="2" t="s">
        <v>37</v>
      </c>
      <c r="K132" s="2" t="s">
        <v>48</v>
      </c>
      <c r="L132" s="2" t="s">
        <v>8</v>
      </c>
      <c r="M132" s="2" t="s">
        <v>39</v>
      </c>
      <c r="N132" s="2" t="s">
        <v>33</v>
      </c>
      <c r="O132" s="2" t="s">
        <v>8</v>
      </c>
      <c r="P132" s="2" t="s">
        <v>27</v>
      </c>
      <c r="Q132" s="2" t="s">
        <v>29</v>
      </c>
      <c r="R132" s="2" t="s">
        <v>42</v>
      </c>
      <c r="S132" s="3" t="s">
        <v>180</v>
      </c>
      <c r="T132" s="3" t="s">
        <v>180</v>
      </c>
      <c r="U132" s="2"/>
      <c r="V132" s="7">
        <v>10</v>
      </c>
      <c r="W132" s="7">
        <v>5</v>
      </c>
      <c r="X132" s="7">
        <v>2024</v>
      </c>
    </row>
    <row r="133" spans="1:24" ht="21" customHeight="1" x14ac:dyDescent="0.25">
      <c r="A133" s="4">
        <v>132</v>
      </c>
      <c r="B133" s="15">
        <v>28309922</v>
      </c>
      <c r="C133" s="6" t="s">
        <v>473</v>
      </c>
      <c r="D133" s="8" t="s">
        <v>420</v>
      </c>
      <c r="E133" s="3" t="s">
        <v>773</v>
      </c>
      <c r="F133" s="2" t="s">
        <v>2</v>
      </c>
      <c r="G133" s="5">
        <v>6</v>
      </c>
      <c r="H133" s="5">
        <v>5</v>
      </c>
      <c r="I133" s="5">
        <v>1955</v>
      </c>
      <c r="J133" s="2" t="s">
        <v>45</v>
      </c>
      <c r="K133" s="2" t="s">
        <v>46</v>
      </c>
      <c r="L133" s="2" t="s">
        <v>8</v>
      </c>
      <c r="M133" s="2" t="s">
        <v>30</v>
      </c>
      <c r="N133" s="2" t="s">
        <v>33</v>
      </c>
      <c r="O133" s="2" t="s">
        <v>302</v>
      </c>
      <c r="P133" s="2" t="s">
        <v>27</v>
      </c>
      <c r="Q133" s="2" t="s">
        <v>29</v>
      </c>
      <c r="R133" s="2" t="s">
        <v>42</v>
      </c>
      <c r="S133" s="3" t="s">
        <v>181</v>
      </c>
      <c r="T133" s="3" t="s">
        <v>181</v>
      </c>
      <c r="U133" s="2">
        <v>922711991</v>
      </c>
      <c r="V133" s="7">
        <v>7</v>
      </c>
      <c r="W133" s="7">
        <v>11</v>
      </c>
      <c r="X133" s="7">
        <v>2023</v>
      </c>
    </row>
    <row r="134" spans="1:24" ht="21" customHeight="1" x14ac:dyDescent="0.25">
      <c r="A134" s="4">
        <v>133</v>
      </c>
      <c r="B134" s="15">
        <v>70427059</v>
      </c>
      <c r="C134" s="6" t="s">
        <v>474</v>
      </c>
      <c r="D134" s="8" t="s">
        <v>387</v>
      </c>
      <c r="E134" s="3" t="s">
        <v>774</v>
      </c>
      <c r="F134" s="2" t="s">
        <v>2</v>
      </c>
      <c r="G134" s="5">
        <v>6</v>
      </c>
      <c r="H134" s="5">
        <v>5</v>
      </c>
      <c r="I134" s="5">
        <v>1999</v>
      </c>
      <c r="J134" s="2" t="s">
        <v>38</v>
      </c>
      <c r="K134" s="2" t="s">
        <v>48</v>
      </c>
      <c r="L134" s="2" t="s">
        <v>8</v>
      </c>
      <c r="M134" s="2" t="s">
        <v>28</v>
      </c>
      <c r="N134" s="2" t="s">
        <v>33</v>
      </c>
      <c r="O134" s="2" t="s">
        <v>8</v>
      </c>
      <c r="P134" s="2" t="s">
        <v>27</v>
      </c>
      <c r="Q134" s="2" t="s">
        <v>29</v>
      </c>
      <c r="R134" s="2" t="s">
        <v>42</v>
      </c>
      <c r="S134" s="3" t="s">
        <v>182</v>
      </c>
      <c r="T134" s="3" t="s">
        <v>182</v>
      </c>
      <c r="U134" s="2"/>
      <c r="V134" s="7">
        <v>28</v>
      </c>
      <c r="W134" s="7">
        <v>8</v>
      </c>
      <c r="X134" s="7">
        <v>2026</v>
      </c>
    </row>
    <row r="135" spans="1:24" ht="21" customHeight="1" x14ac:dyDescent="0.25">
      <c r="A135" s="4">
        <v>134</v>
      </c>
      <c r="B135" s="15">
        <v>73761664</v>
      </c>
      <c r="C135" s="6" t="s">
        <v>475</v>
      </c>
      <c r="D135" s="8" t="s">
        <v>661</v>
      </c>
      <c r="E135" s="3" t="s">
        <v>662</v>
      </c>
      <c r="F135" s="2" t="s">
        <v>2</v>
      </c>
      <c r="G135" s="5">
        <v>9</v>
      </c>
      <c r="H135" s="5">
        <v>4</v>
      </c>
      <c r="I135" s="5">
        <v>2005</v>
      </c>
      <c r="J135" s="2" t="s">
        <v>41</v>
      </c>
      <c r="K135" s="2" t="s">
        <v>46</v>
      </c>
      <c r="L135" s="2" t="s">
        <v>8</v>
      </c>
      <c r="M135" s="2" t="s">
        <v>28</v>
      </c>
      <c r="N135" s="2" t="s">
        <v>33</v>
      </c>
      <c r="O135" s="2" t="s">
        <v>8</v>
      </c>
      <c r="P135" s="2" t="s">
        <v>27</v>
      </c>
      <c r="Q135" s="2" t="s">
        <v>29</v>
      </c>
      <c r="R135" s="2" t="s">
        <v>42</v>
      </c>
      <c r="S135" s="3" t="s">
        <v>183</v>
      </c>
      <c r="T135" s="3" t="s">
        <v>183</v>
      </c>
      <c r="U135" s="2">
        <v>955055877</v>
      </c>
      <c r="V135" s="7">
        <v>28</v>
      </c>
      <c r="W135" s="7">
        <v>1</v>
      </c>
      <c r="X135" s="7">
        <v>2025</v>
      </c>
    </row>
    <row r="136" spans="1:24" ht="21" customHeight="1" x14ac:dyDescent="0.25">
      <c r="A136" s="4">
        <v>135</v>
      </c>
      <c r="B136" s="15">
        <v>47719577</v>
      </c>
      <c r="C136" s="6" t="s">
        <v>374</v>
      </c>
      <c r="D136" s="8" t="s">
        <v>387</v>
      </c>
      <c r="E136" s="3" t="s">
        <v>476</v>
      </c>
      <c r="F136" s="2" t="s">
        <v>44</v>
      </c>
      <c r="G136" s="5">
        <v>11</v>
      </c>
      <c r="H136" s="5">
        <v>5</v>
      </c>
      <c r="I136" s="5">
        <v>1993</v>
      </c>
      <c r="J136" s="2" t="s">
        <v>45</v>
      </c>
      <c r="K136" s="2" t="s">
        <v>46</v>
      </c>
      <c r="L136" s="2" t="s">
        <v>8</v>
      </c>
      <c r="M136" s="2" t="s">
        <v>31</v>
      </c>
      <c r="N136" s="2" t="s">
        <v>33</v>
      </c>
      <c r="O136" s="2" t="s">
        <v>8</v>
      </c>
      <c r="P136" s="2" t="s">
        <v>27</v>
      </c>
      <c r="Q136" s="2" t="s">
        <v>29</v>
      </c>
      <c r="R136" s="2" t="s">
        <v>42</v>
      </c>
      <c r="S136" s="3" t="s">
        <v>184</v>
      </c>
      <c r="T136" s="3" t="s">
        <v>184</v>
      </c>
      <c r="U136" s="2">
        <v>950994620</v>
      </c>
      <c r="V136" s="7">
        <v>7</v>
      </c>
      <c r="W136" s="7">
        <v>9</v>
      </c>
      <c r="X136" s="7">
        <v>2023</v>
      </c>
    </row>
    <row r="137" spans="1:24" ht="21" customHeight="1" x14ac:dyDescent="0.25">
      <c r="A137" s="4">
        <v>136</v>
      </c>
      <c r="B137" s="15">
        <v>90788918</v>
      </c>
      <c r="C137" s="6" t="s">
        <v>374</v>
      </c>
      <c r="D137" s="8" t="s">
        <v>477</v>
      </c>
      <c r="E137" s="3" t="s">
        <v>775</v>
      </c>
      <c r="F137" s="2" t="s">
        <v>44</v>
      </c>
      <c r="G137" s="5">
        <v>17</v>
      </c>
      <c r="H137" s="5">
        <v>5</v>
      </c>
      <c r="I137" s="5">
        <v>2018</v>
      </c>
      <c r="J137" s="2" t="s">
        <v>38</v>
      </c>
      <c r="K137" s="2" t="s">
        <v>120</v>
      </c>
      <c r="L137" s="2" t="s">
        <v>8</v>
      </c>
      <c r="M137" s="2" t="s">
        <v>39</v>
      </c>
      <c r="N137" s="2" t="s">
        <v>34</v>
      </c>
      <c r="O137" s="2" t="s">
        <v>8</v>
      </c>
      <c r="P137" s="2" t="s">
        <v>27</v>
      </c>
      <c r="Q137" s="2" t="s">
        <v>29</v>
      </c>
      <c r="R137" s="2" t="s">
        <v>42</v>
      </c>
      <c r="S137" s="3" t="s">
        <v>185</v>
      </c>
      <c r="T137" s="3" t="s">
        <v>185</v>
      </c>
      <c r="U137" s="2"/>
      <c r="V137" s="7">
        <v>28</v>
      </c>
      <c r="W137" s="7">
        <v>8</v>
      </c>
      <c r="X137" s="7">
        <v>2022</v>
      </c>
    </row>
    <row r="138" spans="1:24" ht="21" customHeight="1" x14ac:dyDescent="0.25">
      <c r="A138" s="4">
        <v>137</v>
      </c>
      <c r="B138" s="15">
        <v>78468370</v>
      </c>
      <c r="C138" s="6" t="s">
        <v>374</v>
      </c>
      <c r="D138" s="8" t="s">
        <v>663</v>
      </c>
      <c r="E138" s="3" t="s">
        <v>776</v>
      </c>
      <c r="F138" s="2" t="s">
        <v>2</v>
      </c>
      <c r="G138" s="5">
        <v>13</v>
      </c>
      <c r="H138" s="5">
        <v>11</v>
      </c>
      <c r="I138" s="5">
        <v>2013</v>
      </c>
      <c r="J138" s="2" t="s">
        <v>37</v>
      </c>
      <c r="K138" s="2" t="s">
        <v>48</v>
      </c>
      <c r="L138" s="2" t="s">
        <v>8</v>
      </c>
      <c r="M138" s="2" t="s">
        <v>31</v>
      </c>
      <c r="N138" s="2" t="s">
        <v>32</v>
      </c>
      <c r="O138" s="2" t="s">
        <v>8</v>
      </c>
      <c r="P138" s="2" t="s">
        <v>27</v>
      </c>
      <c r="Q138" s="2" t="s">
        <v>29</v>
      </c>
      <c r="R138" s="2" t="s">
        <v>42</v>
      </c>
      <c r="S138" s="3" t="s">
        <v>186</v>
      </c>
      <c r="T138" s="3" t="s">
        <v>186</v>
      </c>
      <c r="U138" s="2"/>
      <c r="V138" s="7">
        <v>5</v>
      </c>
      <c r="W138" s="7">
        <v>4</v>
      </c>
      <c r="X138" s="7">
        <v>2019</v>
      </c>
    </row>
    <row r="139" spans="1:24" ht="21" customHeight="1" x14ac:dyDescent="0.25">
      <c r="A139" s="4">
        <v>138</v>
      </c>
      <c r="B139" s="15">
        <v>10419029</v>
      </c>
      <c r="C139" s="6" t="s">
        <v>374</v>
      </c>
      <c r="D139" s="8" t="s">
        <v>631</v>
      </c>
      <c r="E139" s="3" t="s">
        <v>664</v>
      </c>
      <c r="F139" s="2" t="s">
        <v>2</v>
      </c>
      <c r="G139" s="5">
        <v>26</v>
      </c>
      <c r="H139" s="5">
        <v>5</v>
      </c>
      <c r="I139" s="5">
        <v>1971</v>
      </c>
      <c r="J139" s="2" t="s">
        <v>40</v>
      </c>
      <c r="K139" s="2" t="s">
        <v>55</v>
      </c>
      <c r="L139" s="2" t="s">
        <v>8</v>
      </c>
      <c r="M139" s="2" t="s">
        <v>39</v>
      </c>
      <c r="N139" s="2" t="s">
        <v>34</v>
      </c>
      <c r="O139" s="2" t="s">
        <v>8</v>
      </c>
      <c r="P139" s="2" t="s">
        <v>27</v>
      </c>
      <c r="Q139" s="2" t="s">
        <v>29</v>
      </c>
      <c r="R139" s="2" t="s">
        <v>42</v>
      </c>
      <c r="S139" s="3" t="s">
        <v>187</v>
      </c>
      <c r="T139" s="3" t="s">
        <v>187</v>
      </c>
      <c r="U139" s="2">
        <v>990890480</v>
      </c>
      <c r="V139" s="7">
        <v>14</v>
      </c>
      <c r="W139" s="7">
        <v>10</v>
      </c>
      <c r="X139" s="7">
        <v>2018</v>
      </c>
    </row>
    <row r="140" spans="1:24" ht="21" customHeight="1" x14ac:dyDescent="0.25">
      <c r="A140" s="4">
        <v>139</v>
      </c>
      <c r="B140" s="15">
        <v>28287149</v>
      </c>
      <c r="C140" s="6" t="s">
        <v>350</v>
      </c>
      <c r="D140" s="8" t="s">
        <v>478</v>
      </c>
      <c r="E140" s="3" t="s">
        <v>777</v>
      </c>
      <c r="F140" s="2" t="s">
        <v>44</v>
      </c>
      <c r="G140" s="5">
        <v>9</v>
      </c>
      <c r="H140" s="5">
        <v>4</v>
      </c>
      <c r="I140" s="5">
        <v>1971</v>
      </c>
      <c r="J140" s="2" t="s">
        <v>41</v>
      </c>
      <c r="K140" s="2" t="s">
        <v>48</v>
      </c>
      <c r="L140" s="2" t="s">
        <v>8</v>
      </c>
      <c r="M140" s="2" t="s">
        <v>30</v>
      </c>
      <c r="N140" s="2" t="s">
        <v>33</v>
      </c>
      <c r="O140" s="2" t="s">
        <v>302</v>
      </c>
      <c r="P140" s="2" t="s">
        <v>27</v>
      </c>
      <c r="Q140" s="2" t="s">
        <v>29</v>
      </c>
      <c r="R140" s="2" t="s">
        <v>42</v>
      </c>
      <c r="S140" s="3" t="s">
        <v>188</v>
      </c>
      <c r="T140" s="3" t="s">
        <v>188</v>
      </c>
      <c r="U140" s="2">
        <v>971170540</v>
      </c>
      <c r="V140" s="7">
        <v>27</v>
      </c>
      <c r="W140" s="7">
        <v>7</v>
      </c>
      <c r="X140" s="7">
        <v>2026</v>
      </c>
    </row>
    <row r="141" spans="1:24" ht="21" customHeight="1" x14ac:dyDescent="0.25">
      <c r="A141" s="4">
        <v>140</v>
      </c>
      <c r="B141" s="15">
        <v>44954821</v>
      </c>
      <c r="C141" s="6" t="s">
        <v>350</v>
      </c>
      <c r="D141" s="8" t="s">
        <v>479</v>
      </c>
      <c r="E141" s="3" t="s">
        <v>403</v>
      </c>
      <c r="F141" s="2" t="s">
        <v>2</v>
      </c>
      <c r="G141" s="5">
        <v>18</v>
      </c>
      <c r="H141" s="5">
        <v>1</v>
      </c>
      <c r="I141" s="5">
        <v>1986</v>
      </c>
      <c r="J141" s="2" t="s">
        <v>45</v>
      </c>
      <c r="K141" s="2" t="s">
        <v>48</v>
      </c>
      <c r="L141" s="2" t="s">
        <v>8</v>
      </c>
      <c r="M141" s="2" t="s">
        <v>36</v>
      </c>
      <c r="N141" s="2" t="s">
        <v>33</v>
      </c>
      <c r="O141" s="2" t="s">
        <v>8</v>
      </c>
      <c r="P141" s="2" t="s">
        <v>27</v>
      </c>
      <c r="Q141" s="2" t="s">
        <v>29</v>
      </c>
      <c r="R141" s="2" t="s">
        <v>42</v>
      </c>
      <c r="S141" s="3" t="s">
        <v>189</v>
      </c>
      <c r="T141" s="3" t="s">
        <v>189</v>
      </c>
      <c r="U141" s="2">
        <v>900474231</v>
      </c>
      <c r="V141" s="7">
        <v>23</v>
      </c>
      <c r="W141" s="7">
        <v>6</v>
      </c>
      <c r="X141" s="7">
        <v>2027</v>
      </c>
    </row>
    <row r="142" spans="1:24" ht="21" customHeight="1" x14ac:dyDescent="0.25">
      <c r="A142" s="4">
        <v>141</v>
      </c>
      <c r="B142" s="15">
        <v>60522517</v>
      </c>
      <c r="C142" s="6" t="s">
        <v>350</v>
      </c>
      <c r="D142" s="8" t="s">
        <v>665</v>
      </c>
      <c r="E142" s="3" t="s">
        <v>778</v>
      </c>
      <c r="F142" s="2" t="s">
        <v>44</v>
      </c>
      <c r="G142" s="5">
        <v>20</v>
      </c>
      <c r="H142" s="5">
        <v>8</v>
      </c>
      <c r="I142" s="5">
        <v>2007</v>
      </c>
      <c r="J142" s="2" t="s">
        <v>40</v>
      </c>
      <c r="K142" s="2" t="s">
        <v>46</v>
      </c>
      <c r="L142" s="2" t="s">
        <v>8</v>
      </c>
      <c r="M142" s="2" t="s">
        <v>39</v>
      </c>
      <c r="N142" s="2" t="s">
        <v>33</v>
      </c>
      <c r="O142" s="2" t="s">
        <v>8</v>
      </c>
      <c r="P142" s="2" t="s">
        <v>27</v>
      </c>
      <c r="Q142" s="2" t="s">
        <v>29</v>
      </c>
      <c r="R142" s="2" t="s">
        <v>42</v>
      </c>
      <c r="S142" s="3" t="s">
        <v>190</v>
      </c>
      <c r="T142" s="3" t="s">
        <v>190</v>
      </c>
      <c r="U142" s="2"/>
      <c r="V142" s="7">
        <v>15</v>
      </c>
      <c r="W142" s="7">
        <v>8</v>
      </c>
      <c r="X142" s="7">
        <v>2022</v>
      </c>
    </row>
    <row r="143" spans="1:24" ht="21" customHeight="1" x14ac:dyDescent="0.25">
      <c r="A143" s="4">
        <v>142</v>
      </c>
      <c r="B143" s="15">
        <v>80095371</v>
      </c>
      <c r="C143" s="6" t="s">
        <v>350</v>
      </c>
      <c r="D143" s="8" t="s">
        <v>666</v>
      </c>
      <c r="E143" s="3" t="s">
        <v>779</v>
      </c>
      <c r="F143" s="2" t="s">
        <v>2</v>
      </c>
      <c r="G143" s="5">
        <v>24</v>
      </c>
      <c r="H143" s="5">
        <v>1</v>
      </c>
      <c r="I143" s="5">
        <v>1968</v>
      </c>
      <c r="J143" s="2" t="s">
        <v>38</v>
      </c>
      <c r="K143" s="2" t="s">
        <v>46</v>
      </c>
      <c r="L143" s="2" t="s">
        <v>8</v>
      </c>
      <c r="M143" s="2" t="s">
        <v>39</v>
      </c>
      <c r="N143" s="2" t="s">
        <v>33</v>
      </c>
      <c r="O143" s="2" t="s">
        <v>8</v>
      </c>
      <c r="P143" s="2" t="s">
        <v>27</v>
      </c>
      <c r="Q143" s="2" t="s">
        <v>29</v>
      </c>
      <c r="R143" s="2" t="s">
        <v>42</v>
      </c>
      <c r="S143" s="3" t="s">
        <v>191</v>
      </c>
      <c r="T143" s="3" t="s">
        <v>191</v>
      </c>
      <c r="U143" s="2"/>
      <c r="V143" s="7">
        <v>27</v>
      </c>
      <c r="W143" s="7">
        <v>8</v>
      </c>
      <c r="X143" s="7">
        <v>2026</v>
      </c>
    </row>
    <row r="144" spans="1:24" ht="21" customHeight="1" x14ac:dyDescent="0.25">
      <c r="A144" s="4">
        <v>143</v>
      </c>
      <c r="B144" s="15">
        <v>43779333</v>
      </c>
      <c r="C144" s="6" t="s">
        <v>480</v>
      </c>
      <c r="D144" s="8" t="s">
        <v>667</v>
      </c>
      <c r="E144" s="3" t="s">
        <v>668</v>
      </c>
      <c r="F144" s="2" t="s">
        <v>44</v>
      </c>
      <c r="G144" s="5">
        <v>25</v>
      </c>
      <c r="H144" s="5">
        <v>8</v>
      </c>
      <c r="I144" s="5">
        <v>1986</v>
      </c>
      <c r="J144" s="2" t="s">
        <v>37</v>
      </c>
      <c r="K144" s="2" t="s">
        <v>46</v>
      </c>
      <c r="L144" s="2" t="s">
        <v>8</v>
      </c>
      <c r="M144" s="2" t="s">
        <v>39</v>
      </c>
      <c r="N144" s="2" t="s">
        <v>34</v>
      </c>
      <c r="O144" s="2" t="s">
        <v>8</v>
      </c>
      <c r="P144" s="2" t="s">
        <v>27</v>
      </c>
      <c r="Q144" s="2" t="s">
        <v>29</v>
      </c>
      <c r="R144" s="2" t="s">
        <v>42</v>
      </c>
      <c r="S144" s="3" t="s">
        <v>192</v>
      </c>
      <c r="T144" s="3" t="s">
        <v>192</v>
      </c>
      <c r="U144" s="2"/>
      <c r="V144" s="7">
        <v>20</v>
      </c>
      <c r="W144" s="7">
        <v>6</v>
      </c>
      <c r="X144" s="7">
        <v>2022</v>
      </c>
    </row>
    <row r="145" spans="1:24" ht="21" customHeight="1" x14ac:dyDescent="0.25">
      <c r="A145" s="4">
        <v>144</v>
      </c>
      <c r="B145" s="15">
        <v>46292731</v>
      </c>
      <c r="C145" s="6" t="s">
        <v>481</v>
      </c>
      <c r="D145" s="8" t="s">
        <v>486</v>
      </c>
      <c r="E145" s="3" t="s">
        <v>669</v>
      </c>
      <c r="F145" s="2" t="s">
        <v>44</v>
      </c>
      <c r="G145" s="5">
        <v>19</v>
      </c>
      <c r="H145" s="5">
        <v>8</v>
      </c>
      <c r="I145" s="5">
        <v>1979</v>
      </c>
      <c r="J145" s="2" t="s">
        <v>40</v>
      </c>
      <c r="K145" s="2" t="s">
        <v>48</v>
      </c>
      <c r="L145" s="2" t="s">
        <v>8</v>
      </c>
      <c r="M145" s="2" t="s">
        <v>31</v>
      </c>
      <c r="N145" s="2" t="s">
        <v>33</v>
      </c>
      <c r="O145" s="2" t="s">
        <v>8</v>
      </c>
      <c r="P145" s="2" t="s">
        <v>27</v>
      </c>
      <c r="Q145" s="2" t="s">
        <v>29</v>
      </c>
      <c r="R145" s="2" t="s">
        <v>42</v>
      </c>
      <c r="S145" s="3" t="s">
        <v>193</v>
      </c>
      <c r="T145" s="3" t="s">
        <v>193</v>
      </c>
      <c r="U145" s="2"/>
      <c r="V145" s="7">
        <v>6</v>
      </c>
      <c r="W145" s="7">
        <v>4</v>
      </c>
      <c r="X145" s="7">
        <v>2023</v>
      </c>
    </row>
    <row r="146" spans="1:24" ht="21" customHeight="1" x14ac:dyDescent="0.25">
      <c r="A146" s="4">
        <v>145</v>
      </c>
      <c r="B146" s="15">
        <v>70974446</v>
      </c>
      <c r="C146" s="6" t="s">
        <v>482</v>
      </c>
      <c r="D146" s="8" t="s">
        <v>355</v>
      </c>
      <c r="E146" s="3" t="s">
        <v>483</v>
      </c>
      <c r="F146" s="2" t="s">
        <v>2</v>
      </c>
      <c r="G146" s="5">
        <v>11</v>
      </c>
      <c r="H146" s="5">
        <v>9</v>
      </c>
      <c r="I146" s="5">
        <v>1994</v>
      </c>
      <c r="J146" s="2" t="s">
        <v>41</v>
      </c>
      <c r="K146" s="2" t="s">
        <v>48</v>
      </c>
      <c r="L146" s="2" t="s">
        <v>8</v>
      </c>
      <c r="M146" s="2" t="s">
        <v>39</v>
      </c>
      <c r="N146" s="2" t="s">
        <v>32</v>
      </c>
      <c r="O146" s="2" t="s">
        <v>302</v>
      </c>
      <c r="P146" s="2" t="s">
        <v>27</v>
      </c>
      <c r="Q146" s="2" t="s">
        <v>29</v>
      </c>
      <c r="R146" s="2" t="s">
        <v>42</v>
      </c>
      <c r="S146" s="3" t="s">
        <v>194</v>
      </c>
      <c r="T146" s="3" t="s">
        <v>194</v>
      </c>
      <c r="U146" s="2"/>
      <c r="V146" s="7">
        <v>5</v>
      </c>
      <c r="W146" s="7">
        <v>4</v>
      </c>
      <c r="X146" s="7">
        <v>2019</v>
      </c>
    </row>
    <row r="147" spans="1:24" ht="21" customHeight="1" x14ac:dyDescent="0.25">
      <c r="A147" s="4">
        <v>146</v>
      </c>
      <c r="B147" s="15">
        <v>48770727</v>
      </c>
      <c r="C147" s="6" t="s">
        <v>484</v>
      </c>
      <c r="D147" s="8" t="s">
        <v>350</v>
      </c>
      <c r="E147" s="3" t="s">
        <v>780</v>
      </c>
      <c r="F147" s="2" t="s">
        <v>44</v>
      </c>
      <c r="G147" s="5">
        <v>12</v>
      </c>
      <c r="H147" s="5">
        <v>7</v>
      </c>
      <c r="I147" s="5">
        <v>1991</v>
      </c>
      <c r="J147" s="2" t="s">
        <v>40</v>
      </c>
      <c r="K147" s="2" t="s">
        <v>46</v>
      </c>
      <c r="L147" s="2" t="s">
        <v>8</v>
      </c>
      <c r="M147" s="2" t="s">
        <v>39</v>
      </c>
      <c r="N147" s="2" t="s">
        <v>33</v>
      </c>
      <c r="O147" s="2" t="s">
        <v>8</v>
      </c>
      <c r="P147" s="2" t="s">
        <v>27</v>
      </c>
      <c r="Q147" s="2" t="s">
        <v>29</v>
      </c>
      <c r="R147" s="2" t="s">
        <v>42</v>
      </c>
      <c r="S147" s="3" t="s">
        <v>195</v>
      </c>
      <c r="T147" s="3" t="s">
        <v>195</v>
      </c>
      <c r="U147" s="2"/>
      <c r="V147" s="7">
        <v>18</v>
      </c>
      <c r="W147" s="7">
        <v>12</v>
      </c>
      <c r="X147" s="7">
        <v>2025</v>
      </c>
    </row>
    <row r="148" spans="1:24" ht="21" customHeight="1" x14ac:dyDescent="0.25">
      <c r="A148" s="4">
        <v>147</v>
      </c>
      <c r="B148" s="15">
        <v>28714883</v>
      </c>
      <c r="C148" s="6" t="s">
        <v>485</v>
      </c>
      <c r="D148" s="8" t="s">
        <v>670</v>
      </c>
      <c r="E148" s="3" t="s">
        <v>650</v>
      </c>
      <c r="F148" s="2" t="s">
        <v>2</v>
      </c>
      <c r="G148" s="5">
        <v>5</v>
      </c>
      <c r="H148" s="5">
        <v>6</v>
      </c>
      <c r="I148" s="5">
        <v>1975</v>
      </c>
      <c r="J148" s="2" t="s">
        <v>40</v>
      </c>
      <c r="K148" s="2" t="s">
        <v>48</v>
      </c>
      <c r="L148" s="2" t="s">
        <v>8</v>
      </c>
      <c r="M148" s="2" t="s">
        <v>39</v>
      </c>
      <c r="N148" s="2" t="s">
        <v>33</v>
      </c>
      <c r="O148" s="2" t="s">
        <v>8</v>
      </c>
      <c r="P148" s="2" t="s">
        <v>27</v>
      </c>
      <c r="Q148" s="2" t="s">
        <v>29</v>
      </c>
      <c r="R148" s="2" t="s">
        <v>42</v>
      </c>
      <c r="S148" s="3" t="s">
        <v>196</v>
      </c>
      <c r="T148" s="3" t="s">
        <v>196</v>
      </c>
      <c r="U148" s="2"/>
      <c r="V148" s="7">
        <v>5</v>
      </c>
      <c r="W148" s="7">
        <v>4</v>
      </c>
      <c r="X148" s="7">
        <v>2018</v>
      </c>
    </row>
    <row r="149" spans="1:24" ht="21" customHeight="1" x14ac:dyDescent="0.25">
      <c r="A149" s="4">
        <v>148</v>
      </c>
      <c r="B149" s="15">
        <v>81561487</v>
      </c>
      <c r="C149" s="6" t="s">
        <v>486</v>
      </c>
      <c r="D149" s="8" t="s">
        <v>487</v>
      </c>
      <c r="E149" s="3" t="s">
        <v>781</v>
      </c>
      <c r="F149" s="2" t="s">
        <v>2</v>
      </c>
      <c r="G149" s="5">
        <v>22</v>
      </c>
      <c r="H149" s="5">
        <v>12</v>
      </c>
      <c r="I149" s="5">
        <v>2013</v>
      </c>
      <c r="J149" s="2" t="s">
        <v>37</v>
      </c>
      <c r="K149" s="2" t="s">
        <v>48</v>
      </c>
      <c r="L149" s="2" t="s">
        <v>8</v>
      </c>
      <c r="M149" s="2" t="s">
        <v>39</v>
      </c>
      <c r="N149" s="2" t="s">
        <v>33</v>
      </c>
      <c r="O149" s="2" t="s">
        <v>8</v>
      </c>
      <c r="P149" s="2" t="s">
        <v>27</v>
      </c>
      <c r="Q149" s="2" t="s">
        <v>29</v>
      </c>
      <c r="R149" s="2" t="s">
        <v>42</v>
      </c>
      <c r="S149" s="3" t="s">
        <v>197</v>
      </c>
      <c r="T149" s="3" t="s">
        <v>197</v>
      </c>
      <c r="U149" s="2"/>
      <c r="V149" s="7">
        <v>10</v>
      </c>
      <c r="W149" s="7">
        <v>1</v>
      </c>
      <c r="X149" s="7">
        <v>2024</v>
      </c>
    </row>
    <row r="150" spans="1:24" ht="21" customHeight="1" x14ac:dyDescent="0.25">
      <c r="A150" s="4">
        <v>149</v>
      </c>
      <c r="B150" s="15">
        <v>42252690</v>
      </c>
      <c r="C150" s="6" t="s">
        <v>486</v>
      </c>
      <c r="D150" s="8" t="s">
        <v>488</v>
      </c>
      <c r="E150" s="3" t="s">
        <v>489</v>
      </c>
      <c r="F150" s="2" t="s">
        <v>2</v>
      </c>
      <c r="G150" s="5">
        <v>3</v>
      </c>
      <c r="H150" s="5">
        <v>4</v>
      </c>
      <c r="I150" s="5">
        <v>1982</v>
      </c>
      <c r="J150" s="2" t="s">
        <v>41</v>
      </c>
      <c r="K150" s="2" t="s">
        <v>48</v>
      </c>
      <c r="L150" s="2" t="s">
        <v>8</v>
      </c>
      <c r="M150" s="2" t="s">
        <v>39</v>
      </c>
      <c r="N150" s="2" t="s">
        <v>33</v>
      </c>
      <c r="O150" s="2" t="s">
        <v>302</v>
      </c>
      <c r="P150" s="2" t="s">
        <v>27</v>
      </c>
      <c r="Q150" s="2" t="s">
        <v>29</v>
      </c>
      <c r="R150" s="2" t="s">
        <v>42</v>
      </c>
      <c r="S150" s="3" t="s">
        <v>198</v>
      </c>
      <c r="T150" s="3" t="s">
        <v>198</v>
      </c>
      <c r="U150" s="2">
        <v>902711858</v>
      </c>
      <c r="V150" s="7">
        <v>22</v>
      </c>
      <c r="W150" s="7">
        <v>2</v>
      </c>
      <c r="X150" s="7">
        <v>2026</v>
      </c>
    </row>
    <row r="151" spans="1:24" ht="21" customHeight="1" x14ac:dyDescent="0.25">
      <c r="A151" s="4">
        <v>150</v>
      </c>
      <c r="B151" s="15">
        <v>42113933</v>
      </c>
      <c r="C151" s="6" t="s">
        <v>486</v>
      </c>
      <c r="D151" s="8" t="s">
        <v>671</v>
      </c>
      <c r="E151" s="3" t="s">
        <v>782</v>
      </c>
      <c r="F151" s="2" t="s">
        <v>2</v>
      </c>
      <c r="G151" s="5">
        <v>25</v>
      </c>
      <c r="H151" s="5">
        <v>3</v>
      </c>
      <c r="I151" s="5">
        <v>1980</v>
      </c>
      <c r="J151" s="2" t="s">
        <v>41</v>
      </c>
      <c r="K151" s="2" t="s">
        <v>48</v>
      </c>
      <c r="L151" s="2" t="s">
        <v>8</v>
      </c>
      <c r="M151" s="2" t="s">
        <v>39</v>
      </c>
      <c r="N151" s="2" t="s">
        <v>33</v>
      </c>
      <c r="O151" s="2" t="s">
        <v>8</v>
      </c>
      <c r="P151" s="2" t="s">
        <v>27</v>
      </c>
      <c r="Q151" s="2" t="s">
        <v>29</v>
      </c>
      <c r="R151" s="2" t="s">
        <v>42</v>
      </c>
      <c r="S151" s="3" t="s">
        <v>199</v>
      </c>
      <c r="T151" s="3" t="s">
        <v>199</v>
      </c>
      <c r="U151" s="2">
        <v>968981473</v>
      </c>
      <c r="V151" s="7">
        <v>15</v>
      </c>
      <c r="W151" s="7">
        <v>8</v>
      </c>
      <c r="X151" s="7">
        <v>2021</v>
      </c>
    </row>
    <row r="152" spans="1:24" ht="21" customHeight="1" x14ac:dyDescent="0.25">
      <c r="A152" s="4">
        <v>151</v>
      </c>
      <c r="B152" s="15">
        <v>28300845</v>
      </c>
      <c r="C152" s="6" t="s">
        <v>376</v>
      </c>
      <c r="D152" s="8" t="s">
        <v>454</v>
      </c>
      <c r="E152" s="3" t="s">
        <v>672</v>
      </c>
      <c r="F152" s="2" t="s">
        <v>2</v>
      </c>
      <c r="G152" s="5">
        <v>12</v>
      </c>
      <c r="H152" s="5">
        <v>3</v>
      </c>
      <c r="I152" s="5">
        <v>1946</v>
      </c>
      <c r="J152" s="2" t="s">
        <v>45</v>
      </c>
      <c r="K152" s="2" t="s">
        <v>55</v>
      </c>
      <c r="L152" s="2" t="s">
        <v>8</v>
      </c>
      <c r="M152" s="2" t="s">
        <v>39</v>
      </c>
      <c r="N152" s="2" t="s">
        <v>33</v>
      </c>
      <c r="O152" s="2" t="s">
        <v>8</v>
      </c>
      <c r="P152" s="2" t="s">
        <v>27</v>
      </c>
      <c r="Q152" s="2" t="s">
        <v>29</v>
      </c>
      <c r="R152" s="2" t="s">
        <v>42</v>
      </c>
      <c r="S152" s="3" t="s">
        <v>200</v>
      </c>
      <c r="T152" s="3" t="s">
        <v>200</v>
      </c>
      <c r="U152" s="2">
        <v>910210907</v>
      </c>
      <c r="V152" s="7">
        <v>20</v>
      </c>
      <c r="W152" s="7">
        <v>8</v>
      </c>
      <c r="X152" s="7">
        <v>2021</v>
      </c>
    </row>
    <row r="153" spans="1:24" ht="21" customHeight="1" x14ac:dyDescent="0.25">
      <c r="A153" s="4">
        <v>152</v>
      </c>
      <c r="B153" s="15">
        <v>28692531</v>
      </c>
      <c r="C153" s="6" t="s">
        <v>490</v>
      </c>
      <c r="D153" s="8" t="s">
        <v>491</v>
      </c>
      <c r="E153" s="3" t="s">
        <v>492</v>
      </c>
      <c r="F153" s="2" t="s">
        <v>2</v>
      </c>
      <c r="G153" s="5">
        <v>12</v>
      </c>
      <c r="H153" s="5">
        <v>10</v>
      </c>
      <c r="I153" s="5">
        <v>1948</v>
      </c>
      <c r="J153" s="2" t="s">
        <v>41</v>
      </c>
      <c r="K153" s="2" t="s">
        <v>48</v>
      </c>
      <c r="L153" s="2" t="s">
        <v>8</v>
      </c>
      <c r="M153" s="2" t="s">
        <v>39</v>
      </c>
      <c r="N153" s="2" t="s">
        <v>34</v>
      </c>
      <c r="O153" s="2" t="s">
        <v>8</v>
      </c>
      <c r="P153" s="2" t="s">
        <v>27</v>
      </c>
      <c r="Q153" s="2" t="s">
        <v>29</v>
      </c>
      <c r="R153" s="2" t="s">
        <v>42</v>
      </c>
      <c r="S153" s="3" t="s">
        <v>201</v>
      </c>
      <c r="T153" s="3" t="s">
        <v>201</v>
      </c>
      <c r="U153" s="2">
        <v>935804426</v>
      </c>
      <c r="V153" s="7">
        <v>27</v>
      </c>
      <c r="W153" s="7">
        <v>8</v>
      </c>
      <c r="X153" s="7">
        <v>2023</v>
      </c>
    </row>
    <row r="154" spans="1:24" ht="21" customHeight="1" x14ac:dyDescent="0.25">
      <c r="A154" s="4">
        <v>153</v>
      </c>
      <c r="B154" s="15">
        <v>28232029</v>
      </c>
      <c r="C154" s="6" t="s">
        <v>493</v>
      </c>
      <c r="D154" s="8" t="s">
        <v>335</v>
      </c>
      <c r="E154" s="3" t="s">
        <v>673</v>
      </c>
      <c r="F154" s="2" t="s">
        <v>2</v>
      </c>
      <c r="G154" s="5">
        <v>22</v>
      </c>
      <c r="H154" s="5">
        <v>9</v>
      </c>
      <c r="I154" s="5">
        <v>1946</v>
      </c>
      <c r="J154" s="2" t="s">
        <v>38</v>
      </c>
      <c r="K154" s="2" t="s">
        <v>48</v>
      </c>
      <c r="L154" s="2" t="s">
        <v>8</v>
      </c>
      <c r="M154" s="2" t="s">
        <v>39</v>
      </c>
      <c r="N154" s="2" t="s">
        <v>34</v>
      </c>
      <c r="O154" s="2" t="s">
        <v>8</v>
      </c>
      <c r="P154" s="2" t="s">
        <v>27</v>
      </c>
      <c r="Q154" s="2" t="s">
        <v>29</v>
      </c>
      <c r="R154" s="2" t="s">
        <v>42</v>
      </c>
      <c r="S154" s="3" t="s">
        <v>202</v>
      </c>
      <c r="T154" s="3" t="s">
        <v>202</v>
      </c>
      <c r="U154" s="2">
        <v>994037303</v>
      </c>
      <c r="V154" s="7">
        <v>29</v>
      </c>
      <c r="W154" s="7">
        <v>11</v>
      </c>
      <c r="X154" s="7">
        <v>2023</v>
      </c>
    </row>
    <row r="155" spans="1:24" ht="21" customHeight="1" x14ac:dyDescent="0.25">
      <c r="A155" s="4">
        <v>154</v>
      </c>
      <c r="B155" s="15">
        <v>78705930</v>
      </c>
      <c r="C155" s="6" t="s">
        <v>494</v>
      </c>
      <c r="D155" s="8" t="s">
        <v>495</v>
      </c>
      <c r="E155" s="3" t="s">
        <v>783</v>
      </c>
      <c r="F155" s="2" t="s">
        <v>2</v>
      </c>
      <c r="G155" s="5">
        <v>27</v>
      </c>
      <c r="H155" s="5">
        <v>7</v>
      </c>
      <c r="I155" s="5">
        <v>2014</v>
      </c>
      <c r="J155" s="2" t="s">
        <v>40</v>
      </c>
      <c r="K155" s="2" t="s">
        <v>46</v>
      </c>
      <c r="L155" s="2" t="s">
        <v>8</v>
      </c>
      <c r="M155" s="2" t="s">
        <v>28</v>
      </c>
      <c r="N155" s="2" t="s">
        <v>33</v>
      </c>
      <c r="O155" s="2" t="s">
        <v>8</v>
      </c>
      <c r="P155" s="2" t="s">
        <v>27</v>
      </c>
      <c r="Q155" s="2" t="s">
        <v>29</v>
      </c>
      <c r="R155" s="2" t="s">
        <v>42</v>
      </c>
      <c r="S155" s="3" t="s">
        <v>203</v>
      </c>
      <c r="T155" s="3" t="s">
        <v>203</v>
      </c>
      <c r="U155" s="2"/>
      <c r="V155" s="7">
        <v>17</v>
      </c>
      <c r="W155" s="7">
        <v>12</v>
      </c>
      <c r="X155" s="7">
        <v>2031</v>
      </c>
    </row>
    <row r="156" spans="1:24" ht="21" customHeight="1" x14ac:dyDescent="0.25">
      <c r="A156" s="4">
        <v>155</v>
      </c>
      <c r="B156" s="15">
        <v>40651529</v>
      </c>
      <c r="C156" s="6" t="s">
        <v>494</v>
      </c>
      <c r="D156" s="8" t="s">
        <v>496</v>
      </c>
      <c r="E156" s="3" t="s">
        <v>497</v>
      </c>
      <c r="F156" s="2" t="s">
        <v>2</v>
      </c>
      <c r="G156" s="5">
        <v>24</v>
      </c>
      <c r="H156" s="5">
        <v>11</v>
      </c>
      <c r="I156" s="5">
        <v>1980</v>
      </c>
      <c r="J156" s="2" t="s">
        <v>40</v>
      </c>
      <c r="K156" s="2" t="s">
        <v>48</v>
      </c>
      <c r="L156" s="2" t="s">
        <v>8</v>
      </c>
      <c r="M156" s="2" t="s">
        <v>28</v>
      </c>
      <c r="N156" s="2" t="s">
        <v>33</v>
      </c>
      <c r="O156" s="2" t="s">
        <v>8</v>
      </c>
      <c r="P156" s="2" t="s">
        <v>27</v>
      </c>
      <c r="Q156" s="2" t="s">
        <v>29</v>
      </c>
      <c r="R156" s="2" t="s">
        <v>42</v>
      </c>
      <c r="S156" s="3" t="s">
        <v>204</v>
      </c>
      <c r="T156" s="3" t="s">
        <v>204</v>
      </c>
      <c r="U156" s="2"/>
      <c r="V156" s="7">
        <v>28</v>
      </c>
      <c r="W156" s="7">
        <v>11</v>
      </c>
      <c r="X156" s="7">
        <v>2022</v>
      </c>
    </row>
    <row r="157" spans="1:24" ht="21" customHeight="1" x14ac:dyDescent="0.25">
      <c r="A157" s="4">
        <v>156</v>
      </c>
      <c r="B157" s="15">
        <v>70205740</v>
      </c>
      <c r="C157" s="6" t="s">
        <v>494</v>
      </c>
      <c r="D157" s="8" t="s">
        <v>674</v>
      </c>
      <c r="E157" s="3" t="s">
        <v>784</v>
      </c>
      <c r="F157" s="2" t="s">
        <v>44</v>
      </c>
      <c r="G157" s="5">
        <v>1</v>
      </c>
      <c r="H157" s="5">
        <v>9</v>
      </c>
      <c r="I157" s="5">
        <v>1997</v>
      </c>
      <c r="J157" s="2" t="s">
        <v>45</v>
      </c>
      <c r="K157" s="2" t="s">
        <v>46</v>
      </c>
      <c r="L157" s="2" t="s">
        <v>8</v>
      </c>
      <c r="M157" s="2" t="s">
        <v>39</v>
      </c>
      <c r="N157" s="2" t="s">
        <v>34</v>
      </c>
      <c r="O157" s="2" t="s">
        <v>8</v>
      </c>
      <c r="P157" s="2" t="s">
        <v>27</v>
      </c>
      <c r="Q157" s="2" t="s">
        <v>29</v>
      </c>
      <c r="R157" s="2" t="s">
        <v>42</v>
      </c>
      <c r="S157" s="3" t="s">
        <v>205</v>
      </c>
      <c r="T157" s="3" t="s">
        <v>205</v>
      </c>
      <c r="U157" s="2">
        <v>999303153</v>
      </c>
      <c r="V157" s="7">
        <v>28</v>
      </c>
      <c r="W157" s="7">
        <v>8</v>
      </c>
      <c r="X157" s="7">
        <v>2024</v>
      </c>
    </row>
    <row r="158" spans="1:24" ht="21" customHeight="1" x14ac:dyDescent="0.25">
      <c r="A158" s="4">
        <v>157</v>
      </c>
      <c r="B158" s="15">
        <v>45266258</v>
      </c>
      <c r="C158" s="6" t="s">
        <v>498</v>
      </c>
      <c r="D158" s="8" t="s">
        <v>334</v>
      </c>
      <c r="E158" s="3" t="s">
        <v>785</v>
      </c>
      <c r="F158" s="2" t="s">
        <v>44</v>
      </c>
      <c r="G158" s="5">
        <v>3</v>
      </c>
      <c r="H158" s="5">
        <v>11</v>
      </c>
      <c r="I158" s="5">
        <v>1967</v>
      </c>
      <c r="J158" s="2" t="s">
        <v>40</v>
      </c>
      <c r="K158" s="2" t="s">
        <v>46</v>
      </c>
      <c r="L158" s="2" t="s">
        <v>8</v>
      </c>
      <c r="M158" s="2" t="s">
        <v>39</v>
      </c>
      <c r="N158" s="2" t="s">
        <v>33</v>
      </c>
      <c r="O158" s="2" t="s">
        <v>8</v>
      </c>
      <c r="P158" s="2" t="s">
        <v>27</v>
      </c>
      <c r="Q158" s="2" t="s">
        <v>29</v>
      </c>
      <c r="R158" s="2" t="s">
        <v>42</v>
      </c>
      <c r="S158" s="3" t="s">
        <v>206</v>
      </c>
      <c r="T158" s="3" t="s">
        <v>206</v>
      </c>
      <c r="U158" s="2">
        <v>927173907</v>
      </c>
      <c r="V158" s="7">
        <v>21</v>
      </c>
      <c r="W158" s="7">
        <v>11</v>
      </c>
      <c r="X158" s="7">
        <v>2026</v>
      </c>
    </row>
    <row r="159" spans="1:24" ht="21" customHeight="1" x14ac:dyDescent="0.25">
      <c r="A159" s="4">
        <v>158</v>
      </c>
      <c r="B159" s="15">
        <v>60608124</v>
      </c>
      <c r="C159" s="6" t="s">
        <v>335</v>
      </c>
      <c r="D159" s="8" t="s">
        <v>335</v>
      </c>
      <c r="E159" s="3" t="s">
        <v>786</v>
      </c>
      <c r="F159" s="2" t="s">
        <v>44</v>
      </c>
      <c r="G159" s="5">
        <v>22</v>
      </c>
      <c r="H159" s="5">
        <v>5</v>
      </c>
      <c r="I159" s="5">
        <v>2008</v>
      </c>
      <c r="J159" s="2" t="s">
        <v>40</v>
      </c>
      <c r="K159" s="2" t="s">
        <v>48</v>
      </c>
      <c r="L159" s="2" t="s">
        <v>8</v>
      </c>
      <c r="M159" s="2" t="s">
        <v>28</v>
      </c>
      <c r="N159" s="2" t="s">
        <v>33</v>
      </c>
      <c r="O159" s="2" t="s">
        <v>8</v>
      </c>
      <c r="P159" s="2" t="s">
        <v>27</v>
      </c>
      <c r="Q159" s="2" t="s">
        <v>29</v>
      </c>
      <c r="R159" s="2" t="s">
        <v>42</v>
      </c>
      <c r="S159" s="3" t="s">
        <v>207</v>
      </c>
      <c r="T159" s="3" t="s">
        <v>207</v>
      </c>
      <c r="U159" s="2"/>
      <c r="V159" s="7">
        <v>18</v>
      </c>
      <c r="W159" s="7">
        <v>12</v>
      </c>
      <c r="X159" s="7">
        <v>2030</v>
      </c>
    </row>
    <row r="160" spans="1:24" ht="21" customHeight="1" x14ac:dyDescent="0.25">
      <c r="A160" s="4">
        <v>159</v>
      </c>
      <c r="B160" s="15">
        <v>80857458</v>
      </c>
      <c r="C160" s="6" t="s">
        <v>335</v>
      </c>
      <c r="D160" s="8" t="s">
        <v>675</v>
      </c>
      <c r="E160" s="3" t="s">
        <v>787</v>
      </c>
      <c r="F160" s="2" t="s">
        <v>2</v>
      </c>
      <c r="G160" s="5">
        <v>25</v>
      </c>
      <c r="H160" s="5">
        <v>6</v>
      </c>
      <c r="I160" s="5">
        <v>2013</v>
      </c>
      <c r="J160" s="2" t="s">
        <v>40</v>
      </c>
      <c r="K160" s="2" t="s">
        <v>46</v>
      </c>
      <c r="L160" s="2" t="s">
        <v>8</v>
      </c>
      <c r="M160" s="2" t="s">
        <v>36</v>
      </c>
      <c r="N160" s="2" t="s">
        <v>34</v>
      </c>
      <c r="O160" s="2" t="s">
        <v>8</v>
      </c>
      <c r="P160" s="2" t="s">
        <v>27</v>
      </c>
      <c r="Q160" s="2" t="s">
        <v>29</v>
      </c>
      <c r="R160" s="2" t="s">
        <v>42</v>
      </c>
      <c r="S160" s="3" t="s">
        <v>208</v>
      </c>
      <c r="T160" s="3" t="s">
        <v>208</v>
      </c>
      <c r="U160" s="2"/>
      <c r="V160" s="7">
        <v>5</v>
      </c>
      <c r="W160" s="7">
        <v>4</v>
      </c>
      <c r="X160" s="7">
        <v>2019</v>
      </c>
    </row>
    <row r="161" spans="1:24" ht="21" customHeight="1" x14ac:dyDescent="0.25">
      <c r="A161" s="4">
        <v>160</v>
      </c>
      <c r="B161" s="15">
        <v>28245158</v>
      </c>
      <c r="C161" s="6" t="s">
        <v>499</v>
      </c>
      <c r="D161" s="8" t="s">
        <v>386</v>
      </c>
      <c r="E161" s="3" t="s">
        <v>500</v>
      </c>
      <c r="F161" s="2" t="s">
        <v>2</v>
      </c>
      <c r="G161" s="5">
        <v>14</v>
      </c>
      <c r="H161" s="5">
        <v>11</v>
      </c>
      <c r="I161" s="5">
        <v>1956</v>
      </c>
      <c r="J161" s="2" t="s">
        <v>38</v>
      </c>
      <c r="K161" s="2" t="s">
        <v>48</v>
      </c>
      <c r="L161" s="2" t="s">
        <v>8</v>
      </c>
      <c r="M161" s="2" t="s">
        <v>28</v>
      </c>
      <c r="N161" s="2" t="s">
        <v>34</v>
      </c>
      <c r="O161" s="2" t="s">
        <v>302</v>
      </c>
      <c r="P161" s="2" t="s">
        <v>27</v>
      </c>
      <c r="Q161" s="2" t="s">
        <v>29</v>
      </c>
      <c r="R161" s="2" t="s">
        <v>42</v>
      </c>
      <c r="S161" s="3" t="s">
        <v>209</v>
      </c>
      <c r="T161" s="3" t="s">
        <v>209</v>
      </c>
      <c r="U161" s="2"/>
      <c r="V161" s="7">
        <v>28</v>
      </c>
      <c r="W161" s="7">
        <v>8</v>
      </c>
      <c r="X161" s="7">
        <v>2025</v>
      </c>
    </row>
    <row r="162" spans="1:24" ht="21" customHeight="1" x14ac:dyDescent="0.25">
      <c r="A162" s="4">
        <v>161</v>
      </c>
      <c r="B162" s="15">
        <v>28213143</v>
      </c>
      <c r="C162" s="6" t="s">
        <v>501</v>
      </c>
      <c r="D162" s="8" t="s">
        <v>502</v>
      </c>
      <c r="E162" s="3" t="s">
        <v>387</v>
      </c>
      <c r="F162" s="2" t="s">
        <v>2</v>
      </c>
      <c r="G162" s="5">
        <v>14</v>
      </c>
      <c r="H162" s="5">
        <v>10</v>
      </c>
      <c r="I162" s="5">
        <v>1939</v>
      </c>
      <c r="J162" s="2" t="s">
        <v>40</v>
      </c>
      <c r="K162" s="2" t="s">
        <v>55</v>
      </c>
      <c r="L162" s="2" t="s">
        <v>8</v>
      </c>
      <c r="M162" s="2" t="s">
        <v>30</v>
      </c>
      <c r="N162" s="2" t="s">
        <v>33</v>
      </c>
      <c r="O162" s="2" t="s">
        <v>8</v>
      </c>
      <c r="P162" s="2" t="s">
        <v>27</v>
      </c>
      <c r="Q162" s="2" t="s">
        <v>29</v>
      </c>
      <c r="R162" s="2" t="s">
        <v>42</v>
      </c>
      <c r="S162" s="3" t="s">
        <v>210</v>
      </c>
      <c r="T162" s="3" t="s">
        <v>210</v>
      </c>
      <c r="U162" s="2">
        <v>985285303</v>
      </c>
      <c r="V162" s="7">
        <v>13</v>
      </c>
      <c r="W162" s="7">
        <v>9</v>
      </c>
      <c r="X162" s="7">
        <v>2022</v>
      </c>
    </row>
    <row r="163" spans="1:24" ht="21" customHeight="1" x14ac:dyDescent="0.25">
      <c r="A163" s="4">
        <v>162</v>
      </c>
      <c r="B163" s="15">
        <v>43874941</v>
      </c>
      <c r="C163" s="6" t="s">
        <v>503</v>
      </c>
      <c r="D163" s="8" t="s">
        <v>676</v>
      </c>
      <c r="E163" s="3" t="s">
        <v>788</v>
      </c>
      <c r="F163" s="2" t="s">
        <v>44</v>
      </c>
      <c r="G163" s="5">
        <v>26</v>
      </c>
      <c r="H163" s="5">
        <v>5</v>
      </c>
      <c r="I163" s="5">
        <v>1985</v>
      </c>
      <c r="J163" s="2" t="s">
        <v>40</v>
      </c>
      <c r="K163" s="2" t="s">
        <v>46</v>
      </c>
      <c r="L163" s="2" t="s">
        <v>8</v>
      </c>
      <c r="M163" s="2" t="s">
        <v>28</v>
      </c>
      <c r="N163" s="2" t="s">
        <v>33</v>
      </c>
      <c r="O163" s="2" t="s">
        <v>8</v>
      </c>
      <c r="P163" s="2" t="s">
        <v>27</v>
      </c>
      <c r="Q163" s="2" t="s">
        <v>29</v>
      </c>
      <c r="R163" s="2" t="s">
        <v>42</v>
      </c>
      <c r="S163" s="3" t="s">
        <v>211</v>
      </c>
      <c r="T163" s="3" t="s">
        <v>211</v>
      </c>
      <c r="U163" s="2"/>
      <c r="V163" s="7">
        <v>6</v>
      </c>
      <c r="W163" s="7">
        <v>12</v>
      </c>
      <c r="X163" s="7">
        <v>2024</v>
      </c>
    </row>
    <row r="164" spans="1:24" ht="21" customHeight="1" x14ac:dyDescent="0.25">
      <c r="A164" s="4">
        <v>163</v>
      </c>
      <c r="B164" s="15">
        <v>63704227</v>
      </c>
      <c r="C164" s="6" t="s">
        <v>504</v>
      </c>
      <c r="D164" s="8" t="s">
        <v>505</v>
      </c>
      <c r="E164" s="3" t="s">
        <v>789</v>
      </c>
      <c r="F164" s="2" t="s">
        <v>44</v>
      </c>
      <c r="G164" s="5">
        <v>24</v>
      </c>
      <c r="H164" s="5">
        <v>3</v>
      </c>
      <c r="I164" s="5">
        <v>2012</v>
      </c>
      <c r="J164" s="2" t="s">
        <v>38</v>
      </c>
      <c r="K164" s="2" t="s">
        <v>48</v>
      </c>
      <c r="L164" s="2" t="s">
        <v>8</v>
      </c>
      <c r="M164" s="2" t="s">
        <v>28</v>
      </c>
      <c r="N164" s="2" t="s">
        <v>34</v>
      </c>
      <c r="O164" s="2" t="s">
        <v>8</v>
      </c>
      <c r="P164" s="2" t="s">
        <v>27</v>
      </c>
      <c r="Q164" s="2" t="s">
        <v>29</v>
      </c>
      <c r="R164" s="2" t="s">
        <v>42</v>
      </c>
      <c r="S164" s="3" t="s">
        <v>212</v>
      </c>
      <c r="T164" s="3" t="s">
        <v>212</v>
      </c>
      <c r="U164" s="2"/>
      <c r="V164" s="7">
        <v>4</v>
      </c>
      <c r="W164" s="7">
        <v>4</v>
      </c>
      <c r="X164" s="7">
        <v>2027</v>
      </c>
    </row>
    <row r="165" spans="1:24" ht="21" customHeight="1" x14ac:dyDescent="0.25">
      <c r="A165" s="4">
        <v>164</v>
      </c>
      <c r="B165" s="15">
        <v>91021252</v>
      </c>
      <c r="C165" s="6" t="s">
        <v>496</v>
      </c>
      <c r="D165" s="8" t="s">
        <v>506</v>
      </c>
      <c r="E165" s="3" t="s">
        <v>790</v>
      </c>
      <c r="F165" s="2" t="s">
        <v>44</v>
      </c>
      <c r="G165" s="5">
        <v>24</v>
      </c>
      <c r="H165" s="5">
        <v>10</v>
      </c>
      <c r="I165" s="5">
        <v>2018</v>
      </c>
      <c r="J165" s="2" t="s">
        <v>40</v>
      </c>
      <c r="K165" s="2" t="s">
        <v>48</v>
      </c>
      <c r="L165" s="2" t="s">
        <v>8</v>
      </c>
      <c r="M165" s="2" t="s">
        <v>39</v>
      </c>
      <c r="N165" s="2" t="s">
        <v>33</v>
      </c>
      <c r="O165" s="2" t="s">
        <v>8</v>
      </c>
      <c r="P165" s="2" t="s">
        <v>27</v>
      </c>
      <c r="Q165" s="2" t="s">
        <v>29</v>
      </c>
      <c r="R165" s="2" t="s">
        <v>42</v>
      </c>
      <c r="S165" s="3" t="s">
        <v>213</v>
      </c>
      <c r="T165" s="3" t="s">
        <v>213</v>
      </c>
      <c r="U165" s="2"/>
      <c r="V165" s="7">
        <v>27</v>
      </c>
      <c r="W165" s="7">
        <v>8</v>
      </c>
      <c r="X165" s="7">
        <v>2024</v>
      </c>
    </row>
    <row r="166" spans="1:24" ht="21" customHeight="1" x14ac:dyDescent="0.25">
      <c r="A166" s="4">
        <v>165</v>
      </c>
      <c r="B166" s="15">
        <v>62191415</v>
      </c>
      <c r="C166" s="6" t="s">
        <v>496</v>
      </c>
      <c r="D166" s="8" t="s">
        <v>506</v>
      </c>
      <c r="E166" s="3" t="s">
        <v>677</v>
      </c>
      <c r="F166" s="2" t="s">
        <v>44</v>
      </c>
      <c r="G166" s="5">
        <v>31</v>
      </c>
      <c r="H166" s="5">
        <v>5</v>
      </c>
      <c r="I166" s="5">
        <v>2009</v>
      </c>
      <c r="J166" s="2" t="s">
        <v>37</v>
      </c>
      <c r="K166" s="2" t="s">
        <v>48</v>
      </c>
      <c r="L166" s="2" t="s">
        <v>8</v>
      </c>
      <c r="M166" s="2" t="s">
        <v>39</v>
      </c>
      <c r="N166" s="2" t="s">
        <v>34</v>
      </c>
      <c r="O166" s="2" t="s">
        <v>8</v>
      </c>
      <c r="P166" s="2" t="s">
        <v>27</v>
      </c>
      <c r="Q166" s="2" t="s">
        <v>29</v>
      </c>
      <c r="R166" s="2" t="s">
        <v>42</v>
      </c>
      <c r="S166" s="3" t="s">
        <v>214</v>
      </c>
      <c r="T166" s="3" t="s">
        <v>214</v>
      </c>
      <c r="U166" s="2"/>
      <c r="V166" s="7">
        <v>27</v>
      </c>
      <c r="W166" s="7">
        <v>8</v>
      </c>
      <c r="X166" s="7">
        <v>2024</v>
      </c>
    </row>
    <row r="167" spans="1:24" ht="21" customHeight="1" x14ac:dyDescent="0.25">
      <c r="A167" s="4">
        <v>166</v>
      </c>
      <c r="B167" s="15">
        <v>60603611</v>
      </c>
      <c r="C167" s="6" t="s">
        <v>478</v>
      </c>
      <c r="D167" s="8" t="s">
        <v>493</v>
      </c>
      <c r="E167" s="3" t="s">
        <v>369</v>
      </c>
      <c r="F167" s="2" t="s">
        <v>2</v>
      </c>
      <c r="G167" s="5">
        <v>9</v>
      </c>
      <c r="H167" s="5">
        <v>1</v>
      </c>
      <c r="I167" s="5">
        <v>1991</v>
      </c>
      <c r="J167" s="2" t="s">
        <v>41</v>
      </c>
      <c r="K167" s="2" t="s">
        <v>46</v>
      </c>
      <c r="L167" s="2" t="s">
        <v>8</v>
      </c>
      <c r="M167" s="2" t="s">
        <v>31</v>
      </c>
      <c r="N167" s="2" t="s">
        <v>33</v>
      </c>
      <c r="O167" s="2" t="s">
        <v>8</v>
      </c>
      <c r="P167" s="2" t="s">
        <v>27</v>
      </c>
      <c r="Q167" s="2" t="s">
        <v>29</v>
      </c>
      <c r="R167" s="2" t="s">
        <v>42</v>
      </c>
      <c r="S167" s="3" t="s">
        <v>215</v>
      </c>
      <c r="T167" s="3" t="s">
        <v>215</v>
      </c>
      <c r="U167" s="2"/>
      <c r="V167" s="7">
        <v>5</v>
      </c>
      <c r="W167" s="7">
        <v>5</v>
      </c>
      <c r="X167" s="7">
        <v>2017</v>
      </c>
    </row>
    <row r="168" spans="1:24" ht="21" customHeight="1" x14ac:dyDescent="0.25">
      <c r="A168" s="4">
        <v>167</v>
      </c>
      <c r="B168" s="15">
        <v>41090349</v>
      </c>
      <c r="C168" s="6" t="s">
        <v>507</v>
      </c>
      <c r="D168" s="8" t="s">
        <v>508</v>
      </c>
      <c r="E168" s="3" t="s">
        <v>791</v>
      </c>
      <c r="F168" s="2" t="s">
        <v>44</v>
      </c>
      <c r="G168" s="5">
        <v>12</v>
      </c>
      <c r="H168" s="5">
        <v>2</v>
      </c>
      <c r="I168" s="5">
        <v>1981</v>
      </c>
      <c r="J168" s="2" t="s">
        <v>37</v>
      </c>
      <c r="K168" s="2" t="s">
        <v>48</v>
      </c>
      <c r="L168" s="2" t="s">
        <v>8</v>
      </c>
      <c r="M168" s="2" t="s">
        <v>35</v>
      </c>
      <c r="N168" s="2" t="s">
        <v>33</v>
      </c>
      <c r="O168" s="2" t="s">
        <v>8</v>
      </c>
      <c r="P168" s="2" t="s">
        <v>27</v>
      </c>
      <c r="Q168" s="2" t="s">
        <v>29</v>
      </c>
      <c r="R168" s="2" t="s">
        <v>42</v>
      </c>
      <c r="S168" s="3" t="s">
        <v>216</v>
      </c>
      <c r="T168" s="3" t="s">
        <v>216</v>
      </c>
      <c r="U168" s="2">
        <v>942580908</v>
      </c>
      <c r="V168" s="7">
        <v>27</v>
      </c>
      <c r="W168" s="7">
        <v>8</v>
      </c>
      <c r="X168" s="7">
        <v>2024</v>
      </c>
    </row>
    <row r="169" spans="1:24" ht="21" customHeight="1" x14ac:dyDescent="0.25">
      <c r="A169" s="4">
        <v>168</v>
      </c>
      <c r="B169" s="15">
        <v>60147179</v>
      </c>
      <c r="C169" s="6" t="s">
        <v>509</v>
      </c>
      <c r="D169" s="8" t="s">
        <v>346</v>
      </c>
      <c r="E169" s="3" t="s">
        <v>559</v>
      </c>
      <c r="F169" s="2" t="s">
        <v>44</v>
      </c>
      <c r="G169" s="5">
        <v>26</v>
      </c>
      <c r="H169" s="5">
        <v>4</v>
      </c>
      <c r="I169" s="5">
        <v>2004</v>
      </c>
      <c r="J169" s="2" t="s">
        <v>38</v>
      </c>
      <c r="K169" s="2" t="s">
        <v>48</v>
      </c>
      <c r="L169" s="2" t="s">
        <v>8</v>
      </c>
      <c r="M169" s="2" t="s">
        <v>39</v>
      </c>
      <c r="N169" s="2" t="s">
        <v>34</v>
      </c>
      <c r="O169" s="2" t="s">
        <v>8</v>
      </c>
      <c r="P169" s="2" t="s">
        <v>27</v>
      </c>
      <c r="Q169" s="2" t="s">
        <v>29</v>
      </c>
      <c r="R169" s="2" t="s">
        <v>42</v>
      </c>
      <c r="S169" s="3" t="s">
        <v>217</v>
      </c>
      <c r="T169" s="3" t="s">
        <v>217</v>
      </c>
      <c r="U169" s="2">
        <v>954205766</v>
      </c>
      <c r="V169" s="7">
        <v>6</v>
      </c>
      <c r="W169" s="7">
        <v>12</v>
      </c>
      <c r="X169" s="7">
        <v>2024</v>
      </c>
    </row>
    <row r="170" spans="1:24" ht="21" customHeight="1" x14ac:dyDescent="0.25">
      <c r="A170" s="4">
        <v>169</v>
      </c>
      <c r="B170" s="15">
        <v>44799669</v>
      </c>
      <c r="C170" s="6" t="s">
        <v>510</v>
      </c>
      <c r="D170" s="8" t="s">
        <v>387</v>
      </c>
      <c r="E170" s="3" t="s">
        <v>511</v>
      </c>
      <c r="F170" s="2" t="s">
        <v>44</v>
      </c>
      <c r="G170" s="5">
        <v>27</v>
      </c>
      <c r="H170" s="5">
        <v>12</v>
      </c>
      <c r="I170" s="5">
        <v>1987</v>
      </c>
      <c r="J170" s="2" t="s">
        <v>41</v>
      </c>
      <c r="K170" s="2" t="s">
        <v>48</v>
      </c>
      <c r="L170" s="2" t="s">
        <v>8</v>
      </c>
      <c r="M170" s="2" t="s">
        <v>39</v>
      </c>
      <c r="N170" s="2" t="s">
        <v>33</v>
      </c>
      <c r="O170" s="2" t="s">
        <v>8</v>
      </c>
      <c r="P170" s="2" t="s">
        <v>27</v>
      </c>
      <c r="Q170" s="2" t="s">
        <v>29</v>
      </c>
      <c r="R170" s="2" t="s">
        <v>42</v>
      </c>
      <c r="S170" s="3" t="s">
        <v>218</v>
      </c>
      <c r="T170" s="3" t="s">
        <v>218</v>
      </c>
      <c r="U170" s="2">
        <v>902798048</v>
      </c>
      <c r="V170" s="7">
        <v>25</v>
      </c>
      <c r="W170" s="7">
        <v>10</v>
      </c>
      <c r="X170" s="7">
        <v>2023</v>
      </c>
    </row>
    <row r="171" spans="1:24" ht="21" customHeight="1" x14ac:dyDescent="0.25">
      <c r="A171" s="4">
        <v>170</v>
      </c>
      <c r="B171" s="15">
        <v>71109579</v>
      </c>
      <c r="C171" s="6" t="s">
        <v>512</v>
      </c>
      <c r="D171" s="8" t="s">
        <v>338</v>
      </c>
      <c r="E171" s="3" t="s">
        <v>792</v>
      </c>
      <c r="F171" s="2" t="s">
        <v>2</v>
      </c>
      <c r="G171" s="5">
        <v>27</v>
      </c>
      <c r="H171" s="5">
        <v>4</v>
      </c>
      <c r="I171" s="5">
        <v>1991</v>
      </c>
      <c r="J171" s="2" t="s">
        <v>41</v>
      </c>
      <c r="K171" s="2" t="s">
        <v>48</v>
      </c>
      <c r="L171" s="2" t="s">
        <v>8</v>
      </c>
      <c r="M171" s="2" t="s">
        <v>28</v>
      </c>
      <c r="N171" s="2" t="s">
        <v>33</v>
      </c>
      <c r="O171" s="2" t="s">
        <v>8</v>
      </c>
      <c r="P171" s="2" t="s">
        <v>27</v>
      </c>
      <c r="Q171" s="2" t="s">
        <v>29</v>
      </c>
      <c r="R171" s="2" t="s">
        <v>42</v>
      </c>
      <c r="S171" s="3" t="s">
        <v>219</v>
      </c>
      <c r="T171" s="3" t="s">
        <v>219</v>
      </c>
      <c r="U171" s="2"/>
      <c r="V171" s="7">
        <v>6</v>
      </c>
      <c r="W171" s="7">
        <v>9</v>
      </c>
      <c r="X171" s="7">
        <v>2020</v>
      </c>
    </row>
    <row r="172" spans="1:24" ht="21" customHeight="1" x14ac:dyDescent="0.25">
      <c r="A172" s="4">
        <v>171</v>
      </c>
      <c r="B172" s="15">
        <v>40070851</v>
      </c>
      <c r="C172" s="6" t="s">
        <v>513</v>
      </c>
      <c r="D172" s="8" t="s">
        <v>420</v>
      </c>
      <c r="E172" s="3" t="s">
        <v>514</v>
      </c>
      <c r="F172" s="2" t="s">
        <v>2</v>
      </c>
      <c r="G172" s="5">
        <v>15</v>
      </c>
      <c r="H172" s="5">
        <v>4</v>
      </c>
      <c r="I172" s="5">
        <v>1977</v>
      </c>
      <c r="J172" s="2" t="s">
        <v>40</v>
      </c>
      <c r="K172" s="2" t="s">
        <v>48</v>
      </c>
      <c r="L172" s="2" t="s">
        <v>8</v>
      </c>
      <c r="M172" s="2" t="s">
        <v>28</v>
      </c>
      <c r="N172" s="2" t="s">
        <v>34</v>
      </c>
      <c r="O172" s="2" t="s">
        <v>8</v>
      </c>
      <c r="P172" s="2" t="s">
        <v>27</v>
      </c>
      <c r="Q172" s="2" t="s">
        <v>29</v>
      </c>
      <c r="R172" s="2" t="s">
        <v>42</v>
      </c>
      <c r="S172" s="3" t="s">
        <v>220</v>
      </c>
      <c r="T172" s="3" t="s">
        <v>220</v>
      </c>
      <c r="U172" s="2">
        <v>910970570</v>
      </c>
      <c r="V172" s="7">
        <v>26</v>
      </c>
      <c r="W172" s="7">
        <v>3</v>
      </c>
      <c r="X172" s="7">
        <v>2027</v>
      </c>
    </row>
    <row r="173" spans="1:24" ht="21" customHeight="1" x14ac:dyDescent="0.25">
      <c r="A173" s="4">
        <v>172</v>
      </c>
      <c r="B173" s="15">
        <v>48238867</v>
      </c>
      <c r="C173" s="6" t="s">
        <v>513</v>
      </c>
      <c r="D173" s="8" t="s">
        <v>406</v>
      </c>
      <c r="E173" s="3" t="s">
        <v>793</v>
      </c>
      <c r="F173" s="2" t="s">
        <v>2</v>
      </c>
      <c r="G173" s="5">
        <v>1</v>
      </c>
      <c r="H173" s="5">
        <v>3</v>
      </c>
      <c r="I173" s="5">
        <v>1994</v>
      </c>
      <c r="J173" s="2" t="s">
        <v>38</v>
      </c>
      <c r="K173" s="2" t="s">
        <v>48</v>
      </c>
      <c r="L173" s="2" t="s">
        <v>8</v>
      </c>
      <c r="M173" s="2" t="s">
        <v>31</v>
      </c>
      <c r="N173" s="2" t="s">
        <v>33</v>
      </c>
      <c r="O173" s="2" t="s">
        <v>8</v>
      </c>
      <c r="P173" s="2" t="s">
        <v>27</v>
      </c>
      <c r="Q173" s="2" t="s">
        <v>29</v>
      </c>
      <c r="R173" s="2" t="s">
        <v>42</v>
      </c>
      <c r="S173" s="3" t="s">
        <v>221</v>
      </c>
      <c r="T173" s="3" t="s">
        <v>221</v>
      </c>
      <c r="U173" s="2"/>
      <c r="V173" s="7">
        <v>20</v>
      </c>
      <c r="W173" s="7">
        <v>5</v>
      </c>
      <c r="X173" s="7">
        <v>2027</v>
      </c>
    </row>
    <row r="174" spans="1:24" ht="21" customHeight="1" x14ac:dyDescent="0.25">
      <c r="A174" s="4">
        <v>173</v>
      </c>
      <c r="B174" s="15">
        <v>28202117</v>
      </c>
      <c r="C174" s="6" t="s">
        <v>515</v>
      </c>
      <c r="D174" s="8" t="s">
        <v>420</v>
      </c>
      <c r="E174" s="3" t="s">
        <v>516</v>
      </c>
      <c r="F174" s="2" t="s">
        <v>2</v>
      </c>
      <c r="G174" s="5">
        <v>21</v>
      </c>
      <c r="H174" s="5">
        <v>10</v>
      </c>
      <c r="I174" s="5">
        <v>1941</v>
      </c>
      <c r="J174" s="2" t="s">
        <v>40</v>
      </c>
      <c r="K174" s="2" t="s">
        <v>48</v>
      </c>
      <c r="L174" s="2" t="s">
        <v>8</v>
      </c>
      <c r="M174" s="2" t="s">
        <v>30</v>
      </c>
      <c r="N174" s="2" t="s">
        <v>32</v>
      </c>
      <c r="O174" s="2" t="s">
        <v>302</v>
      </c>
      <c r="P174" s="2" t="s">
        <v>27</v>
      </c>
      <c r="Q174" s="2" t="s">
        <v>29</v>
      </c>
      <c r="R174" s="2" t="s">
        <v>42</v>
      </c>
      <c r="S174" s="3" t="s">
        <v>222</v>
      </c>
      <c r="T174" s="3" t="s">
        <v>222</v>
      </c>
      <c r="U174" s="2">
        <v>986416512</v>
      </c>
      <c r="V174" s="7">
        <v>1</v>
      </c>
      <c r="W174" s="7">
        <v>10</v>
      </c>
      <c r="X174" s="7">
        <v>2020</v>
      </c>
    </row>
    <row r="175" spans="1:24" ht="21" customHeight="1" x14ac:dyDescent="0.25">
      <c r="A175" s="4">
        <v>174</v>
      </c>
      <c r="B175" s="15">
        <v>70390637</v>
      </c>
      <c r="C175" s="6" t="s">
        <v>517</v>
      </c>
      <c r="D175" s="8" t="s">
        <v>335</v>
      </c>
      <c r="E175" s="3" t="s">
        <v>794</v>
      </c>
      <c r="F175" s="2" t="s">
        <v>44</v>
      </c>
      <c r="G175" s="5">
        <v>18</v>
      </c>
      <c r="H175" s="5">
        <v>2</v>
      </c>
      <c r="I175" s="5">
        <v>2003</v>
      </c>
      <c r="J175" s="2" t="s">
        <v>40</v>
      </c>
      <c r="K175" s="2" t="s">
        <v>48</v>
      </c>
      <c r="L175" s="2" t="s">
        <v>8</v>
      </c>
      <c r="M175" s="2" t="s">
        <v>28</v>
      </c>
      <c r="N175" s="2" t="s">
        <v>33</v>
      </c>
      <c r="O175" s="2" t="s">
        <v>8</v>
      </c>
      <c r="P175" s="2" t="s">
        <v>27</v>
      </c>
      <c r="Q175" s="2" t="s">
        <v>29</v>
      </c>
      <c r="R175" s="2" t="s">
        <v>42</v>
      </c>
      <c r="S175" s="3" t="s">
        <v>223</v>
      </c>
      <c r="T175" s="3" t="s">
        <v>223</v>
      </c>
      <c r="U175" s="2"/>
      <c r="V175" s="7">
        <v>18</v>
      </c>
      <c r="W175" s="7">
        <v>12</v>
      </c>
      <c r="X175" s="7">
        <v>2026</v>
      </c>
    </row>
    <row r="176" spans="1:24" ht="21" customHeight="1" x14ac:dyDescent="0.25">
      <c r="A176" s="4">
        <v>175</v>
      </c>
      <c r="B176" s="15">
        <v>61144321</v>
      </c>
      <c r="C176" s="6" t="s">
        <v>518</v>
      </c>
      <c r="D176" s="8" t="s">
        <v>330</v>
      </c>
      <c r="E176" s="3" t="s">
        <v>795</v>
      </c>
      <c r="F176" s="2" t="s">
        <v>2</v>
      </c>
      <c r="G176" s="5">
        <v>15</v>
      </c>
      <c r="H176" s="5">
        <v>4</v>
      </c>
      <c r="I176" s="5">
        <v>2006</v>
      </c>
      <c r="J176" s="2" t="s">
        <v>37</v>
      </c>
      <c r="K176" s="2" t="s">
        <v>55</v>
      </c>
      <c r="L176" s="2" t="s">
        <v>8</v>
      </c>
      <c r="M176" s="2" t="s">
        <v>39</v>
      </c>
      <c r="N176" s="2" t="s">
        <v>33</v>
      </c>
      <c r="O176" s="2" t="s">
        <v>8</v>
      </c>
      <c r="P176" s="2" t="s">
        <v>27</v>
      </c>
      <c r="Q176" s="2" t="s">
        <v>29</v>
      </c>
      <c r="R176" s="2" t="s">
        <v>42</v>
      </c>
      <c r="S176" s="3" t="s">
        <v>224</v>
      </c>
      <c r="T176" s="3" t="s">
        <v>224</v>
      </c>
      <c r="U176" s="2"/>
      <c r="V176" s="7">
        <v>26</v>
      </c>
      <c r="W176" s="7">
        <v>9</v>
      </c>
      <c r="X176" s="7">
        <v>2018</v>
      </c>
    </row>
    <row r="177" spans="1:24" ht="21" customHeight="1" x14ac:dyDescent="0.25">
      <c r="A177" s="4">
        <v>176</v>
      </c>
      <c r="B177" s="15">
        <v>41919674</v>
      </c>
      <c r="C177" s="6" t="s">
        <v>519</v>
      </c>
      <c r="D177" s="8" t="s">
        <v>327</v>
      </c>
      <c r="E177" s="3" t="s">
        <v>796</v>
      </c>
      <c r="F177" s="2" t="s">
        <v>44</v>
      </c>
      <c r="G177" s="5">
        <v>22</v>
      </c>
      <c r="H177" s="5">
        <v>12</v>
      </c>
      <c r="I177" s="5">
        <v>1982</v>
      </c>
      <c r="J177" s="2" t="s">
        <v>41</v>
      </c>
      <c r="K177" s="2" t="s">
        <v>46</v>
      </c>
      <c r="L177" s="2" t="s">
        <v>8</v>
      </c>
      <c r="M177" s="2" t="s">
        <v>35</v>
      </c>
      <c r="N177" s="2" t="s">
        <v>33</v>
      </c>
      <c r="O177" s="2" t="s">
        <v>302</v>
      </c>
      <c r="P177" s="2" t="s">
        <v>27</v>
      </c>
      <c r="Q177" s="2" t="s">
        <v>29</v>
      </c>
      <c r="R177" s="2" t="s">
        <v>42</v>
      </c>
      <c r="S177" s="3" t="s">
        <v>216</v>
      </c>
      <c r="T177" s="3" t="s">
        <v>216</v>
      </c>
      <c r="U177" s="2">
        <v>966181801</v>
      </c>
      <c r="V177" s="7">
        <v>26</v>
      </c>
      <c r="W177" s="7">
        <v>8</v>
      </c>
      <c r="X177" s="7">
        <v>2017</v>
      </c>
    </row>
    <row r="178" spans="1:24" ht="21" customHeight="1" x14ac:dyDescent="0.25">
      <c r="A178" s="4">
        <v>177</v>
      </c>
      <c r="B178" s="15">
        <v>77382883</v>
      </c>
      <c r="C178" s="6" t="s">
        <v>441</v>
      </c>
      <c r="D178" s="8" t="s">
        <v>520</v>
      </c>
      <c r="E178" s="3" t="s">
        <v>797</v>
      </c>
      <c r="F178" s="2" t="s">
        <v>2</v>
      </c>
      <c r="G178" s="5">
        <v>24</v>
      </c>
      <c r="H178" s="5">
        <v>3</v>
      </c>
      <c r="I178" s="5">
        <v>2004</v>
      </c>
      <c r="J178" s="2" t="s">
        <v>41</v>
      </c>
      <c r="K178" s="2" t="s">
        <v>46</v>
      </c>
      <c r="L178" s="2" t="s">
        <v>8</v>
      </c>
      <c r="M178" s="2" t="s">
        <v>35</v>
      </c>
      <c r="N178" s="2" t="s">
        <v>33</v>
      </c>
      <c r="O178" s="2" t="s">
        <v>8</v>
      </c>
      <c r="P178" s="2" t="s">
        <v>27</v>
      </c>
      <c r="Q178" s="2" t="s">
        <v>29</v>
      </c>
      <c r="R178" s="2" t="s">
        <v>42</v>
      </c>
      <c r="S178" s="3" t="s">
        <v>225</v>
      </c>
      <c r="T178" s="3" t="s">
        <v>225</v>
      </c>
      <c r="U178" s="2"/>
      <c r="V178" s="7">
        <v>15</v>
      </c>
      <c r="W178" s="7">
        <v>10</v>
      </c>
      <c r="X178" s="7">
        <v>2024</v>
      </c>
    </row>
    <row r="179" spans="1:24" ht="21" customHeight="1" x14ac:dyDescent="0.25">
      <c r="A179" s="4">
        <v>178</v>
      </c>
      <c r="B179" s="15" t="s">
        <v>851</v>
      </c>
      <c r="C179" s="6" t="s">
        <v>521</v>
      </c>
      <c r="D179" s="8" t="s">
        <v>522</v>
      </c>
      <c r="E179" s="3" t="s">
        <v>523</v>
      </c>
      <c r="F179" s="2" t="s">
        <v>2</v>
      </c>
      <c r="G179" s="5">
        <v>30</v>
      </c>
      <c r="H179" s="5">
        <v>4</v>
      </c>
      <c r="I179" s="5">
        <v>1947</v>
      </c>
      <c r="J179" s="2" t="s">
        <v>41</v>
      </c>
      <c r="K179" s="2" t="s">
        <v>55</v>
      </c>
      <c r="L179" s="2" t="s">
        <v>8</v>
      </c>
      <c r="M179" s="2" t="s">
        <v>39</v>
      </c>
      <c r="N179" s="2" t="s">
        <v>33</v>
      </c>
      <c r="O179" s="2" t="s">
        <v>302</v>
      </c>
      <c r="P179" s="2" t="s">
        <v>27</v>
      </c>
      <c r="Q179" s="2" t="s">
        <v>29</v>
      </c>
      <c r="R179" s="2" t="s">
        <v>42</v>
      </c>
      <c r="S179" s="3" t="s">
        <v>226</v>
      </c>
      <c r="T179" s="3" t="s">
        <v>226</v>
      </c>
      <c r="U179" s="2">
        <v>994440332</v>
      </c>
      <c r="V179" s="7">
        <v>27</v>
      </c>
      <c r="W179" s="7">
        <v>8</v>
      </c>
      <c r="X179" s="7">
        <v>2023</v>
      </c>
    </row>
    <row r="180" spans="1:24" ht="21" customHeight="1" x14ac:dyDescent="0.25">
      <c r="A180" s="4">
        <v>179</v>
      </c>
      <c r="B180" s="15">
        <v>60650375</v>
      </c>
      <c r="C180" s="6" t="s">
        <v>524</v>
      </c>
      <c r="D180" s="8" t="s">
        <v>363</v>
      </c>
      <c r="E180" s="3" t="s">
        <v>798</v>
      </c>
      <c r="F180" s="2" t="s">
        <v>2</v>
      </c>
      <c r="G180" s="5">
        <v>26</v>
      </c>
      <c r="H180" s="5">
        <v>10</v>
      </c>
      <c r="I180" s="5">
        <v>2008</v>
      </c>
      <c r="J180" s="2" t="s">
        <v>40</v>
      </c>
      <c r="K180" s="2" t="s">
        <v>46</v>
      </c>
      <c r="L180" s="2" t="s">
        <v>8</v>
      </c>
      <c r="M180" s="2" t="s">
        <v>28</v>
      </c>
      <c r="N180" s="2" t="s">
        <v>33</v>
      </c>
      <c r="O180" s="2" t="s">
        <v>8</v>
      </c>
      <c r="P180" s="2" t="s">
        <v>27</v>
      </c>
      <c r="Q180" s="2" t="s">
        <v>29</v>
      </c>
      <c r="R180" s="2" t="s">
        <v>42</v>
      </c>
      <c r="S180" s="3" t="s">
        <v>227</v>
      </c>
      <c r="T180" s="3" t="s">
        <v>227</v>
      </c>
      <c r="U180" s="2"/>
      <c r="V180" s="7">
        <v>18</v>
      </c>
      <c r="W180" s="7">
        <v>12</v>
      </c>
      <c r="X180" s="7">
        <v>2024</v>
      </c>
    </row>
    <row r="181" spans="1:24" ht="21" customHeight="1" x14ac:dyDescent="0.25">
      <c r="A181" s="4">
        <v>180</v>
      </c>
      <c r="B181" s="15">
        <v>44524595</v>
      </c>
      <c r="C181" s="6" t="s">
        <v>525</v>
      </c>
      <c r="D181" s="8" t="s">
        <v>348</v>
      </c>
      <c r="E181" s="3" t="s">
        <v>678</v>
      </c>
      <c r="F181" s="2" t="s">
        <v>44</v>
      </c>
      <c r="G181" s="5">
        <v>7</v>
      </c>
      <c r="H181" s="5">
        <v>4</v>
      </c>
      <c r="I181" s="5">
        <v>1987</v>
      </c>
      <c r="J181" s="2" t="s">
        <v>37</v>
      </c>
      <c r="K181" s="2" t="s">
        <v>48</v>
      </c>
      <c r="L181" s="2" t="s">
        <v>8</v>
      </c>
      <c r="M181" s="2" t="s">
        <v>35</v>
      </c>
      <c r="N181" s="2" t="s">
        <v>33</v>
      </c>
      <c r="O181" s="2" t="s">
        <v>8</v>
      </c>
      <c r="P181" s="2" t="s">
        <v>27</v>
      </c>
      <c r="Q181" s="2" t="s">
        <v>29</v>
      </c>
      <c r="R181" s="2" t="s">
        <v>42</v>
      </c>
      <c r="S181" s="3" t="s">
        <v>228</v>
      </c>
      <c r="T181" s="3" t="s">
        <v>228</v>
      </c>
      <c r="U181" s="2"/>
      <c r="V181" s="7">
        <v>28</v>
      </c>
      <c r="W181" s="7">
        <v>8</v>
      </c>
      <c r="X181" s="7">
        <v>2026</v>
      </c>
    </row>
    <row r="182" spans="1:24" ht="21" customHeight="1" x14ac:dyDescent="0.25">
      <c r="A182" s="4">
        <v>181</v>
      </c>
      <c r="B182" s="15">
        <v>40631809</v>
      </c>
      <c r="C182" s="6" t="s">
        <v>526</v>
      </c>
      <c r="D182" s="8" t="s">
        <v>432</v>
      </c>
      <c r="E182" s="3" t="s">
        <v>799</v>
      </c>
      <c r="F182" s="2" t="s">
        <v>44</v>
      </c>
      <c r="G182" s="5">
        <v>13</v>
      </c>
      <c r="H182" s="5">
        <v>4</v>
      </c>
      <c r="I182" s="5">
        <v>1970</v>
      </c>
      <c r="J182" s="2" t="s">
        <v>40</v>
      </c>
      <c r="K182" s="2" t="s">
        <v>48</v>
      </c>
      <c r="L182" s="2" t="s">
        <v>8</v>
      </c>
      <c r="M182" s="2" t="s">
        <v>39</v>
      </c>
      <c r="N182" s="2" t="s">
        <v>33</v>
      </c>
      <c r="O182" s="2" t="s">
        <v>8</v>
      </c>
      <c r="P182" s="2" t="s">
        <v>27</v>
      </c>
      <c r="Q182" s="2" t="s">
        <v>29</v>
      </c>
      <c r="R182" s="2" t="s">
        <v>42</v>
      </c>
      <c r="S182" s="3" t="s">
        <v>229</v>
      </c>
      <c r="T182" s="3" t="s">
        <v>229</v>
      </c>
      <c r="U182" s="2"/>
      <c r="V182" s="7">
        <v>15</v>
      </c>
      <c r="W182" s="7">
        <v>4</v>
      </c>
      <c r="X182" s="7">
        <v>2024</v>
      </c>
    </row>
    <row r="183" spans="1:24" ht="21" customHeight="1" x14ac:dyDescent="0.25">
      <c r="A183" s="4">
        <v>182</v>
      </c>
      <c r="B183" s="15">
        <v>48567121</v>
      </c>
      <c r="C183" s="6" t="s">
        <v>526</v>
      </c>
      <c r="D183" s="8" t="s">
        <v>440</v>
      </c>
      <c r="E183" s="3" t="s">
        <v>527</v>
      </c>
      <c r="F183" s="2" t="s">
        <v>44</v>
      </c>
      <c r="G183" s="5">
        <v>9</v>
      </c>
      <c r="H183" s="5">
        <v>4</v>
      </c>
      <c r="I183" s="5">
        <v>1963</v>
      </c>
      <c r="J183" s="2" t="s">
        <v>40</v>
      </c>
      <c r="K183" s="2" t="s">
        <v>48</v>
      </c>
      <c r="L183" s="2" t="s">
        <v>8</v>
      </c>
      <c r="M183" s="2" t="s">
        <v>31</v>
      </c>
      <c r="N183" s="2" t="s">
        <v>34</v>
      </c>
      <c r="O183" s="2" t="s">
        <v>302</v>
      </c>
      <c r="P183" s="2" t="s">
        <v>27</v>
      </c>
      <c r="Q183" s="2" t="s">
        <v>29</v>
      </c>
      <c r="R183" s="2" t="s">
        <v>42</v>
      </c>
      <c r="S183" s="3" t="s">
        <v>230</v>
      </c>
      <c r="T183" s="3" t="s">
        <v>230</v>
      </c>
      <c r="U183" s="2"/>
      <c r="V183" s="7">
        <v>28</v>
      </c>
      <c r="W183" s="7">
        <v>8</v>
      </c>
      <c r="X183" s="7">
        <v>2025</v>
      </c>
    </row>
    <row r="184" spans="1:24" ht="21" customHeight="1" x14ac:dyDescent="0.25">
      <c r="A184" s="4">
        <v>183</v>
      </c>
      <c r="B184" s="15">
        <v>48969684</v>
      </c>
      <c r="C184" s="6" t="s">
        <v>528</v>
      </c>
      <c r="D184" s="8" t="s">
        <v>679</v>
      </c>
      <c r="E184" s="3" t="s">
        <v>680</v>
      </c>
      <c r="F184" s="2" t="s">
        <v>2</v>
      </c>
      <c r="G184" s="5">
        <v>8</v>
      </c>
      <c r="H184" s="5">
        <v>2</v>
      </c>
      <c r="I184" s="5">
        <v>1991</v>
      </c>
      <c r="J184" s="2" t="s">
        <v>40</v>
      </c>
      <c r="K184" s="2" t="s">
        <v>48</v>
      </c>
      <c r="L184" s="2" t="s">
        <v>8</v>
      </c>
      <c r="M184" s="2" t="s">
        <v>35</v>
      </c>
      <c r="N184" s="2" t="s">
        <v>33</v>
      </c>
      <c r="O184" s="2" t="s">
        <v>8</v>
      </c>
      <c r="P184" s="2" t="s">
        <v>27</v>
      </c>
      <c r="Q184" s="2" t="s">
        <v>29</v>
      </c>
      <c r="R184" s="2" t="s">
        <v>42</v>
      </c>
      <c r="S184" s="3" t="s">
        <v>231</v>
      </c>
      <c r="T184" s="3" t="s">
        <v>231</v>
      </c>
      <c r="U184" s="2"/>
      <c r="V184" s="7">
        <v>28</v>
      </c>
      <c r="W184" s="7">
        <v>6</v>
      </c>
      <c r="X184" s="7">
        <v>2022</v>
      </c>
    </row>
    <row r="185" spans="1:24" ht="21" customHeight="1" x14ac:dyDescent="0.25">
      <c r="A185" s="4">
        <v>184</v>
      </c>
      <c r="B185" s="15">
        <v>61762986</v>
      </c>
      <c r="C185" s="6" t="s">
        <v>529</v>
      </c>
      <c r="D185" s="8" t="s">
        <v>607</v>
      </c>
      <c r="E185" s="3" t="s">
        <v>800</v>
      </c>
      <c r="F185" s="2" t="s">
        <v>44</v>
      </c>
      <c r="G185" s="5">
        <v>31</v>
      </c>
      <c r="H185" s="5">
        <v>3</v>
      </c>
      <c r="I185" s="5">
        <v>2009</v>
      </c>
      <c r="J185" s="2" t="s">
        <v>40</v>
      </c>
      <c r="K185" s="2" t="s">
        <v>55</v>
      </c>
      <c r="L185" s="2" t="s">
        <v>8</v>
      </c>
      <c r="M185" s="2" t="s">
        <v>28</v>
      </c>
      <c r="N185" s="2" t="s">
        <v>33</v>
      </c>
      <c r="O185" s="2" t="s">
        <v>8</v>
      </c>
      <c r="P185" s="2" t="s">
        <v>27</v>
      </c>
      <c r="Q185" s="2" t="s">
        <v>29</v>
      </c>
      <c r="R185" s="2" t="s">
        <v>42</v>
      </c>
      <c r="S185" s="3" t="s">
        <v>232</v>
      </c>
      <c r="T185" s="3" t="s">
        <v>232</v>
      </c>
      <c r="U185" s="2"/>
      <c r="V185" s="7">
        <v>24</v>
      </c>
      <c r="W185" s="7">
        <v>9</v>
      </c>
      <c r="X185" s="7">
        <v>2020</v>
      </c>
    </row>
    <row r="186" spans="1:24" ht="21" customHeight="1" x14ac:dyDescent="0.25">
      <c r="A186" s="4">
        <v>185</v>
      </c>
      <c r="B186" s="15">
        <v>40581380</v>
      </c>
      <c r="C186" s="6" t="s">
        <v>530</v>
      </c>
      <c r="D186" s="8" t="s">
        <v>681</v>
      </c>
      <c r="E186" s="3" t="s">
        <v>682</v>
      </c>
      <c r="F186" s="2" t="s">
        <v>2</v>
      </c>
      <c r="G186" s="5">
        <v>20</v>
      </c>
      <c r="H186" s="5">
        <v>10</v>
      </c>
      <c r="I186" s="5">
        <v>1977</v>
      </c>
      <c r="J186" s="2" t="s">
        <v>41</v>
      </c>
      <c r="K186" s="2" t="s">
        <v>48</v>
      </c>
      <c r="L186" s="2" t="s">
        <v>8</v>
      </c>
      <c r="M186" s="2" t="s">
        <v>30</v>
      </c>
      <c r="N186" s="2" t="s">
        <v>34</v>
      </c>
      <c r="O186" s="2" t="s">
        <v>8</v>
      </c>
      <c r="P186" s="2" t="s">
        <v>27</v>
      </c>
      <c r="Q186" s="2" t="s">
        <v>29</v>
      </c>
      <c r="R186" s="2" t="s">
        <v>42</v>
      </c>
      <c r="S186" s="3" t="s">
        <v>233</v>
      </c>
      <c r="T186" s="3" t="s">
        <v>233</v>
      </c>
      <c r="U186" s="2">
        <v>921586615</v>
      </c>
      <c r="V186" s="7">
        <v>8</v>
      </c>
      <c r="W186" s="7">
        <v>8</v>
      </c>
      <c r="X186" s="7">
        <v>2021</v>
      </c>
    </row>
    <row r="187" spans="1:24" ht="21" customHeight="1" x14ac:dyDescent="0.25">
      <c r="A187" s="4">
        <v>186</v>
      </c>
      <c r="B187" s="15">
        <v>78799111</v>
      </c>
      <c r="C187" s="6" t="s">
        <v>531</v>
      </c>
      <c r="D187" s="8" t="s">
        <v>683</v>
      </c>
      <c r="E187" s="3" t="s">
        <v>801</v>
      </c>
      <c r="F187" s="2" t="s">
        <v>2</v>
      </c>
      <c r="G187" s="5">
        <v>9</v>
      </c>
      <c r="H187" s="5">
        <v>10</v>
      </c>
      <c r="I187" s="5">
        <v>2014</v>
      </c>
      <c r="J187" s="2" t="s">
        <v>40</v>
      </c>
      <c r="K187" s="2" t="s">
        <v>55</v>
      </c>
      <c r="L187" s="2" t="s">
        <v>8</v>
      </c>
      <c r="M187" s="2" t="s">
        <v>39</v>
      </c>
      <c r="N187" s="2" t="s">
        <v>33</v>
      </c>
      <c r="O187" s="2" t="s">
        <v>302</v>
      </c>
      <c r="P187" s="2" t="s">
        <v>27</v>
      </c>
      <c r="Q187" s="2" t="s">
        <v>29</v>
      </c>
      <c r="R187" s="2" t="s">
        <v>42</v>
      </c>
      <c r="S187" s="3" t="s">
        <v>234</v>
      </c>
      <c r="T187" s="3" t="s">
        <v>234</v>
      </c>
      <c r="U187" s="2"/>
      <c r="V187" s="7">
        <v>3</v>
      </c>
      <c r="W187" s="7">
        <v>11</v>
      </c>
      <c r="X187" s="7">
        <v>2018</v>
      </c>
    </row>
    <row r="188" spans="1:24" ht="21" customHeight="1" x14ac:dyDescent="0.25">
      <c r="A188" s="4">
        <v>187</v>
      </c>
      <c r="B188" s="15">
        <v>77922894</v>
      </c>
      <c r="C188" s="6" t="s">
        <v>532</v>
      </c>
      <c r="D188" s="8" t="s">
        <v>679</v>
      </c>
      <c r="E188" s="3" t="s">
        <v>684</v>
      </c>
      <c r="F188" s="2" t="s">
        <v>44</v>
      </c>
      <c r="G188" s="5">
        <v>20</v>
      </c>
      <c r="H188" s="5">
        <v>12</v>
      </c>
      <c r="I188" s="5">
        <v>2002</v>
      </c>
      <c r="J188" s="2" t="s">
        <v>38</v>
      </c>
      <c r="K188" s="2" t="s">
        <v>46</v>
      </c>
      <c r="L188" s="2" t="s">
        <v>8</v>
      </c>
      <c r="M188" s="2" t="s">
        <v>28</v>
      </c>
      <c r="N188" s="2" t="s">
        <v>33</v>
      </c>
      <c r="O188" s="2" t="s">
        <v>8</v>
      </c>
      <c r="P188" s="2" t="s">
        <v>27</v>
      </c>
      <c r="Q188" s="2" t="s">
        <v>29</v>
      </c>
      <c r="R188" s="2" t="s">
        <v>42</v>
      </c>
      <c r="S188" s="3" t="s">
        <v>235</v>
      </c>
      <c r="T188" s="3" t="s">
        <v>235</v>
      </c>
      <c r="U188" s="2"/>
      <c r="V188" s="7">
        <v>7</v>
      </c>
      <c r="W188" s="7">
        <v>5</v>
      </c>
      <c r="X188" s="7">
        <v>2024</v>
      </c>
    </row>
    <row r="189" spans="1:24" ht="21" customHeight="1" x14ac:dyDescent="0.25">
      <c r="A189" s="4">
        <v>188</v>
      </c>
      <c r="B189" s="15">
        <v>77685306</v>
      </c>
      <c r="C189" s="6" t="s">
        <v>462</v>
      </c>
      <c r="D189" s="8" t="s">
        <v>533</v>
      </c>
      <c r="E189" s="3" t="s">
        <v>802</v>
      </c>
      <c r="F189" s="2" t="s">
        <v>2</v>
      </c>
      <c r="G189" s="5">
        <v>27</v>
      </c>
      <c r="H189" s="5">
        <v>8</v>
      </c>
      <c r="I189" s="5">
        <v>1996</v>
      </c>
      <c r="J189" s="2" t="s">
        <v>40</v>
      </c>
      <c r="K189" s="2" t="s">
        <v>48</v>
      </c>
      <c r="L189" s="2" t="s">
        <v>8</v>
      </c>
      <c r="M189" s="2" t="s">
        <v>39</v>
      </c>
      <c r="N189" s="2" t="s">
        <v>33</v>
      </c>
      <c r="O189" s="2" t="s">
        <v>8</v>
      </c>
      <c r="P189" s="2" t="s">
        <v>27</v>
      </c>
      <c r="Q189" s="2" t="s">
        <v>29</v>
      </c>
      <c r="R189" s="2" t="s">
        <v>42</v>
      </c>
      <c r="S189" s="3" t="s">
        <v>236</v>
      </c>
      <c r="T189" s="3" t="s">
        <v>236</v>
      </c>
      <c r="U189" s="2"/>
      <c r="V189" s="7">
        <v>12</v>
      </c>
      <c r="W189" s="7">
        <v>1</v>
      </c>
      <c r="X189" s="7">
        <v>2026</v>
      </c>
    </row>
    <row r="190" spans="1:24" ht="21" customHeight="1" x14ac:dyDescent="0.25">
      <c r="A190" s="4">
        <v>189</v>
      </c>
      <c r="B190" s="15">
        <v>28709778</v>
      </c>
      <c r="C190" s="6" t="s">
        <v>534</v>
      </c>
      <c r="D190" s="8" t="s">
        <v>535</v>
      </c>
      <c r="E190" s="3" t="s">
        <v>803</v>
      </c>
      <c r="F190" s="2" t="s">
        <v>44</v>
      </c>
      <c r="G190" s="5">
        <v>15</v>
      </c>
      <c r="H190" s="5">
        <v>5</v>
      </c>
      <c r="I190" s="5">
        <v>1970</v>
      </c>
      <c r="J190" s="2" t="s">
        <v>38</v>
      </c>
      <c r="K190" s="2" t="s">
        <v>48</v>
      </c>
      <c r="L190" s="2" t="s">
        <v>8</v>
      </c>
      <c r="M190" s="2" t="s">
        <v>39</v>
      </c>
      <c r="N190" s="2" t="s">
        <v>33</v>
      </c>
      <c r="O190" s="2" t="s">
        <v>8</v>
      </c>
      <c r="P190" s="2" t="s">
        <v>27</v>
      </c>
      <c r="Q190" s="2" t="s">
        <v>29</v>
      </c>
      <c r="R190" s="2" t="s">
        <v>42</v>
      </c>
      <c r="S190" s="3" t="s">
        <v>237</v>
      </c>
      <c r="T190" s="3" t="s">
        <v>237</v>
      </c>
      <c r="U190" s="2">
        <v>920028083</v>
      </c>
      <c r="V190" s="7">
        <v>27</v>
      </c>
      <c r="W190" s="7">
        <v>1</v>
      </c>
      <c r="X190" s="7">
        <v>2025</v>
      </c>
    </row>
    <row r="191" spans="1:24" ht="21" customHeight="1" x14ac:dyDescent="0.25">
      <c r="A191" s="4">
        <v>190</v>
      </c>
      <c r="B191" s="15">
        <v>45699995</v>
      </c>
      <c r="C191" s="6" t="s">
        <v>534</v>
      </c>
      <c r="D191" s="8" t="s">
        <v>535</v>
      </c>
      <c r="E191" s="3" t="s">
        <v>804</v>
      </c>
      <c r="F191" s="2" t="s">
        <v>44</v>
      </c>
      <c r="G191" s="5">
        <v>1</v>
      </c>
      <c r="H191" s="5">
        <v>11</v>
      </c>
      <c r="I191" s="5">
        <v>1984</v>
      </c>
      <c r="J191" s="2" t="s">
        <v>37</v>
      </c>
      <c r="K191" s="2" t="s">
        <v>46</v>
      </c>
      <c r="L191" s="2" t="s">
        <v>8</v>
      </c>
      <c r="M191" s="2" t="s">
        <v>28</v>
      </c>
      <c r="N191" s="2" t="s">
        <v>33</v>
      </c>
      <c r="O191" s="2" t="s">
        <v>8</v>
      </c>
      <c r="P191" s="2" t="s">
        <v>27</v>
      </c>
      <c r="Q191" s="2" t="s">
        <v>29</v>
      </c>
      <c r="R191" s="2" t="s">
        <v>42</v>
      </c>
      <c r="S191" s="3" t="s">
        <v>238</v>
      </c>
      <c r="T191" s="3" t="s">
        <v>238</v>
      </c>
      <c r="U191" s="2"/>
      <c r="V191" s="7">
        <v>12</v>
      </c>
      <c r="W191" s="7">
        <v>12</v>
      </c>
      <c r="X191" s="7">
        <v>2024</v>
      </c>
    </row>
    <row r="192" spans="1:24" ht="21" customHeight="1" x14ac:dyDescent="0.25">
      <c r="A192" s="4">
        <v>191</v>
      </c>
      <c r="B192" s="15">
        <v>10362939</v>
      </c>
      <c r="C192" s="6" t="s">
        <v>536</v>
      </c>
      <c r="D192" s="8" t="s">
        <v>312</v>
      </c>
      <c r="E192" s="3" t="s">
        <v>805</v>
      </c>
      <c r="F192" s="2" t="s">
        <v>2</v>
      </c>
      <c r="G192" s="5">
        <v>15</v>
      </c>
      <c r="H192" s="5">
        <v>2</v>
      </c>
      <c r="I192" s="5">
        <v>1976</v>
      </c>
      <c r="J192" s="2" t="s">
        <v>43</v>
      </c>
      <c r="K192" s="2" t="s">
        <v>46</v>
      </c>
      <c r="L192" s="2" t="s">
        <v>8</v>
      </c>
      <c r="M192" s="2" t="s">
        <v>39</v>
      </c>
      <c r="N192" s="2" t="s">
        <v>33</v>
      </c>
      <c r="O192" s="2" t="s">
        <v>8</v>
      </c>
      <c r="P192" s="2" t="s">
        <v>27</v>
      </c>
      <c r="Q192" s="2" t="s">
        <v>29</v>
      </c>
      <c r="R192" s="2" t="s">
        <v>42</v>
      </c>
      <c r="S192" s="3" t="s">
        <v>239</v>
      </c>
      <c r="T192" s="3" t="s">
        <v>239</v>
      </c>
      <c r="U192" s="2"/>
      <c r="V192" s="7">
        <v>10</v>
      </c>
      <c r="W192" s="7">
        <v>12</v>
      </c>
      <c r="X192" s="7">
        <v>2024</v>
      </c>
    </row>
    <row r="193" spans="1:24" ht="21" customHeight="1" x14ac:dyDescent="0.25">
      <c r="A193" s="4">
        <v>192</v>
      </c>
      <c r="B193" s="15">
        <v>43833448</v>
      </c>
      <c r="C193" s="6" t="s">
        <v>536</v>
      </c>
      <c r="D193" s="8" t="s">
        <v>537</v>
      </c>
      <c r="E193" s="3" t="s">
        <v>806</v>
      </c>
      <c r="F193" s="2" t="s">
        <v>2</v>
      </c>
      <c r="G193" s="5">
        <v>2</v>
      </c>
      <c r="H193" s="5">
        <v>8</v>
      </c>
      <c r="I193" s="5">
        <v>1983</v>
      </c>
      <c r="J193" s="2" t="s">
        <v>37</v>
      </c>
      <c r="K193" s="2" t="s">
        <v>46</v>
      </c>
      <c r="L193" s="2" t="s">
        <v>8</v>
      </c>
      <c r="M193" s="2" t="s">
        <v>28</v>
      </c>
      <c r="N193" s="2" t="s">
        <v>34</v>
      </c>
      <c r="O193" s="2" t="s">
        <v>302</v>
      </c>
      <c r="P193" s="2" t="s">
        <v>27</v>
      </c>
      <c r="Q193" s="2" t="s">
        <v>29</v>
      </c>
      <c r="R193" s="2" t="s">
        <v>42</v>
      </c>
      <c r="S193" s="3" t="s">
        <v>240</v>
      </c>
      <c r="T193" s="3" t="s">
        <v>240</v>
      </c>
      <c r="U193" s="2"/>
      <c r="V193" s="7">
        <v>25</v>
      </c>
      <c r="W193" s="7">
        <v>9</v>
      </c>
      <c r="X193" s="7">
        <v>2023</v>
      </c>
    </row>
    <row r="194" spans="1:24" ht="21" customHeight="1" x14ac:dyDescent="0.25">
      <c r="A194" s="4">
        <v>193</v>
      </c>
      <c r="B194" s="15">
        <v>74538193</v>
      </c>
      <c r="C194" s="6" t="s">
        <v>411</v>
      </c>
      <c r="D194" s="8" t="s">
        <v>538</v>
      </c>
      <c r="E194" s="3" t="s">
        <v>807</v>
      </c>
      <c r="F194" s="2" t="s">
        <v>2</v>
      </c>
      <c r="G194" s="5">
        <v>18</v>
      </c>
      <c r="H194" s="5">
        <v>11</v>
      </c>
      <c r="I194" s="5">
        <v>2004</v>
      </c>
      <c r="J194" s="2" t="s">
        <v>37</v>
      </c>
      <c r="K194" s="2" t="s">
        <v>46</v>
      </c>
      <c r="L194" s="2" t="s">
        <v>8</v>
      </c>
      <c r="M194" s="2" t="s">
        <v>28</v>
      </c>
      <c r="N194" s="2" t="s">
        <v>34</v>
      </c>
      <c r="O194" s="2" t="s">
        <v>8</v>
      </c>
      <c r="P194" s="2" t="s">
        <v>27</v>
      </c>
      <c r="Q194" s="2" t="s">
        <v>29</v>
      </c>
      <c r="R194" s="2" t="s">
        <v>42</v>
      </c>
      <c r="S194" s="3" t="s">
        <v>241</v>
      </c>
      <c r="T194" s="3" t="s">
        <v>241</v>
      </c>
      <c r="U194" s="2"/>
      <c r="V194" s="7">
        <v>13</v>
      </c>
      <c r="W194" s="7">
        <v>9</v>
      </c>
      <c r="X194" s="7">
        <v>2023</v>
      </c>
    </row>
    <row r="195" spans="1:24" ht="21" customHeight="1" x14ac:dyDescent="0.25">
      <c r="A195" s="4">
        <v>194</v>
      </c>
      <c r="B195" s="15">
        <v>28237483</v>
      </c>
      <c r="C195" s="6" t="s">
        <v>411</v>
      </c>
      <c r="D195" s="8" t="s">
        <v>577</v>
      </c>
      <c r="E195" s="3" t="s">
        <v>808</v>
      </c>
      <c r="F195" s="2" t="s">
        <v>2</v>
      </c>
      <c r="G195" s="5">
        <v>2</v>
      </c>
      <c r="H195" s="5">
        <v>6</v>
      </c>
      <c r="I195" s="5">
        <v>1969</v>
      </c>
      <c r="J195" s="2" t="s">
        <v>37</v>
      </c>
      <c r="K195" s="2" t="s">
        <v>48</v>
      </c>
      <c r="L195" s="2" t="s">
        <v>8</v>
      </c>
      <c r="M195" s="2" t="s">
        <v>31</v>
      </c>
      <c r="N195" s="2" t="s">
        <v>33</v>
      </c>
      <c r="O195" s="2" t="s">
        <v>8</v>
      </c>
      <c r="P195" s="2" t="s">
        <v>27</v>
      </c>
      <c r="Q195" s="2" t="s">
        <v>29</v>
      </c>
      <c r="R195" s="2" t="s">
        <v>42</v>
      </c>
      <c r="S195" s="3" t="s">
        <v>242</v>
      </c>
      <c r="T195" s="3" t="s">
        <v>242</v>
      </c>
      <c r="U195" s="2">
        <v>961748893</v>
      </c>
      <c r="V195" s="7">
        <v>2</v>
      </c>
      <c r="W195" s="7">
        <v>8</v>
      </c>
      <c r="X195" s="7">
        <v>2023</v>
      </c>
    </row>
    <row r="196" spans="1:24" ht="21" customHeight="1" x14ac:dyDescent="0.25">
      <c r="A196" s="4">
        <v>195</v>
      </c>
      <c r="B196" s="15">
        <v>28695059</v>
      </c>
      <c r="C196" s="6" t="s">
        <v>411</v>
      </c>
      <c r="D196" s="8" t="s">
        <v>430</v>
      </c>
      <c r="E196" s="3" t="s">
        <v>685</v>
      </c>
      <c r="F196" s="2" t="s">
        <v>44</v>
      </c>
      <c r="G196" s="5">
        <v>23</v>
      </c>
      <c r="H196" s="5">
        <v>8</v>
      </c>
      <c r="I196" s="5">
        <v>1966</v>
      </c>
      <c r="J196" s="2" t="s">
        <v>40</v>
      </c>
      <c r="K196" s="2" t="s">
        <v>48</v>
      </c>
      <c r="L196" s="2" t="s">
        <v>8</v>
      </c>
      <c r="M196" s="2" t="s">
        <v>39</v>
      </c>
      <c r="N196" s="2" t="s">
        <v>33</v>
      </c>
      <c r="O196" s="2" t="s">
        <v>8</v>
      </c>
      <c r="P196" s="2" t="s">
        <v>27</v>
      </c>
      <c r="Q196" s="2" t="s">
        <v>29</v>
      </c>
      <c r="R196" s="2" t="s">
        <v>42</v>
      </c>
      <c r="S196" s="3" t="s">
        <v>243</v>
      </c>
      <c r="T196" s="3" t="s">
        <v>243</v>
      </c>
      <c r="U196" s="2">
        <v>966657168</v>
      </c>
      <c r="V196" s="7">
        <v>11</v>
      </c>
      <c r="W196" s="7">
        <v>4</v>
      </c>
      <c r="X196" s="7">
        <v>2023</v>
      </c>
    </row>
    <row r="197" spans="1:24" ht="21" customHeight="1" x14ac:dyDescent="0.25">
      <c r="A197" s="4">
        <v>196</v>
      </c>
      <c r="B197" s="15">
        <v>80031347</v>
      </c>
      <c r="C197" s="6" t="s">
        <v>539</v>
      </c>
      <c r="D197" s="8" t="s">
        <v>686</v>
      </c>
      <c r="E197" s="3" t="s">
        <v>687</v>
      </c>
      <c r="F197" s="2" t="s">
        <v>44</v>
      </c>
      <c r="G197" s="5">
        <v>17</v>
      </c>
      <c r="H197" s="5">
        <v>11</v>
      </c>
      <c r="I197" s="5">
        <v>1970</v>
      </c>
      <c r="J197" s="2" t="s">
        <v>40</v>
      </c>
      <c r="K197" s="2" t="s">
        <v>48</v>
      </c>
      <c r="L197" s="2" t="s">
        <v>8</v>
      </c>
      <c r="M197" s="2" t="s">
        <v>28</v>
      </c>
      <c r="N197" s="2" t="s">
        <v>33</v>
      </c>
      <c r="O197" s="2" t="s">
        <v>8</v>
      </c>
      <c r="P197" s="2" t="s">
        <v>27</v>
      </c>
      <c r="Q197" s="2" t="s">
        <v>29</v>
      </c>
      <c r="R197" s="2" t="s">
        <v>42</v>
      </c>
      <c r="S197" s="3" t="s">
        <v>244</v>
      </c>
      <c r="T197" s="3" t="s">
        <v>244</v>
      </c>
      <c r="U197" s="2"/>
      <c r="V197" s="7">
        <v>17</v>
      </c>
      <c r="W197" s="7">
        <v>10</v>
      </c>
      <c r="X197" s="7">
        <v>2024</v>
      </c>
    </row>
    <row r="198" spans="1:24" ht="21" customHeight="1" x14ac:dyDescent="0.25">
      <c r="A198" s="4">
        <v>197</v>
      </c>
      <c r="B198" s="15">
        <v>47346949</v>
      </c>
      <c r="C198" s="6" t="s">
        <v>330</v>
      </c>
      <c r="D198" s="8" t="s">
        <v>540</v>
      </c>
      <c r="E198" s="3" t="s">
        <v>809</v>
      </c>
      <c r="F198" s="2" t="s">
        <v>2</v>
      </c>
      <c r="G198" s="5">
        <v>5</v>
      </c>
      <c r="H198" s="5">
        <v>12</v>
      </c>
      <c r="I198" s="5">
        <v>1986</v>
      </c>
      <c r="J198" s="2" t="s">
        <v>40</v>
      </c>
      <c r="K198" s="2" t="s">
        <v>48</v>
      </c>
      <c r="L198" s="2" t="s">
        <v>8</v>
      </c>
      <c r="M198" s="2" t="s">
        <v>28</v>
      </c>
      <c r="N198" s="2" t="s">
        <v>33</v>
      </c>
      <c r="O198" s="2" t="s">
        <v>8</v>
      </c>
      <c r="P198" s="2" t="s">
        <v>27</v>
      </c>
      <c r="Q198" s="2" t="s">
        <v>29</v>
      </c>
      <c r="R198" s="2" t="s">
        <v>42</v>
      </c>
      <c r="S198" s="3" t="s">
        <v>245</v>
      </c>
      <c r="T198" s="3" t="s">
        <v>245</v>
      </c>
      <c r="U198" s="2"/>
      <c r="V198" s="7">
        <v>24</v>
      </c>
      <c r="W198" s="7">
        <v>8</v>
      </c>
      <c r="X198" s="7">
        <v>2022</v>
      </c>
    </row>
    <row r="199" spans="1:24" ht="21" customHeight="1" x14ac:dyDescent="0.25">
      <c r="A199" s="4">
        <v>198</v>
      </c>
      <c r="B199" s="15">
        <v>28217642</v>
      </c>
      <c r="C199" s="6" t="s">
        <v>330</v>
      </c>
      <c r="D199" s="8" t="s">
        <v>688</v>
      </c>
      <c r="E199" s="3" t="s">
        <v>584</v>
      </c>
      <c r="F199" s="2" t="s">
        <v>44</v>
      </c>
      <c r="G199" s="5">
        <v>3</v>
      </c>
      <c r="H199" s="5">
        <v>10</v>
      </c>
      <c r="I199" s="5">
        <v>1942</v>
      </c>
      <c r="J199" s="2" t="s">
        <v>40</v>
      </c>
      <c r="K199" s="2" t="s">
        <v>48</v>
      </c>
      <c r="L199" s="2" t="s">
        <v>8</v>
      </c>
      <c r="M199" s="2" t="s">
        <v>39</v>
      </c>
      <c r="N199" s="2" t="s">
        <v>34</v>
      </c>
      <c r="O199" s="2" t="s">
        <v>8</v>
      </c>
      <c r="P199" s="2" t="s">
        <v>27</v>
      </c>
      <c r="Q199" s="2" t="s">
        <v>29</v>
      </c>
      <c r="R199" s="2" t="s">
        <v>42</v>
      </c>
      <c r="S199" s="3" t="s">
        <v>246</v>
      </c>
      <c r="T199" s="3" t="s">
        <v>246</v>
      </c>
      <c r="U199" s="2"/>
      <c r="V199" s="7">
        <v>14</v>
      </c>
      <c r="W199" s="7">
        <v>10</v>
      </c>
      <c r="X199" s="7">
        <v>2017</v>
      </c>
    </row>
    <row r="200" spans="1:24" ht="21" customHeight="1" x14ac:dyDescent="0.25">
      <c r="A200" s="4">
        <v>199</v>
      </c>
      <c r="B200" s="15">
        <v>42684509</v>
      </c>
      <c r="C200" s="6" t="s">
        <v>541</v>
      </c>
      <c r="D200" s="8" t="s">
        <v>312</v>
      </c>
      <c r="E200" s="3" t="s">
        <v>810</v>
      </c>
      <c r="F200" s="2" t="s">
        <v>2</v>
      </c>
      <c r="G200" s="5">
        <v>12</v>
      </c>
      <c r="H200" s="5">
        <v>5</v>
      </c>
      <c r="I200" s="5">
        <v>1981</v>
      </c>
      <c r="J200" s="2" t="s">
        <v>45</v>
      </c>
      <c r="K200" s="2" t="s">
        <v>48</v>
      </c>
      <c r="L200" s="2" t="s">
        <v>8</v>
      </c>
      <c r="M200" s="2" t="s">
        <v>39</v>
      </c>
      <c r="N200" s="2" t="s">
        <v>33</v>
      </c>
      <c r="O200" s="2" t="s">
        <v>8</v>
      </c>
      <c r="P200" s="2" t="s">
        <v>27</v>
      </c>
      <c r="Q200" s="2" t="s">
        <v>29</v>
      </c>
      <c r="R200" s="2" t="s">
        <v>42</v>
      </c>
      <c r="S200" s="3" t="s">
        <v>247</v>
      </c>
      <c r="T200" s="3" t="s">
        <v>247</v>
      </c>
      <c r="U200" s="2"/>
      <c r="V200" s="7">
        <v>2</v>
      </c>
      <c r="W200" s="7">
        <v>10</v>
      </c>
      <c r="X200" s="7">
        <v>2023</v>
      </c>
    </row>
    <row r="201" spans="1:24" ht="21" customHeight="1" x14ac:dyDescent="0.25">
      <c r="A201" s="4">
        <v>200</v>
      </c>
      <c r="B201" s="15">
        <v>28247803</v>
      </c>
      <c r="C201" s="6" t="s">
        <v>541</v>
      </c>
      <c r="D201" s="8" t="s">
        <v>542</v>
      </c>
      <c r="E201" s="3" t="s">
        <v>543</v>
      </c>
      <c r="F201" s="2" t="s">
        <v>44</v>
      </c>
      <c r="G201" s="5">
        <v>29</v>
      </c>
      <c r="H201" s="5">
        <v>10</v>
      </c>
      <c r="I201" s="5">
        <v>1955</v>
      </c>
      <c r="J201" s="2" t="s">
        <v>40</v>
      </c>
      <c r="K201" s="2" t="s">
        <v>46</v>
      </c>
      <c r="L201" s="2" t="s">
        <v>8</v>
      </c>
      <c r="M201" s="2" t="s">
        <v>30</v>
      </c>
      <c r="N201" s="2" t="s">
        <v>34</v>
      </c>
      <c r="O201" s="2" t="s">
        <v>8</v>
      </c>
      <c r="P201" s="2" t="s">
        <v>27</v>
      </c>
      <c r="Q201" s="2" t="s">
        <v>29</v>
      </c>
      <c r="R201" s="2" t="s">
        <v>42</v>
      </c>
      <c r="S201" s="3" t="s">
        <v>248</v>
      </c>
      <c r="T201" s="3" t="s">
        <v>248</v>
      </c>
      <c r="U201" s="2"/>
      <c r="V201" s="7">
        <v>1</v>
      </c>
      <c r="W201" s="7">
        <v>2</v>
      </c>
      <c r="X201" s="7">
        <v>2021</v>
      </c>
    </row>
    <row r="202" spans="1:24" ht="21" customHeight="1" x14ac:dyDescent="0.25">
      <c r="A202" s="4">
        <v>201</v>
      </c>
      <c r="B202" s="15">
        <v>73959474</v>
      </c>
      <c r="C202" s="6" t="s">
        <v>490</v>
      </c>
      <c r="D202" s="8" t="s">
        <v>544</v>
      </c>
      <c r="E202" s="3" t="s">
        <v>545</v>
      </c>
      <c r="F202" s="2" t="s">
        <v>2</v>
      </c>
      <c r="G202" s="5">
        <v>27</v>
      </c>
      <c r="H202" s="5">
        <v>7</v>
      </c>
      <c r="I202" s="5">
        <v>1998</v>
      </c>
      <c r="J202" s="2" t="s">
        <v>45</v>
      </c>
      <c r="K202" s="2" t="s">
        <v>48</v>
      </c>
      <c r="L202" s="2" t="s">
        <v>8</v>
      </c>
      <c r="M202" s="2" t="s">
        <v>28</v>
      </c>
      <c r="N202" s="2" t="s">
        <v>34</v>
      </c>
      <c r="O202" s="2" t="s">
        <v>8</v>
      </c>
      <c r="P202" s="2" t="s">
        <v>27</v>
      </c>
      <c r="Q202" s="2" t="s">
        <v>29</v>
      </c>
      <c r="R202" s="2" t="s">
        <v>42</v>
      </c>
      <c r="S202" s="3" t="s">
        <v>249</v>
      </c>
      <c r="T202" s="3" t="s">
        <v>249</v>
      </c>
      <c r="U202" s="2">
        <v>935804426</v>
      </c>
      <c r="V202" s="7">
        <v>28</v>
      </c>
      <c r="W202" s="7">
        <v>8</v>
      </c>
      <c r="X202" s="7">
        <v>2025</v>
      </c>
    </row>
    <row r="203" spans="1:24" ht="21" customHeight="1" x14ac:dyDescent="0.25">
      <c r="A203" s="4">
        <v>202</v>
      </c>
      <c r="B203" s="15">
        <v>45008494</v>
      </c>
      <c r="C203" s="6" t="s">
        <v>546</v>
      </c>
      <c r="D203" s="8" t="s">
        <v>547</v>
      </c>
      <c r="E203" s="3" t="s">
        <v>811</v>
      </c>
      <c r="F203" s="2" t="s">
        <v>2</v>
      </c>
      <c r="G203" s="5">
        <v>9</v>
      </c>
      <c r="H203" s="5">
        <v>4</v>
      </c>
      <c r="I203" s="5">
        <v>1988</v>
      </c>
      <c r="J203" s="2" t="s">
        <v>45</v>
      </c>
      <c r="K203" s="2" t="s">
        <v>120</v>
      </c>
      <c r="L203" s="2" t="s">
        <v>8</v>
      </c>
      <c r="M203" s="2" t="s">
        <v>39</v>
      </c>
      <c r="N203" s="2" t="s">
        <v>33</v>
      </c>
      <c r="O203" s="2" t="s">
        <v>302</v>
      </c>
      <c r="P203" s="2" t="s">
        <v>27</v>
      </c>
      <c r="Q203" s="2" t="s">
        <v>29</v>
      </c>
      <c r="R203" s="2" t="s">
        <v>42</v>
      </c>
      <c r="S203" s="3" t="s">
        <v>250</v>
      </c>
      <c r="T203" s="3" t="s">
        <v>250</v>
      </c>
      <c r="U203" s="2">
        <v>994402289</v>
      </c>
      <c r="V203" s="7">
        <v>27</v>
      </c>
      <c r="W203" s="7">
        <v>8</v>
      </c>
      <c r="X203" s="7">
        <v>2026</v>
      </c>
    </row>
    <row r="204" spans="1:24" ht="21" customHeight="1" x14ac:dyDescent="0.25">
      <c r="A204" s="4">
        <v>203</v>
      </c>
      <c r="B204" s="15" t="s">
        <v>251</v>
      </c>
      <c r="C204" s="6" t="s">
        <v>548</v>
      </c>
      <c r="D204" s="8" t="s">
        <v>449</v>
      </c>
      <c r="E204" s="3" t="s">
        <v>812</v>
      </c>
      <c r="F204" s="2" t="s">
        <v>44</v>
      </c>
      <c r="G204" s="5">
        <v>11</v>
      </c>
      <c r="H204" s="5">
        <v>7</v>
      </c>
      <c r="I204" s="5">
        <v>1961</v>
      </c>
      <c r="J204" s="2" t="s">
        <v>40</v>
      </c>
      <c r="K204" s="2" t="s">
        <v>46</v>
      </c>
      <c r="L204" s="2" t="s">
        <v>8</v>
      </c>
      <c r="M204" s="2" t="s">
        <v>39</v>
      </c>
      <c r="N204" s="2" t="s">
        <v>33</v>
      </c>
      <c r="O204" s="2" t="s">
        <v>8</v>
      </c>
      <c r="P204" s="2" t="s">
        <v>27</v>
      </c>
      <c r="Q204" s="2" t="s">
        <v>29</v>
      </c>
      <c r="R204" s="2" t="s">
        <v>42</v>
      </c>
      <c r="S204" s="3" t="s">
        <v>252</v>
      </c>
      <c r="T204" s="3" t="s">
        <v>252</v>
      </c>
      <c r="U204" s="2" t="s">
        <v>253</v>
      </c>
      <c r="V204" s="7">
        <v>21</v>
      </c>
      <c r="W204" s="7">
        <v>4</v>
      </c>
      <c r="X204" s="7">
        <v>2017</v>
      </c>
    </row>
    <row r="205" spans="1:24" ht="21" customHeight="1" x14ac:dyDescent="0.25">
      <c r="A205" s="4">
        <v>204</v>
      </c>
      <c r="B205" s="15">
        <v>80043029</v>
      </c>
      <c r="C205" s="6" t="s">
        <v>548</v>
      </c>
      <c r="D205" s="8" t="s">
        <v>689</v>
      </c>
      <c r="E205" s="3" t="s">
        <v>690</v>
      </c>
      <c r="F205" s="2" t="s">
        <v>2</v>
      </c>
      <c r="G205" s="5">
        <v>13</v>
      </c>
      <c r="H205" s="5">
        <v>1</v>
      </c>
      <c r="I205" s="5">
        <v>1978</v>
      </c>
      <c r="J205" s="2" t="s">
        <v>38</v>
      </c>
      <c r="K205" s="2" t="s">
        <v>48</v>
      </c>
      <c r="L205" s="2" t="s">
        <v>8</v>
      </c>
      <c r="M205" s="2" t="s">
        <v>28</v>
      </c>
      <c r="N205" s="2" t="s">
        <v>34</v>
      </c>
      <c r="O205" s="2" t="s">
        <v>302</v>
      </c>
      <c r="P205" s="2" t="s">
        <v>27</v>
      </c>
      <c r="Q205" s="2" t="s">
        <v>29</v>
      </c>
      <c r="R205" s="2" t="s">
        <v>42</v>
      </c>
      <c r="S205" s="3" t="s">
        <v>254</v>
      </c>
      <c r="T205" s="3" t="s">
        <v>254</v>
      </c>
      <c r="U205" s="2"/>
      <c r="V205" s="7">
        <v>18</v>
      </c>
      <c r="W205" s="7">
        <v>6</v>
      </c>
      <c r="X205" s="7">
        <v>2024</v>
      </c>
    </row>
    <row r="206" spans="1:24" ht="21" customHeight="1" x14ac:dyDescent="0.25">
      <c r="A206" s="4">
        <v>205</v>
      </c>
      <c r="B206" s="15">
        <v>74347763</v>
      </c>
      <c r="C206" s="6" t="s">
        <v>548</v>
      </c>
      <c r="D206" s="8" t="s">
        <v>691</v>
      </c>
      <c r="E206" s="3" t="s">
        <v>813</v>
      </c>
      <c r="F206" s="2" t="s">
        <v>44</v>
      </c>
      <c r="G206" s="5">
        <v>12</v>
      </c>
      <c r="H206" s="5">
        <v>7</v>
      </c>
      <c r="I206" s="5">
        <v>2005</v>
      </c>
      <c r="J206" s="2" t="s">
        <v>40</v>
      </c>
      <c r="K206" s="2" t="s">
        <v>46</v>
      </c>
      <c r="L206" s="2" t="s">
        <v>8</v>
      </c>
      <c r="M206" s="2" t="s">
        <v>28</v>
      </c>
      <c r="N206" s="2" t="s">
        <v>33</v>
      </c>
      <c r="O206" s="2" t="s">
        <v>8</v>
      </c>
      <c r="P206" s="2" t="s">
        <v>27</v>
      </c>
      <c r="Q206" s="2" t="s">
        <v>29</v>
      </c>
      <c r="R206" s="2" t="s">
        <v>42</v>
      </c>
      <c r="S206" s="3" t="s">
        <v>255</v>
      </c>
      <c r="T206" s="3" t="s">
        <v>255</v>
      </c>
      <c r="U206" s="2"/>
      <c r="V206" s="7">
        <v>7</v>
      </c>
      <c r="W206" s="7">
        <v>10</v>
      </c>
      <c r="X206" s="7">
        <v>2024</v>
      </c>
    </row>
    <row r="207" spans="1:24" ht="21" customHeight="1" x14ac:dyDescent="0.25">
      <c r="A207" s="4">
        <v>206</v>
      </c>
      <c r="B207" s="15">
        <v>21240346</v>
      </c>
      <c r="C207" s="6" t="s">
        <v>549</v>
      </c>
      <c r="D207" s="8" t="s">
        <v>550</v>
      </c>
      <c r="E207" s="3" t="s">
        <v>551</v>
      </c>
      <c r="F207" s="2" t="s">
        <v>2</v>
      </c>
      <c r="G207" s="5">
        <v>30</v>
      </c>
      <c r="H207" s="5">
        <v>6</v>
      </c>
      <c r="I207" s="5">
        <v>1966</v>
      </c>
      <c r="J207" s="2" t="s">
        <v>41</v>
      </c>
      <c r="K207" s="2" t="s">
        <v>55</v>
      </c>
      <c r="L207" s="2" t="s">
        <v>8</v>
      </c>
      <c r="M207" s="2" t="s">
        <v>39</v>
      </c>
      <c r="N207" s="2" t="s">
        <v>33</v>
      </c>
      <c r="O207" s="2" t="s">
        <v>8</v>
      </c>
      <c r="P207" s="2" t="s">
        <v>27</v>
      </c>
      <c r="Q207" s="2" t="s">
        <v>29</v>
      </c>
      <c r="R207" s="2" t="s">
        <v>42</v>
      </c>
      <c r="S207" s="3" t="s">
        <v>256</v>
      </c>
      <c r="T207" s="3" t="s">
        <v>256</v>
      </c>
      <c r="U207" s="2"/>
      <c r="V207" s="7">
        <v>15</v>
      </c>
      <c r="W207" s="7">
        <v>8</v>
      </c>
      <c r="X207" s="7">
        <v>2022</v>
      </c>
    </row>
    <row r="208" spans="1:24" ht="21" customHeight="1" x14ac:dyDescent="0.25">
      <c r="A208" s="4">
        <v>207</v>
      </c>
      <c r="B208" s="15">
        <v>77728685</v>
      </c>
      <c r="C208" s="6" t="s">
        <v>552</v>
      </c>
      <c r="D208" s="8" t="s">
        <v>387</v>
      </c>
      <c r="E208" s="3" t="s">
        <v>814</v>
      </c>
      <c r="F208" s="2" t="s">
        <v>2</v>
      </c>
      <c r="G208" s="5">
        <v>23</v>
      </c>
      <c r="H208" s="5">
        <v>6</v>
      </c>
      <c r="I208" s="5">
        <v>2012</v>
      </c>
      <c r="J208" s="2" t="s">
        <v>40</v>
      </c>
      <c r="K208" s="2" t="s">
        <v>48</v>
      </c>
      <c r="L208" s="2" t="s">
        <v>8</v>
      </c>
      <c r="M208" s="2" t="s">
        <v>39</v>
      </c>
      <c r="N208" s="2" t="s">
        <v>33</v>
      </c>
      <c r="O208" s="2" t="s">
        <v>8</v>
      </c>
      <c r="P208" s="2" t="s">
        <v>27</v>
      </c>
      <c r="Q208" s="2" t="s">
        <v>29</v>
      </c>
      <c r="R208" s="2" t="s">
        <v>42</v>
      </c>
      <c r="S208" s="3" t="s">
        <v>257</v>
      </c>
      <c r="T208" s="3" t="s">
        <v>257</v>
      </c>
      <c r="U208" s="2"/>
      <c r="V208" s="7">
        <v>15</v>
      </c>
      <c r="W208" s="7">
        <v>4</v>
      </c>
      <c r="X208" s="7">
        <v>2024</v>
      </c>
    </row>
    <row r="209" spans="1:24" ht="21" customHeight="1" x14ac:dyDescent="0.25">
      <c r="A209" s="4">
        <v>208</v>
      </c>
      <c r="B209" s="15">
        <v>28294505</v>
      </c>
      <c r="C209" s="6" t="s">
        <v>484</v>
      </c>
      <c r="D209" s="8" t="s">
        <v>387</v>
      </c>
      <c r="E209" s="3" t="s">
        <v>405</v>
      </c>
      <c r="F209" s="2" t="s">
        <v>44</v>
      </c>
      <c r="G209" s="5">
        <v>10</v>
      </c>
      <c r="H209" s="5">
        <v>2</v>
      </c>
      <c r="I209" s="5">
        <v>1968</v>
      </c>
      <c r="J209" s="2" t="s">
        <v>40</v>
      </c>
      <c r="K209" s="2" t="s">
        <v>46</v>
      </c>
      <c r="L209" s="2" t="s">
        <v>8</v>
      </c>
      <c r="M209" s="2" t="s">
        <v>39</v>
      </c>
      <c r="N209" s="2" t="s">
        <v>34</v>
      </c>
      <c r="O209" s="2" t="s">
        <v>8</v>
      </c>
      <c r="P209" s="2" t="s">
        <v>27</v>
      </c>
      <c r="Q209" s="2" t="s">
        <v>29</v>
      </c>
      <c r="R209" s="2" t="s">
        <v>42</v>
      </c>
      <c r="S209" s="3" t="s">
        <v>258</v>
      </c>
      <c r="T209" s="3" t="s">
        <v>258</v>
      </c>
      <c r="U209" s="2"/>
      <c r="V209" s="7">
        <v>17</v>
      </c>
      <c r="W209" s="7">
        <v>8</v>
      </c>
      <c r="X209" s="7">
        <v>2020</v>
      </c>
    </row>
    <row r="210" spans="1:24" ht="21" customHeight="1" x14ac:dyDescent="0.25">
      <c r="A210" s="4">
        <v>209</v>
      </c>
      <c r="B210" s="15">
        <v>19855643</v>
      </c>
      <c r="C210" s="6" t="s">
        <v>553</v>
      </c>
      <c r="D210" s="8" t="s">
        <v>515</v>
      </c>
      <c r="E210" s="3" t="s">
        <v>692</v>
      </c>
      <c r="F210" s="2" t="s">
        <v>2</v>
      </c>
      <c r="G210" s="5">
        <v>21</v>
      </c>
      <c r="H210" s="5">
        <v>10</v>
      </c>
      <c r="I210" s="5">
        <v>1946</v>
      </c>
      <c r="J210" s="2" t="s">
        <v>40</v>
      </c>
      <c r="K210" s="2" t="s">
        <v>55</v>
      </c>
      <c r="L210" s="2" t="s">
        <v>8</v>
      </c>
      <c r="M210" s="2" t="s">
        <v>39</v>
      </c>
      <c r="N210" s="2" t="s">
        <v>33</v>
      </c>
      <c r="O210" s="2" t="s">
        <v>302</v>
      </c>
      <c r="P210" s="2" t="s">
        <v>27</v>
      </c>
      <c r="Q210" s="2" t="s">
        <v>29</v>
      </c>
      <c r="R210" s="2" t="s">
        <v>42</v>
      </c>
      <c r="S210" s="3" t="s">
        <v>259</v>
      </c>
      <c r="T210" s="3" t="s">
        <v>259</v>
      </c>
      <c r="U210" s="2"/>
      <c r="V210" s="7">
        <v>7</v>
      </c>
      <c r="W210" s="7">
        <v>9</v>
      </c>
      <c r="X210" s="7">
        <v>2023</v>
      </c>
    </row>
    <row r="211" spans="1:24" ht="21" customHeight="1" x14ac:dyDescent="0.25">
      <c r="A211" s="4">
        <v>210</v>
      </c>
      <c r="B211" s="15">
        <v>79856953</v>
      </c>
      <c r="C211" s="6" t="s">
        <v>554</v>
      </c>
      <c r="D211" s="8" t="s">
        <v>693</v>
      </c>
      <c r="E211" s="3" t="s">
        <v>815</v>
      </c>
      <c r="F211" s="2" t="s">
        <v>2</v>
      </c>
      <c r="G211" s="5">
        <v>19</v>
      </c>
      <c r="H211" s="5">
        <v>9</v>
      </c>
      <c r="I211" s="5">
        <v>2016</v>
      </c>
      <c r="J211" s="2" t="s">
        <v>40</v>
      </c>
      <c r="K211" s="2" t="s">
        <v>48</v>
      </c>
      <c r="L211" s="2" t="s">
        <v>8</v>
      </c>
      <c r="M211" s="2" t="s">
        <v>39</v>
      </c>
      <c r="N211" s="2" t="s">
        <v>33</v>
      </c>
      <c r="O211" s="2" t="s">
        <v>302</v>
      </c>
      <c r="P211" s="2" t="s">
        <v>27</v>
      </c>
      <c r="Q211" s="2" t="s">
        <v>29</v>
      </c>
      <c r="R211" s="2" t="s">
        <v>42</v>
      </c>
      <c r="S211" s="3" t="s">
        <v>260</v>
      </c>
      <c r="T211" s="3" t="s">
        <v>260</v>
      </c>
      <c r="U211" s="2">
        <v>966205262</v>
      </c>
      <c r="V211" s="7">
        <v>12</v>
      </c>
      <c r="W211" s="7">
        <v>3</v>
      </c>
      <c r="X211" s="7">
        <v>2025</v>
      </c>
    </row>
    <row r="212" spans="1:24" ht="21" customHeight="1" x14ac:dyDescent="0.25">
      <c r="A212" s="4">
        <v>211</v>
      </c>
      <c r="B212" s="15">
        <v>70244810</v>
      </c>
      <c r="C212" s="6" t="s">
        <v>555</v>
      </c>
      <c r="D212" s="8" t="s">
        <v>694</v>
      </c>
      <c r="E212" s="3" t="s">
        <v>816</v>
      </c>
      <c r="F212" s="2" t="s">
        <v>2</v>
      </c>
      <c r="G212" s="5">
        <v>12</v>
      </c>
      <c r="H212" s="5">
        <v>1</v>
      </c>
      <c r="I212" s="5">
        <v>1993</v>
      </c>
      <c r="J212" s="2" t="s">
        <v>40</v>
      </c>
      <c r="K212" s="2" t="s">
        <v>55</v>
      </c>
      <c r="L212" s="2" t="s">
        <v>8</v>
      </c>
      <c r="M212" s="2" t="s">
        <v>28</v>
      </c>
      <c r="N212" s="2" t="s">
        <v>33</v>
      </c>
      <c r="O212" s="2" t="s">
        <v>8</v>
      </c>
      <c r="P212" s="2" t="s">
        <v>27</v>
      </c>
      <c r="Q212" s="2" t="s">
        <v>29</v>
      </c>
      <c r="R212" s="2" t="s">
        <v>42</v>
      </c>
      <c r="S212" s="3" t="s">
        <v>261</v>
      </c>
      <c r="T212" s="3" t="s">
        <v>261</v>
      </c>
      <c r="U212" s="2"/>
      <c r="V212" s="7">
        <v>14</v>
      </c>
      <c r="W212" s="7">
        <v>12</v>
      </c>
      <c r="X212" s="7">
        <v>2024</v>
      </c>
    </row>
    <row r="213" spans="1:24" ht="21" customHeight="1" x14ac:dyDescent="0.25">
      <c r="A213" s="4">
        <v>212</v>
      </c>
      <c r="B213" s="15">
        <v>78512554</v>
      </c>
      <c r="C213" s="6" t="s">
        <v>556</v>
      </c>
      <c r="D213" s="8" t="s">
        <v>695</v>
      </c>
      <c r="E213" s="3" t="s">
        <v>817</v>
      </c>
      <c r="F213" s="2" t="s">
        <v>2</v>
      </c>
      <c r="G213" s="5">
        <v>24</v>
      </c>
      <c r="H213" s="5">
        <v>2</v>
      </c>
      <c r="I213" s="5">
        <v>2014</v>
      </c>
      <c r="J213" s="2" t="s">
        <v>40</v>
      </c>
      <c r="K213" s="2" t="s">
        <v>46</v>
      </c>
      <c r="L213" s="2" t="s">
        <v>8</v>
      </c>
      <c r="M213" s="2" t="s">
        <v>28</v>
      </c>
      <c r="N213" s="2" t="s">
        <v>33</v>
      </c>
      <c r="O213" s="2" t="s">
        <v>8</v>
      </c>
      <c r="P213" s="2" t="s">
        <v>27</v>
      </c>
      <c r="Q213" s="2" t="s">
        <v>29</v>
      </c>
      <c r="R213" s="2" t="s">
        <v>42</v>
      </c>
      <c r="S213" s="3" t="s">
        <v>262</v>
      </c>
      <c r="T213" s="3" t="s">
        <v>262</v>
      </c>
      <c r="U213" s="2"/>
      <c r="V213" s="7">
        <v>8</v>
      </c>
      <c r="W213" s="7">
        <v>5</v>
      </c>
      <c r="X213" s="7">
        <v>2023</v>
      </c>
    </row>
    <row r="214" spans="1:24" ht="21" customHeight="1" x14ac:dyDescent="0.25">
      <c r="A214" s="4">
        <v>213</v>
      </c>
      <c r="B214" s="15">
        <v>42583764</v>
      </c>
      <c r="C214" s="6" t="s">
        <v>557</v>
      </c>
      <c r="D214" s="8" t="s">
        <v>558</v>
      </c>
      <c r="E214" s="3" t="s">
        <v>559</v>
      </c>
      <c r="F214" s="2" t="s">
        <v>44</v>
      </c>
      <c r="G214" s="5">
        <v>13</v>
      </c>
      <c r="H214" s="5">
        <v>9</v>
      </c>
      <c r="I214" s="5">
        <v>1984</v>
      </c>
      <c r="J214" s="2" t="s">
        <v>40</v>
      </c>
      <c r="K214" s="2" t="s">
        <v>48</v>
      </c>
      <c r="L214" s="2" t="s">
        <v>8</v>
      </c>
      <c r="M214" s="2" t="s">
        <v>28</v>
      </c>
      <c r="N214" s="2" t="s">
        <v>33</v>
      </c>
      <c r="O214" s="2" t="s">
        <v>8</v>
      </c>
      <c r="P214" s="2" t="s">
        <v>27</v>
      </c>
      <c r="Q214" s="2" t="s">
        <v>29</v>
      </c>
      <c r="R214" s="2" t="s">
        <v>42</v>
      </c>
      <c r="S214" s="3" t="s">
        <v>263</v>
      </c>
      <c r="T214" s="3" t="s">
        <v>263</v>
      </c>
      <c r="U214" s="2">
        <v>952937593</v>
      </c>
      <c r="V214" s="7">
        <v>31</v>
      </c>
      <c r="W214" s="7">
        <v>8</v>
      </c>
      <c r="X214" s="7">
        <v>2021</v>
      </c>
    </row>
    <row r="215" spans="1:24" ht="21" customHeight="1" x14ac:dyDescent="0.25">
      <c r="A215" s="4">
        <v>214</v>
      </c>
      <c r="B215" s="15">
        <v>28211566</v>
      </c>
      <c r="C215" s="6" t="s">
        <v>560</v>
      </c>
      <c r="D215" s="8" t="s">
        <v>475</v>
      </c>
      <c r="E215" s="3" t="s">
        <v>335</v>
      </c>
      <c r="F215" s="2" t="s">
        <v>2</v>
      </c>
      <c r="G215" s="5">
        <v>6</v>
      </c>
      <c r="H215" s="5">
        <v>7</v>
      </c>
      <c r="I215" s="5">
        <v>1944</v>
      </c>
      <c r="J215" s="2" t="s">
        <v>41</v>
      </c>
      <c r="K215" s="2" t="s">
        <v>46</v>
      </c>
      <c r="L215" s="2" t="s">
        <v>8</v>
      </c>
      <c r="M215" s="2" t="s">
        <v>39</v>
      </c>
      <c r="N215" s="2" t="s">
        <v>34</v>
      </c>
      <c r="O215" s="2" t="s">
        <v>8</v>
      </c>
      <c r="P215" s="2" t="s">
        <v>27</v>
      </c>
      <c r="Q215" s="2" t="s">
        <v>29</v>
      </c>
      <c r="R215" s="2" t="s">
        <v>42</v>
      </c>
      <c r="S215" s="3" t="s">
        <v>264</v>
      </c>
      <c r="T215" s="3" t="s">
        <v>264</v>
      </c>
      <c r="U215" s="2"/>
      <c r="V215" s="7">
        <v>11</v>
      </c>
      <c r="W215" s="7">
        <v>2</v>
      </c>
      <c r="X215" s="7">
        <v>2017</v>
      </c>
    </row>
    <row r="216" spans="1:24" ht="21" customHeight="1" x14ac:dyDescent="0.25">
      <c r="A216" s="4">
        <v>215</v>
      </c>
      <c r="B216" s="15">
        <v>60888164</v>
      </c>
      <c r="C216" s="6" t="s">
        <v>561</v>
      </c>
      <c r="D216" s="8" t="s">
        <v>562</v>
      </c>
      <c r="E216" s="3" t="s">
        <v>818</v>
      </c>
      <c r="F216" s="2" t="s">
        <v>44</v>
      </c>
      <c r="G216" s="5">
        <v>5</v>
      </c>
      <c r="H216" s="5">
        <v>11</v>
      </c>
      <c r="I216" s="5">
        <v>2006</v>
      </c>
      <c r="J216" s="2" t="s">
        <v>41</v>
      </c>
      <c r="K216" s="2" t="s">
        <v>46</v>
      </c>
      <c r="L216" s="2" t="s">
        <v>8</v>
      </c>
      <c r="M216" s="2" t="s">
        <v>35</v>
      </c>
      <c r="N216" s="2" t="s">
        <v>33</v>
      </c>
      <c r="O216" s="2" t="s">
        <v>302</v>
      </c>
      <c r="P216" s="2" t="s">
        <v>27</v>
      </c>
      <c r="Q216" s="2" t="s">
        <v>29</v>
      </c>
      <c r="R216" s="2" t="s">
        <v>42</v>
      </c>
      <c r="S216" s="3" t="s">
        <v>265</v>
      </c>
      <c r="T216" s="3" t="s">
        <v>265</v>
      </c>
      <c r="U216" s="2">
        <v>914565281</v>
      </c>
      <c r="V216" s="7">
        <v>15</v>
      </c>
      <c r="W216" s="7">
        <v>10</v>
      </c>
      <c r="X216" s="7">
        <v>2023</v>
      </c>
    </row>
    <row r="217" spans="1:24" ht="21" customHeight="1" x14ac:dyDescent="0.25">
      <c r="A217" s="4">
        <v>216</v>
      </c>
      <c r="B217" s="15">
        <v>71960368</v>
      </c>
      <c r="C217" s="6" t="s">
        <v>563</v>
      </c>
      <c r="D217" s="8" t="s">
        <v>387</v>
      </c>
      <c r="E217" s="3" t="s">
        <v>819</v>
      </c>
      <c r="F217" s="2" t="s">
        <v>44</v>
      </c>
      <c r="G217" s="5">
        <v>27</v>
      </c>
      <c r="H217" s="5">
        <v>5</v>
      </c>
      <c r="I217" s="5">
        <v>2002</v>
      </c>
      <c r="J217" s="2" t="s">
        <v>45</v>
      </c>
      <c r="K217" s="2" t="s">
        <v>55</v>
      </c>
      <c r="L217" s="2" t="s">
        <v>8</v>
      </c>
      <c r="M217" s="2" t="s">
        <v>39</v>
      </c>
      <c r="N217" s="2" t="s">
        <v>34</v>
      </c>
      <c r="O217" s="2" t="s">
        <v>302</v>
      </c>
      <c r="P217" s="2" t="s">
        <v>27</v>
      </c>
      <c r="Q217" s="2" t="s">
        <v>29</v>
      </c>
      <c r="R217" s="2" t="s">
        <v>42</v>
      </c>
      <c r="S217" s="3" t="s">
        <v>266</v>
      </c>
      <c r="T217" s="3" t="s">
        <v>266</v>
      </c>
      <c r="U217" s="2">
        <v>938457237</v>
      </c>
      <c r="V217" s="7">
        <v>15</v>
      </c>
      <c r="W217" s="7">
        <v>10</v>
      </c>
      <c r="X217" s="7">
        <v>2024</v>
      </c>
    </row>
    <row r="218" spans="1:24" ht="21" customHeight="1" x14ac:dyDescent="0.25">
      <c r="A218" s="4">
        <v>217</v>
      </c>
      <c r="B218" s="15">
        <v>61378077</v>
      </c>
      <c r="C218" s="6" t="s">
        <v>564</v>
      </c>
      <c r="D218" s="8" t="s">
        <v>565</v>
      </c>
      <c r="E218" s="3" t="s">
        <v>820</v>
      </c>
      <c r="F218" s="2" t="s">
        <v>2</v>
      </c>
      <c r="G218" s="5">
        <v>23</v>
      </c>
      <c r="H218" s="5">
        <v>5</v>
      </c>
      <c r="I218" s="5">
        <v>2008</v>
      </c>
      <c r="J218" s="2" t="s">
        <v>40</v>
      </c>
      <c r="K218" s="2" t="s">
        <v>48</v>
      </c>
      <c r="L218" s="2" t="s">
        <v>8</v>
      </c>
      <c r="M218" s="2" t="s">
        <v>39</v>
      </c>
      <c r="N218" s="2" t="s">
        <v>33</v>
      </c>
      <c r="O218" s="2" t="s">
        <v>8</v>
      </c>
      <c r="P218" s="2" t="s">
        <v>27</v>
      </c>
      <c r="Q218" s="2" t="s">
        <v>29</v>
      </c>
      <c r="R218" s="2" t="s">
        <v>42</v>
      </c>
      <c r="S218" s="3" t="s">
        <v>267</v>
      </c>
      <c r="T218" s="3" t="s">
        <v>267</v>
      </c>
      <c r="U218" s="2"/>
      <c r="V218" s="7">
        <v>29</v>
      </c>
      <c r="W218" s="7">
        <v>11</v>
      </c>
      <c r="X218" s="7">
        <v>2031</v>
      </c>
    </row>
    <row r="219" spans="1:24" ht="21" customHeight="1" x14ac:dyDescent="0.25">
      <c r="A219" s="4">
        <v>218</v>
      </c>
      <c r="B219" s="15">
        <v>70408433</v>
      </c>
      <c r="C219" s="6" t="s">
        <v>566</v>
      </c>
      <c r="D219" s="8" t="s">
        <v>350</v>
      </c>
      <c r="E219" s="3" t="s">
        <v>821</v>
      </c>
      <c r="F219" s="2" t="s">
        <v>44</v>
      </c>
      <c r="G219" s="5">
        <v>9</v>
      </c>
      <c r="H219" s="5">
        <v>4</v>
      </c>
      <c r="I219" s="5">
        <v>2004</v>
      </c>
      <c r="J219" s="2" t="s">
        <v>40</v>
      </c>
      <c r="K219" s="2" t="s">
        <v>46</v>
      </c>
      <c r="L219" s="2" t="s">
        <v>8</v>
      </c>
      <c r="M219" s="2" t="s">
        <v>28</v>
      </c>
      <c r="N219" s="2" t="s">
        <v>33</v>
      </c>
      <c r="O219" s="2" t="s">
        <v>8</v>
      </c>
      <c r="P219" s="2" t="s">
        <v>27</v>
      </c>
      <c r="Q219" s="2" t="s">
        <v>29</v>
      </c>
      <c r="R219" s="2" t="s">
        <v>42</v>
      </c>
      <c r="S219" s="3" t="s">
        <v>268</v>
      </c>
      <c r="T219" s="3" t="s">
        <v>268</v>
      </c>
      <c r="U219" s="2"/>
      <c r="V219" s="7">
        <v>29</v>
      </c>
      <c r="W219" s="7">
        <v>1</v>
      </c>
      <c r="X219" s="7">
        <v>2026</v>
      </c>
    </row>
    <row r="220" spans="1:24" ht="21" customHeight="1" x14ac:dyDescent="0.25">
      <c r="A220" s="4">
        <v>219</v>
      </c>
      <c r="B220" s="15">
        <v>80150351</v>
      </c>
      <c r="C220" s="6" t="s">
        <v>567</v>
      </c>
      <c r="D220" s="8" t="s">
        <v>374</v>
      </c>
      <c r="E220" s="3" t="s">
        <v>822</v>
      </c>
      <c r="F220" s="2" t="s">
        <v>44</v>
      </c>
      <c r="G220" s="5">
        <v>2</v>
      </c>
      <c r="H220" s="5">
        <v>8</v>
      </c>
      <c r="I220" s="5">
        <v>1976</v>
      </c>
      <c r="J220" s="2" t="s">
        <v>40</v>
      </c>
      <c r="K220" s="2" t="s">
        <v>46</v>
      </c>
      <c r="L220" s="2" t="s">
        <v>8</v>
      </c>
      <c r="M220" s="2" t="s">
        <v>39</v>
      </c>
      <c r="N220" s="2" t="s">
        <v>33</v>
      </c>
      <c r="O220" s="2" t="s">
        <v>8</v>
      </c>
      <c r="P220" s="2" t="s">
        <v>27</v>
      </c>
      <c r="Q220" s="2" t="s">
        <v>29</v>
      </c>
      <c r="R220" s="2" t="s">
        <v>42</v>
      </c>
      <c r="S220" s="3" t="s">
        <v>269</v>
      </c>
      <c r="T220" s="3" t="s">
        <v>269</v>
      </c>
      <c r="U220" s="2"/>
      <c r="V220" s="7">
        <v>21</v>
      </c>
      <c r="W220" s="7">
        <v>11</v>
      </c>
      <c r="X220" s="7">
        <v>2027</v>
      </c>
    </row>
    <row r="221" spans="1:24" ht="21" customHeight="1" x14ac:dyDescent="0.25">
      <c r="A221" s="4">
        <v>220</v>
      </c>
      <c r="B221" s="15">
        <v>70412201</v>
      </c>
      <c r="C221" s="6" t="s">
        <v>406</v>
      </c>
      <c r="D221" s="8" t="s">
        <v>568</v>
      </c>
      <c r="E221" s="3" t="s">
        <v>823</v>
      </c>
      <c r="F221" s="2" t="s">
        <v>2</v>
      </c>
      <c r="G221" s="5">
        <v>23</v>
      </c>
      <c r="H221" s="5">
        <v>6</v>
      </c>
      <c r="I221" s="5">
        <v>2002</v>
      </c>
      <c r="J221" s="2" t="s">
        <v>41</v>
      </c>
      <c r="K221" s="2" t="s">
        <v>48</v>
      </c>
      <c r="L221" s="2" t="s">
        <v>8</v>
      </c>
      <c r="M221" s="2" t="s">
        <v>39</v>
      </c>
      <c r="N221" s="2" t="s">
        <v>33</v>
      </c>
      <c r="O221" s="2" t="s">
        <v>8</v>
      </c>
      <c r="P221" s="2" t="s">
        <v>27</v>
      </c>
      <c r="Q221" s="2" t="s">
        <v>29</v>
      </c>
      <c r="R221" s="2" t="s">
        <v>42</v>
      </c>
      <c r="S221" s="3" t="s">
        <v>270</v>
      </c>
      <c r="T221" s="3" t="s">
        <v>270</v>
      </c>
      <c r="U221" s="2"/>
      <c r="V221" s="7">
        <v>13</v>
      </c>
      <c r="W221" s="7">
        <v>4</v>
      </c>
      <c r="X221" s="7">
        <v>2027</v>
      </c>
    </row>
    <row r="222" spans="1:24" ht="21" customHeight="1" x14ac:dyDescent="0.25">
      <c r="A222" s="4">
        <v>221</v>
      </c>
      <c r="B222" s="15">
        <v>28222311</v>
      </c>
      <c r="C222" s="6" t="s">
        <v>464</v>
      </c>
      <c r="D222" s="8" t="s">
        <v>429</v>
      </c>
      <c r="E222" s="3" t="s">
        <v>569</v>
      </c>
      <c r="F222" s="2" t="s">
        <v>2</v>
      </c>
      <c r="G222" s="5">
        <v>4</v>
      </c>
      <c r="H222" s="5">
        <v>7</v>
      </c>
      <c r="I222" s="5">
        <v>1942</v>
      </c>
      <c r="J222" s="2" t="s">
        <v>41</v>
      </c>
      <c r="K222" s="2" t="s">
        <v>46</v>
      </c>
      <c r="L222" s="2" t="s">
        <v>8</v>
      </c>
      <c r="M222" s="2" t="s">
        <v>39</v>
      </c>
      <c r="N222" s="2" t="s">
        <v>33</v>
      </c>
      <c r="O222" s="2" t="s">
        <v>302</v>
      </c>
      <c r="P222" s="2" t="s">
        <v>27</v>
      </c>
      <c r="Q222" s="2" t="s">
        <v>29</v>
      </c>
      <c r="R222" s="2" t="s">
        <v>42</v>
      </c>
      <c r="S222" s="3" t="s">
        <v>271</v>
      </c>
      <c r="T222" s="3" t="s">
        <v>271</v>
      </c>
      <c r="U222" s="2">
        <v>938736484</v>
      </c>
      <c r="V222" s="7">
        <v>7</v>
      </c>
      <c r="W222" s="7">
        <v>11</v>
      </c>
      <c r="X222" s="7">
        <v>2021</v>
      </c>
    </row>
    <row r="223" spans="1:24" ht="21" customHeight="1" x14ac:dyDescent="0.25">
      <c r="A223" s="4">
        <v>222</v>
      </c>
      <c r="B223" s="15">
        <v>61272092</v>
      </c>
      <c r="C223" s="6" t="s">
        <v>570</v>
      </c>
      <c r="D223" s="8" t="s">
        <v>696</v>
      </c>
      <c r="E223" s="3" t="s">
        <v>824</v>
      </c>
      <c r="F223" s="2" t="s">
        <v>2</v>
      </c>
      <c r="G223" s="5">
        <v>14</v>
      </c>
      <c r="H223" s="5">
        <v>3</v>
      </c>
      <c r="I223" s="5">
        <v>2008</v>
      </c>
      <c r="J223" s="2" t="s">
        <v>37</v>
      </c>
      <c r="K223" s="2" t="s">
        <v>46</v>
      </c>
      <c r="L223" s="2" t="s">
        <v>8</v>
      </c>
      <c r="M223" s="2" t="s">
        <v>28</v>
      </c>
      <c r="N223" s="2" t="s">
        <v>33</v>
      </c>
      <c r="O223" s="2" t="s">
        <v>8</v>
      </c>
      <c r="P223" s="2" t="s">
        <v>27</v>
      </c>
      <c r="Q223" s="2" t="s">
        <v>29</v>
      </c>
      <c r="R223" s="2" t="s">
        <v>42</v>
      </c>
      <c r="S223" s="3" t="s">
        <v>272</v>
      </c>
      <c r="T223" s="3" t="s">
        <v>272</v>
      </c>
      <c r="U223" s="2"/>
      <c r="V223" s="7">
        <v>27</v>
      </c>
      <c r="W223" s="7">
        <v>8</v>
      </c>
      <c r="X223" s="7">
        <v>2026</v>
      </c>
    </row>
    <row r="224" spans="1:24" ht="21" customHeight="1" x14ac:dyDescent="0.25">
      <c r="A224" s="4">
        <v>223</v>
      </c>
      <c r="B224" s="15">
        <v>21241379</v>
      </c>
      <c r="C224" s="6" t="s">
        <v>341</v>
      </c>
      <c r="D224" s="8" t="s">
        <v>571</v>
      </c>
      <c r="E224" s="3" t="s">
        <v>572</v>
      </c>
      <c r="F224" s="2" t="s">
        <v>2</v>
      </c>
      <c r="G224" s="5">
        <v>11</v>
      </c>
      <c r="H224" s="5">
        <v>11</v>
      </c>
      <c r="I224" s="5">
        <v>1964</v>
      </c>
      <c r="J224" s="2" t="s">
        <v>45</v>
      </c>
      <c r="K224" s="2" t="s">
        <v>120</v>
      </c>
      <c r="L224" s="2" t="s">
        <v>8</v>
      </c>
      <c r="M224" s="2" t="s">
        <v>39</v>
      </c>
      <c r="N224" s="2" t="s">
        <v>34</v>
      </c>
      <c r="O224" s="2" t="s">
        <v>8</v>
      </c>
      <c r="P224" s="2" t="s">
        <v>27</v>
      </c>
      <c r="Q224" s="2" t="s">
        <v>29</v>
      </c>
      <c r="R224" s="2" t="s">
        <v>42</v>
      </c>
      <c r="S224" s="3" t="s">
        <v>273</v>
      </c>
      <c r="T224" s="3" t="s">
        <v>273</v>
      </c>
      <c r="U224" s="2">
        <v>966641010</v>
      </c>
      <c r="V224" s="7">
        <v>14</v>
      </c>
      <c r="W224" s="7">
        <v>8</v>
      </c>
      <c r="X224" s="7">
        <v>2022</v>
      </c>
    </row>
    <row r="225" spans="1:24" ht="21" customHeight="1" x14ac:dyDescent="0.25">
      <c r="A225" s="4">
        <v>224</v>
      </c>
      <c r="B225" s="15">
        <v>28206031</v>
      </c>
      <c r="C225" s="6" t="s">
        <v>573</v>
      </c>
      <c r="D225" s="8" t="s">
        <v>574</v>
      </c>
      <c r="E225" s="3" t="s">
        <v>575</v>
      </c>
      <c r="F225" s="2" t="s">
        <v>2</v>
      </c>
      <c r="G225" s="5">
        <v>21</v>
      </c>
      <c r="H225" s="5">
        <v>9</v>
      </c>
      <c r="I225" s="5">
        <v>1952</v>
      </c>
      <c r="J225" s="2" t="s">
        <v>37</v>
      </c>
      <c r="K225" s="2" t="s">
        <v>46</v>
      </c>
      <c r="L225" s="2" t="s">
        <v>8</v>
      </c>
      <c r="M225" s="2" t="s">
        <v>30</v>
      </c>
      <c r="N225" s="2" t="s">
        <v>33</v>
      </c>
      <c r="O225" s="2" t="s">
        <v>8</v>
      </c>
      <c r="P225" s="2" t="s">
        <v>27</v>
      </c>
      <c r="Q225" s="2" t="s">
        <v>29</v>
      </c>
      <c r="R225" s="2" t="s">
        <v>42</v>
      </c>
      <c r="S225" s="3" t="s">
        <v>274</v>
      </c>
      <c r="T225" s="3" t="s">
        <v>274</v>
      </c>
      <c r="U225" s="2"/>
      <c r="V225" s="7">
        <v>15</v>
      </c>
      <c r="W225" s="7">
        <v>7</v>
      </c>
      <c r="X225" s="7">
        <v>2021</v>
      </c>
    </row>
    <row r="226" spans="1:24" ht="21" customHeight="1" x14ac:dyDescent="0.25">
      <c r="A226" s="4">
        <v>225</v>
      </c>
      <c r="B226" s="15">
        <v>70020982</v>
      </c>
      <c r="C226" s="6" t="s">
        <v>576</v>
      </c>
      <c r="D226" s="8" t="s">
        <v>574</v>
      </c>
      <c r="E226" s="3" t="s">
        <v>468</v>
      </c>
      <c r="F226" s="2" t="s">
        <v>2</v>
      </c>
      <c r="G226" s="5">
        <v>17</v>
      </c>
      <c r="H226" s="5">
        <v>2</v>
      </c>
      <c r="I226" s="5">
        <v>1985</v>
      </c>
      <c r="J226" s="2" t="s">
        <v>41</v>
      </c>
      <c r="K226" s="2" t="s">
        <v>48</v>
      </c>
      <c r="L226" s="2" t="s">
        <v>8</v>
      </c>
      <c r="M226" s="2" t="s">
        <v>28</v>
      </c>
      <c r="N226" s="2" t="s">
        <v>33</v>
      </c>
      <c r="O226" s="2" t="s">
        <v>8</v>
      </c>
      <c r="P226" s="2" t="s">
        <v>27</v>
      </c>
      <c r="Q226" s="2" t="s">
        <v>29</v>
      </c>
      <c r="R226" s="2" t="s">
        <v>42</v>
      </c>
      <c r="S226" s="3" t="s">
        <v>275</v>
      </c>
      <c r="T226" s="3" t="s">
        <v>275</v>
      </c>
      <c r="U226" s="2"/>
      <c r="V226" s="7">
        <v>8</v>
      </c>
      <c r="W226" s="7">
        <v>8</v>
      </c>
      <c r="X226" s="7">
        <v>2024</v>
      </c>
    </row>
    <row r="227" spans="1:24" ht="21" customHeight="1" x14ac:dyDescent="0.25">
      <c r="A227" s="4">
        <v>226</v>
      </c>
      <c r="B227" s="15">
        <v>28286295</v>
      </c>
      <c r="C227" s="6" t="s">
        <v>411</v>
      </c>
      <c r="D227" s="8" t="s">
        <v>577</v>
      </c>
      <c r="E227" s="3" t="s">
        <v>537</v>
      </c>
      <c r="F227" s="2" t="s">
        <v>2</v>
      </c>
      <c r="G227" s="5">
        <v>2</v>
      </c>
      <c r="H227" s="5">
        <v>6</v>
      </c>
      <c r="I227" s="5">
        <v>1971</v>
      </c>
      <c r="J227" s="2" t="s">
        <v>37</v>
      </c>
      <c r="K227" s="2" t="s">
        <v>48</v>
      </c>
      <c r="L227" s="2" t="s">
        <v>8</v>
      </c>
      <c r="M227" s="2" t="s">
        <v>31</v>
      </c>
      <c r="N227" s="2" t="s">
        <v>34</v>
      </c>
      <c r="O227" s="2" t="s">
        <v>8</v>
      </c>
      <c r="P227" s="2" t="s">
        <v>27</v>
      </c>
      <c r="Q227" s="2" t="s">
        <v>29</v>
      </c>
      <c r="R227" s="2" t="s">
        <v>42</v>
      </c>
      <c r="S227" s="3" t="s">
        <v>276</v>
      </c>
      <c r="T227" s="3" t="s">
        <v>276</v>
      </c>
      <c r="U227" s="2"/>
      <c r="V227" s="7">
        <v>28</v>
      </c>
      <c r="W227" s="7">
        <v>8</v>
      </c>
      <c r="X227" s="7">
        <v>2026</v>
      </c>
    </row>
    <row r="228" spans="1:24" ht="21" customHeight="1" x14ac:dyDescent="0.25">
      <c r="A228" s="4">
        <v>227</v>
      </c>
      <c r="B228" s="15">
        <v>74444021</v>
      </c>
      <c r="C228" s="6" t="s">
        <v>578</v>
      </c>
      <c r="D228" s="8" t="s">
        <v>455</v>
      </c>
      <c r="E228" s="3" t="s">
        <v>825</v>
      </c>
      <c r="F228" s="2" t="s">
        <v>2</v>
      </c>
      <c r="G228" s="5">
        <v>12</v>
      </c>
      <c r="H228" s="5">
        <v>7</v>
      </c>
      <c r="I228" s="5">
        <v>2004</v>
      </c>
      <c r="J228" s="2" t="s">
        <v>41</v>
      </c>
      <c r="K228" s="2" t="s">
        <v>48</v>
      </c>
      <c r="L228" s="2" t="s">
        <v>8</v>
      </c>
      <c r="M228" s="2" t="s">
        <v>39</v>
      </c>
      <c r="N228" s="2" t="s">
        <v>33</v>
      </c>
      <c r="O228" s="2" t="s">
        <v>8</v>
      </c>
      <c r="P228" s="2" t="s">
        <v>27</v>
      </c>
      <c r="Q228" s="2" t="s">
        <v>29</v>
      </c>
      <c r="R228" s="2" t="s">
        <v>42</v>
      </c>
      <c r="S228" s="3" t="s">
        <v>277</v>
      </c>
      <c r="T228" s="3" t="s">
        <v>277</v>
      </c>
      <c r="U228" s="2"/>
      <c r="V228" s="7">
        <v>28</v>
      </c>
      <c r="W228" s="7">
        <v>1</v>
      </c>
      <c r="X228" s="7">
        <v>2025</v>
      </c>
    </row>
    <row r="229" spans="1:24" ht="21" customHeight="1" x14ac:dyDescent="0.25">
      <c r="A229" s="4">
        <v>228</v>
      </c>
      <c r="B229" s="15">
        <v>63024788</v>
      </c>
      <c r="C229" s="6" t="s">
        <v>579</v>
      </c>
      <c r="D229" s="8" t="s">
        <v>344</v>
      </c>
      <c r="E229" s="3" t="s">
        <v>826</v>
      </c>
      <c r="F229" s="2" t="s">
        <v>2</v>
      </c>
      <c r="G229" s="5">
        <v>8</v>
      </c>
      <c r="H229" s="5">
        <v>3</v>
      </c>
      <c r="I229" s="5">
        <v>2012</v>
      </c>
      <c r="J229" s="2" t="s">
        <v>37</v>
      </c>
      <c r="K229" s="2" t="s">
        <v>46</v>
      </c>
      <c r="L229" s="2" t="s">
        <v>8</v>
      </c>
      <c r="M229" s="2" t="s">
        <v>28</v>
      </c>
      <c r="N229" s="2" t="s">
        <v>33</v>
      </c>
      <c r="O229" s="2" t="s">
        <v>8</v>
      </c>
      <c r="P229" s="2" t="s">
        <v>27</v>
      </c>
      <c r="Q229" s="2" t="s">
        <v>29</v>
      </c>
      <c r="R229" s="2" t="s">
        <v>42</v>
      </c>
      <c r="S229" s="3" t="s">
        <v>278</v>
      </c>
      <c r="T229" s="3" t="s">
        <v>278</v>
      </c>
      <c r="U229" s="2"/>
      <c r="V229" s="7">
        <v>27</v>
      </c>
      <c r="W229" s="7">
        <v>8</v>
      </c>
      <c r="X229" s="7">
        <v>2026</v>
      </c>
    </row>
    <row r="230" spans="1:24" ht="21" customHeight="1" x14ac:dyDescent="0.25">
      <c r="A230" s="4">
        <v>229</v>
      </c>
      <c r="B230" s="15">
        <v>62295172</v>
      </c>
      <c r="C230" s="6" t="s">
        <v>580</v>
      </c>
      <c r="D230" s="8" t="s">
        <v>387</v>
      </c>
      <c r="E230" s="3" t="s">
        <v>697</v>
      </c>
      <c r="F230" s="2" t="s">
        <v>2</v>
      </c>
      <c r="G230" s="5">
        <v>2</v>
      </c>
      <c r="H230" s="5">
        <v>4</v>
      </c>
      <c r="I230" s="5">
        <v>2011</v>
      </c>
      <c r="J230" s="2" t="s">
        <v>40</v>
      </c>
      <c r="K230" s="2" t="s">
        <v>48</v>
      </c>
      <c r="L230" s="2" t="s">
        <v>8</v>
      </c>
      <c r="M230" s="2" t="s">
        <v>28</v>
      </c>
      <c r="N230" s="2" t="s">
        <v>33</v>
      </c>
      <c r="O230" s="2" t="s">
        <v>8</v>
      </c>
      <c r="P230" s="2" t="s">
        <v>27</v>
      </c>
      <c r="Q230" s="2" t="s">
        <v>29</v>
      </c>
      <c r="R230" s="2" t="s">
        <v>42</v>
      </c>
      <c r="S230" s="3" t="s">
        <v>279</v>
      </c>
      <c r="T230" s="3" t="s">
        <v>279</v>
      </c>
      <c r="U230" s="2"/>
      <c r="V230" s="7">
        <v>15</v>
      </c>
      <c r="W230" s="7">
        <v>9</v>
      </c>
      <c r="X230" s="7">
        <v>2023</v>
      </c>
    </row>
    <row r="231" spans="1:24" ht="21" customHeight="1" x14ac:dyDescent="0.25">
      <c r="A231" s="4">
        <v>230</v>
      </c>
      <c r="B231" s="15">
        <v>74858122</v>
      </c>
      <c r="C231" s="6" t="s">
        <v>581</v>
      </c>
      <c r="D231" s="8" t="s">
        <v>698</v>
      </c>
      <c r="E231" s="3" t="s">
        <v>827</v>
      </c>
      <c r="F231" s="2" t="s">
        <v>44</v>
      </c>
      <c r="G231" s="5">
        <v>1</v>
      </c>
      <c r="H231" s="5">
        <v>9</v>
      </c>
      <c r="I231" s="5">
        <v>1998</v>
      </c>
      <c r="J231" s="2" t="s">
        <v>38</v>
      </c>
      <c r="K231" s="2" t="s">
        <v>48</v>
      </c>
      <c r="L231" s="2" t="s">
        <v>8</v>
      </c>
      <c r="M231" s="2" t="s">
        <v>28</v>
      </c>
      <c r="N231" s="2" t="s">
        <v>33</v>
      </c>
      <c r="O231" s="2" t="s">
        <v>8</v>
      </c>
      <c r="P231" s="2" t="s">
        <v>27</v>
      </c>
      <c r="Q231" s="2" t="s">
        <v>29</v>
      </c>
      <c r="R231" s="2" t="s">
        <v>42</v>
      </c>
      <c r="S231" s="3" t="s">
        <v>280</v>
      </c>
      <c r="T231" s="3" t="s">
        <v>280</v>
      </c>
      <c r="U231" s="2"/>
      <c r="V231" s="7">
        <v>7</v>
      </c>
      <c r="W231" s="7">
        <v>9</v>
      </c>
      <c r="X231" s="7">
        <v>2017</v>
      </c>
    </row>
    <row r="232" spans="1:24" ht="21" customHeight="1" x14ac:dyDescent="0.25">
      <c r="A232" s="4">
        <v>231</v>
      </c>
      <c r="B232" s="15" t="s">
        <v>699</v>
      </c>
      <c r="C232" s="6" t="s">
        <v>843</v>
      </c>
      <c r="D232" s="8" t="s">
        <v>844</v>
      </c>
      <c r="E232" s="3" t="s">
        <v>845</v>
      </c>
      <c r="F232" s="2" t="s">
        <v>2</v>
      </c>
      <c r="G232" s="5">
        <v>13</v>
      </c>
      <c r="H232" s="5">
        <v>10</v>
      </c>
      <c r="I232" s="5">
        <v>1977</v>
      </c>
      <c r="J232" s="2" t="s">
        <v>45</v>
      </c>
      <c r="K232" s="2" t="s">
        <v>46</v>
      </c>
      <c r="L232" s="2" t="s">
        <v>8</v>
      </c>
      <c r="M232" s="2" t="s">
        <v>39</v>
      </c>
      <c r="N232" s="2" t="s">
        <v>33</v>
      </c>
      <c r="O232" s="2" t="s">
        <v>8</v>
      </c>
      <c r="P232" s="2" t="s">
        <v>27</v>
      </c>
      <c r="Q232" s="2" t="s">
        <v>29</v>
      </c>
      <c r="R232" s="2" t="s">
        <v>42</v>
      </c>
      <c r="S232" s="3" t="s">
        <v>281</v>
      </c>
      <c r="T232" s="3" t="s">
        <v>281</v>
      </c>
      <c r="U232" s="2"/>
      <c r="V232" s="7">
        <v>23</v>
      </c>
      <c r="W232" s="7">
        <v>8</v>
      </c>
      <c r="X232" s="7">
        <v>2027</v>
      </c>
    </row>
    <row r="233" spans="1:24" ht="21" customHeight="1" x14ac:dyDescent="0.25">
      <c r="A233" s="4">
        <v>232</v>
      </c>
      <c r="B233" s="15">
        <v>28262245</v>
      </c>
      <c r="C233" s="6" t="s">
        <v>582</v>
      </c>
      <c r="D233" s="8" t="s">
        <v>583</v>
      </c>
      <c r="E233" s="3" t="s">
        <v>828</v>
      </c>
      <c r="F233" s="2" t="s">
        <v>2</v>
      </c>
      <c r="G233" s="5">
        <v>20</v>
      </c>
      <c r="H233" s="5">
        <v>11</v>
      </c>
      <c r="I233" s="5">
        <v>1952</v>
      </c>
      <c r="J233" s="2" t="s">
        <v>37</v>
      </c>
      <c r="K233" s="2" t="s">
        <v>48</v>
      </c>
      <c r="L233" s="2" t="s">
        <v>8</v>
      </c>
      <c r="M233" s="2" t="s">
        <v>35</v>
      </c>
      <c r="N233" s="2" t="s">
        <v>33</v>
      </c>
      <c r="O233" s="2" t="s">
        <v>8</v>
      </c>
      <c r="P233" s="2" t="s">
        <v>27</v>
      </c>
      <c r="Q233" s="2" t="s">
        <v>29</v>
      </c>
      <c r="R233" s="2" t="s">
        <v>42</v>
      </c>
      <c r="S233" s="3" t="s">
        <v>282</v>
      </c>
      <c r="T233" s="3" t="s">
        <v>282</v>
      </c>
      <c r="U233" s="2"/>
      <c r="V233" s="7">
        <v>24</v>
      </c>
      <c r="W233" s="7">
        <v>10</v>
      </c>
      <c r="X233" s="7">
        <v>2022</v>
      </c>
    </row>
    <row r="234" spans="1:24" ht="21" customHeight="1" x14ac:dyDescent="0.25">
      <c r="A234" s="4">
        <v>233</v>
      </c>
      <c r="B234" s="15">
        <v>40714755</v>
      </c>
      <c r="C234" s="6" t="s">
        <v>584</v>
      </c>
      <c r="D234" s="8" t="s">
        <v>585</v>
      </c>
      <c r="E234" s="3" t="s">
        <v>829</v>
      </c>
      <c r="F234" s="2" t="s">
        <v>44</v>
      </c>
      <c r="G234" s="5">
        <v>19</v>
      </c>
      <c r="H234" s="5">
        <v>4</v>
      </c>
      <c r="I234" s="5">
        <v>1977</v>
      </c>
      <c r="J234" s="2" t="s">
        <v>37</v>
      </c>
      <c r="K234" s="2" t="s">
        <v>48</v>
      </c>
      <c r="L234" s="2" t="s">
        <v>8</v>
      </c>
      <c r="M234" s="2" t="s">
        <v>28</v>
      </c>
      <c r="N234" s="2" t="s">
        <v>33</v>
      </c>
      <c r="O234" s="2" t="s">
        <v>8</v>
      </c>
      <c r="P234" s="2" t="s">
        <v>27</v>
      </c>
      <c r="Q234" s="2" t="s">
        <v>29</v>
      </c>
      <c r="R234" s="2" t="s">
        <v>42</v>
      </c>
      <c r="S234" s="3" t="s">
        <v>283</v>
      </c>
      <c r="T234" s="3" t="s">
        <v>283</v>
      </c>
      <c r="U234" s="2"/>
      <c r="V234" s="7">
        <v>19</v>
      </c>
      <c r="W234" s="7">
        <v>5</v>
      </c>
      <c r="X234" s="7">
        <v>2017</v>
      </c>
    </row>
    <row r="235" spans="1:24" ht="21" customHeight="1" x14ac:dyDescent="0.25">
      <c r="A235" s="4">
        <v>234</v>
      </c>
      <c r="B235" s="15">
        <v>90003541</v>
      </c>
      <c r="C235" s="6" t="s">
        <v>586</v>
      </c>
      <c r="D235" s="8" t="s">
        <v>587</v>
      </c>
      <c r="E235" s="3" t="s">
        <v>588</v>
      </c>
      <c r="F235" s="2" t="s">
        <v>2</v>
      </c>
      <c r="G235" s="5">
        <v>26</v>
      </c>
      <c r="H235" s="5">
        <v>12</v>
      </c>
      <c r="I235" s="5">
        <v>2016</v>
      </c>
      <c r="J235" s="2" t="s">
        <v>38</v>
      </c>
      <c r="K235" s="2" t="s">
        <v>46</v>
      </c>
      <c r="L235" s="2" t="s">
        <v>8</v>
      </c>
      <c r="M235" s="2" t="s">
        <v>846</v>
      </c>
      <c r="N235" s="2" t="s">
        <v>34</v>
      </c>
      <c r="O235" s="2" t="s">
        <v>302</v>
      </c>
      <c r="P235" s="2" t="s">
        <v>27</v>
      </c>
      <c r="Q235" s="2" t="s">
        <v>29</v>
      </c>
      <c r="R235" s="2" t="s">
        <v>42</v>
      </c>
      <c r="S235" s="3" t="s">
        <v>284</v>
      </c>
      <c r="T235" s="3" t="s">
        <v>284</v>
      </c>
      <c r="U235" s="2"/>
      <c r="V235" s="7">
        <v>29</v>
      </c>
      <c r="W235" s="7">
        <v>11</v>
      </c>
      <c r="X235" s="7">
        <v>2025</v>
      </c>
    </row>
    <row r="236" spans="1:24" ht="21" customHeight="1" x14ac:dyDescent="0.25">
      <c r="A236" s="4">
        <v>235</v>
      </c>
      <c r="B236" s="15">
        <v>80090751</v>
      </c>
      <c r="C236" s="6" t="s">
        <v>589</v>
      </c>
      <c r="D236" s="8" t="s">
        <v>464</v>
      </c>
      <c r="E236" s="3" t="s">
        <v>830</v>
      </c>
      <c r="F236" s="2" t="s">
        <v>2</v>
      </c>
      <c r="G236" s="5">
        <v>28</v>
      </c>
      <c r="H236" s="5">
        <v>10</v>
      </c>
      <c r="I236" s="5">
        <v>1969</v>
      </c>
      <c r="J236" s="2" t="s">
        <v>40</v>
      </c>
      <c r="K236" s="2" t="s">
        <v>48</v>
      </c>
      <c r="L236" s="2" t="s">
        <v>8</v>
      </c>
      <c r="M236" s="2" t="s">
        <v>31</v>
      </c>
      <c r="N236" s="2" t="s">
        <v>34</v>
      </c>
      <c r="O236" s="2" t="s">
        <v>302</v>
      </c>
      <c r="P236" s="2" t="s">
        <v>27</v>
      </c>
      <c r="Q236" s="2" t="s">
        <v>29</v>
      </c>
      <c r="R236" s="2" t="s">
        <v>42</v>
      </c>
      <c r="S236" s="3" t="s">
        <v>285</v>
      </c>
      <c r="T236" s="3" t="s">
        <v>285</v>
      </c>
      <c r="U236" s="2"/>
      <c r="V236" s="7">
        <v>28</v>
      </c>
      <c r="W236" s="7">
        <v>8</v>
      </c>
      <c r="X236" s="7">
        <v>2024</v>
      </c>
    </row>
    <row r="237" spans="1:24" ht="21" customHeight="1" x14ac:dyDescent="0.25">
      <c r="A237" s="4">
        <v>236</v>
      </c>
      <c r="B237" s="15">
        <v>28205225</v>
      </c>
      <c r="C237" s="6" t="s">
        <v>590</v>
      </c>
      <c r="D237" s="8" t="s">
        <v>591</v>
      </c>
      <c r="E237" s="3" t="s">
        <v>592</v>
      </c>
      <c r="F237" s="2" t="s">
        <v>44</v>
      </c>
      <c r="G237" s="5">
        <v>10</v>
      </c>
      <c r="H237" s="5">
        <v>6</v>
      </c>
      <c r="I237" s="5">
        <v>1965</v>
      </c>
      <c r="J237" s="2" t="s">
        <v>40</v>
      </c>
      <c r="K237" s="2" t="s">
        <v>55</v>
      </c>
      <c r="L237" s="2" t="s">
        <v>8</v>
      </c>
      <c r="M237" s="2" t="s">
        <v>39</v>
      </c>
      <c r="N237" s="2" t="s">
        <v>34</v>
      </c>
      <c r="O237" s="2" t="s">
        <v>302</v>
      </c>
      <c r="P237" s="2" t="s">
        <v>27</v>
      </c>
      <c r="Q237" s="2" t="s">
        <v>29</v>
      </c>
      <c r="R237" s="2" t="s">
        <v>42</v>
      </c>
      <c r="S237" s="3" t="s">
        <v>286</v>
      </c>
      <c r="T237" s="3" t="s">
        <v>286</v>
      </c>
      <c r="U237" s="2"/>
      <c r="V237" s="7">
        <v>27</v>
      </c>
      <c r="W237" s="7">
        <v>8</v>
      </c>
      <c r="X237" s="7">
        <v>2025</v>
      </c>
    </row>
    <row r="238" spans="1:24" ht="21" customHeight="1" x14ac:dyDescent="0.25">
      <c r="A238" s="4">
        <v>237</v>
      </c>
      <c r="B238" s="15">
        <v>43270839</v>
      </c>
      <c r="C238" s="6" t="s">
        <v>411</v>
      </c>
      <c r="D238" s="8" t="s">
        <v>593</v>
      </c>
      <c r="E238" s="3" t="s">
        <v>594</v>
      </c>
      <c r="F238" s="2" t="s">
        <v>44</v>
      </c>
      <c r="G238" s="5">
        <v>4</v>
      </c>
      <c r="H238" s="5">
        <v>6</v>
      </c>
      <c r="I238" s="5">
        <v>1981</v>
      </c>
      <c r="J238" s="2" t="s">
        <v>38</v>
      </c>
      <c r="K238" s="2" t="s">
        <v>55</v>
      </c>
      <c r="L238" s="2" t="s">
        <v>8</v>
      </c>
      <c r="M238" s="2" t="s">
        <v>30</v>
      </c>
      <c r="N238" s="2" t="s">
        <v>34</v>
      </c>
      <c r="O238" s="2" t="s">
        <v>302</v>
      </c>
      <c r="P238" s="2" t="s">
        <v>27</v>
      </c>
      <c r="Q238" s="2" t="s">
        <v>29</v>
      </c>
      <c r="R238" s="2" t="s">
        <v>42</v>
      </c>
      <c r="S238" s="3" t="s">
        <v>287</v>
      </c>
      <c r="T238" s="3" t="s">
        <v>287</v>
      </c>
      <c r="U238" s="2"/>
      <c r="V238" s="7">
        <v>27</v>
      </c>
      <c r="W238" s="7">
        <v>8</v>
      </c>
      <c r="X238" s="7">
        <v>2025</v>
      </c>
    </row>
    <row r="239" spans="1:24" ht="21" customHeight="1" x14ac:dyDescent="0.25">
      <c r="A239" s="4">
        <v>238</v>
      </c>
      <c r="B239" s="15">
        <v>75028064</v>
      </c>
      <c r="C239" s="6" t="s">
        <v>575</v>
      </c>
      <c r="D239" s="8" t="s">
        <v>440</v>
      </c>
      <c r="E239" s="3" t="s">
        <v>831</v>
      </c>
      <c r="F239" s="2" t="s">
        <v>2</v>
      </c>
      <c r="G239" s="5">
        <v>31</v>
      </c>
      <c r="H239" s="5">
        <v>10</v>
      </c>
      <c r="I239" s="5">
        <v>2010</v>
      </c>
      <c r="J239" s="2" t="s">
        <v>37</v>
      </c>
      <c r="K239" s="2" t="s">
        <v>46</v>
      </c>
      <c r="L239" s="2" t="s">
        <v>8</v>
      </c>
      <c r="M239" s="2" t="s">
        <v>30</v>
      </c>
      <c r="N239" s="2" t="s">
        <v>33</v>
      </c>
      <c r="O239" s="2" t="s">
        <v>302</v>
      </c>
      <c r="P239" s="2" t="s">
        <v>27</v>
      </c>
      <c r="Q239" s="2" t="s">
        <v>29</v>
      </c>
      <c r="R239" s="2" t="s">
        <v>42</v>
      </c>
      <c r="S239" s="3" t="s">
        <v>288</v>
      </c>
      <c r="T239" s="3" t="s">
        <v>288</v>
      </c>
      <c r="U239" s="2"/>
      <c r="V239" s="7">
        <v>13</v>
      </c>
      <c r="W239" s="7">
        <v>11</v>
      </c>
      <c r="X239" s="7">
        <v>2026</v>
      </c>
    </row>
    <row r="240" spans="1:24" ht="21" customHeight="1" x14ac:dyDescent="0.25">
      <c r="A240" s="4">
        <v>239</v>
      </c>
      <c r="B240" s="15">
        <v>28212129</v>
      </c>
      <c r="C240" s="6" t="s">
        <v>531</v>
      </c>
      <c r="D240" s="8" t="s">
        <v>373</v>
      </c>
      <c r="E240" s="3" t="s">
        <v>595</v>
      </c>
      <c r="F240" s="2" t="s">
        <v>2</v>
      </c>
      <c r="G240" s="5">
        <v>14</v>
      </c>
      <c r="H240" s="5">
        <v>1</v>
      </c>
      <c r="I240" s="5">
        <v>1950</v>
      </c>
      <c r="J240" s="2" t="s">
        <v>40</v>
      </c>
      <c r="K240" s="2" t="s">
        <v>46</v>
      </c>
      <c r="L240" s="2" t="s">
        <v>8</v>
      </c>
      <c r="M240" s="2" t="s">
        <v>39</v>
      </c>
      <c r="N240" s="2" t="s">
        <v>33</v>
      </c>
      <c r="O240" s="2" t="s">
        <v>8</v>
      </c>
      <c r="P240" s="2" t="s">
        <v>27</v>
      </c>
      <c r="Q240" s="2" t="s">
        <v>29</v>
      </c>
      <c r="R240" s="2" t="s">
        <v>42</v>
      </c>
      <c r="S240" s="3" t="s">
        <v>289</v>
      </c>
      <c r="T240" s="3" t="s">
        <v>289</v>
      </c>
      <c r="U240" s="2"/>
      <c r="V240" s="7">
        <v>14</v>
      </c>
      <c r="W240" s="7">
        <v>6</v>
      </c>
      <c r="X240" s="7">
        <v>2020</v>
      </c>
    </row>
    <row r="241" spans="1:24" ht="21" customHeight="1" x14ac:dyDescent="0.25">
      <c r="A241" s="4">
        <v>240</v>
      </c>
      <c r="B241" s="15">
        <v>40788346</v>
      </c>
      <c r="C241" s="6" t="s">
        <v>456</v>
      </c>
      <c r="D241" s="8" t="s">
        <v>596</v>
      </c>
      <c r="E241" s="3" t="s">
        <v>832</v>
      </c>
      <c r="F241" s="2" t="s">
        <v>2</v>
      </c>
      <c r="G241" s="5">
        <v>23</v>
      </c>
      <c r="H241" s="5">
        <v>12</v>
      </c>
      <c r="I241" s="5">
        <v>1979</v>
      </c>
      <c r="J241" s="2" t="s">
        <v>40</v>
      </c>
      <c r="K241" s="2" t="s">
        <v>46</v>
      </c>
      <c r="L241" s="2" t="s">
        <v>8</v>
      </c>
      <c r="M241" s="2" t="s">
        <v>30</v>
      </c>
      <c r="N241" s="2" t="s">
        <v>33</v>
      </c>
      <c r="O241" s="2" t="s">
        <v>8</v>
      </c>
      <c r="P241" s="2" t="s">
        <v>27</v>
      </c>
      <c r="Q241" s="2" t="s">
        <v>29</v>
      </c>
      <c r="R241" s="2" t="s">
        <v>42</v>
      </c>
      <c r="S241" s="3" t="s">
        <v>290</v>
      </c>
      <c r="T241" s="3" t="s">
        <v>290</v>
      </c>
      <c r="U241" s="2"/>
      <c r="V241" s="7">
        <v>17</v>
      </c>
      <c r="W241" s="7">
        <v>8</v>
      </c>
      <c r="X241" s="7">
        <v>2026</v>
      </c>
    </row>
    <row r="242" spans="1:24" ht="21" customHeight="1" x14ac:dyDescent="0.25">
      <c r="A242" s="4">
        <v>241</v>
      </c>
      <c r="B242" s="15">
        <v>74005330</v>
      </c>
      <c r="C242" s="6" t="s">
        <v>387</v>
      </c>
      <c r="D242" s="8" t="s">
        <v>348</v>
      </c>
      <c r="E242" s="3" t="s">
        <v>833</v>
      </c>
      <c r="F242" s="2" t="s">
        <v>2</v>
      </c>
      <c r="G242" s="5">
        <v>1</v>
      </c>
      <c r="H242" s="5">
        <v>5</v>
      </c>
      <c r="I242" s="5">
        <v>2010</v>
      </c>
      <c r="J242" s="2" t="s">
        <v>43</v>
      </c>
      <c r="K242" s="2" t="s">
        <v>46</v>
      </c>
      <c r="L242" s="2" t="s">
        <v>8</v>
      </c>
      <c r="M242" s="2" t="s">
        <v>39</v>
      </c>
      <c r="N242" s="2" t="s">
        <v>34</v>
      </c>
      <c r="O242" s="2" t="s">
        <v>8</v>
      </c>
      <c r="P242" s="2" t="s">
        <v>27</v>
      </c>
      <c r="Q242" s="2" t="s">
        <v>29</v>
      </c>
      <c r="R242" s="2" t="s">
        <v>42</v>
      </c>
      <c r="S242" s="3" t="s">
        <v>291</v>
      </c>
      <c r="T242" s="3" t="s">
        <v>291</v>
      </c>
      <c r="U242" s="2"/>
      <c r="V242" s="7">
        <v>27</v>
      </c>
      <c r="W242" s="7">
        <v>8</v>
      </c>
      <c r="X242" s="7">
        <v>2026</v>
      </c>
    </row>
    <row r="243" spans="1:24" ht="21" customHeight="1" x14ac:dyDescent="0.25">
      <c r="A243" s="4">
        <v>242</v>
      </c>
      <c r="B243" s="15">
        <v>71581997</v>
      </c>
      <c r="C243" s="6" t="s">
        <v>334</v>
      </c>
      <c r="D243" s="8" t="s">
        <v>597</v>
      </c>
      <c r="E243" s="3" t="s">
        <v>834</v>
      </c>
      <c r="F243" s="2" t="s">
        <v>44</v>
      </c>
      <c r="G243" s="5">
        <v>5</v>
      </c>
      <c r="H243" s="5">
        <v>12</v>
      </c>
      <c r="I243" s="5">
        <v>2006</v>
      </c>
      <c r="J243" s="2" t="s">
        <v>38</v>
      </c>
      <c r="K243" s="2" t="s">
        <v>55</v>
      </c>
      <c r="L243" s="2" t="s">
        <v>8</v>
      </c>
      <c r="M243" s="2" t="s">
        <v>30</v>
      </c>
      <c r="N243" s="2" t="s">
        <v>34</v>
      </c>
      <c r="O243" s="2" t="s">
        <v>302</v>
      </c>
      <c r="P243" s="2" t="s">
        <v>27</v>
      </c>
      <c r="Q243" s="2" t="s">
        <v>29</v>
      </c>
      <c r="R243" s="2" t="s">
        <v>42</v>
      </c>
      <c r="S243" s="3" t="s">
        <v>292</v>
      </c>
      <c r="T243" s="3" t="s">
        <v>292</v>
      </c>
      <c r="U243" s="2"/>
      <c r="V243" s="7">
        <v>18</v>
      </c>
      <c r="W243" s="7">
        <v>12</v>
      </c>
      <c r="X243" s="7">
        <v>2025</v>
      </c>
    </row>
    <row r="244" spans="1:24" ht="21" customHeight="1" x14ac:dyDescent="0.25">
      <c r="A244" s="4">
        <v>243</v>
      </c>
      <c r="B244" s="15">
        <v>78421739</v>
      </c>
      <c r="C244" s="6" t="s">
        <v>340</v>
      </c>
      <c r="D244" s="8" t="s">
        <v>444</v>
      </c>
      <c r="E244" s="3" t="s">
        <v>835</v>
      </c>
      <c r="F244" s="2" t="s">
        <v>44</v>
      </c>
      <c r="G244" s="5">
        <v>22</v>
      </c>
      <c r="H244" s="5">
        <v>7</v>
      </c>
      <c r="I244" s="5">
        <v>2011</v>
      </c>
      <c r="J244" s="2" t="s">
        <v>37</v>
      </c>
      <c r="K244" s="2" t="s">
        <v>48</v>
      </c>
      <c r="L244" s="2" t="s">
        <v>8</v>
      </c>
      <c r="M244" s="2" t="s">
        <v>28</v>
      </c>
      <c r="N244" s="2" t="s">
        <v>34</v>
      </c>
      <c r="O244" s="2" t="s">
        <v>8</v>
      </c>
      <c r="P244" s="2" t="s">
        <v>27</v>
      </c>
      <c r="Q244" s="2" t="s">
        <v>29</v>
      </c>
      <c r="R244" s="2" t="s">
        <v>42</v>
      </c>
      <c r="S244" s="3" t="s">
        <v>238</v>
      </c>
      <c r="T244" s="3" t="s">
        <v>238</v>
      </c>
      <c r="U244" s="2">
        <v>985650765</v>
      </c>
      <c r="V244" s="7">
        <v>5</v>
      </c>
      <c r="W244" s="7">
        <v>2</v>
      </c>
      <c r="X244" s="7">
        <v>2026</v>
      </c>
    </row>
    <row r="245" spans="1:24" ht="21" customHeight="1" x14ac:dyDescent="0.25">
      <c r="A245" s="4">
        <v>244</v>
      </c>
      <c r="B245" s="15">
        <v>42439838</v>
      </c>
      <c r="C245" s="6" t="s">
        <v>350</v>
      </c>
      <c r="D245" s="8" t="s">
        <v>483</v>
      </c>
      <c r="E245" s="3" t="s">
        <v>598</v>
      </c>
      <c r="F245" s="2" t="s">
        <v>2</v>
      </c>
      <c r="G245" s="5">
        <v>9</v>
      </c>
      <c r="H245" s="5">
        <v>11</v>
      </c>
      <c r="I245" s="5">
        <v>1982</v>
      </c>
      <c r="J245" s="2" t="s">
        <v>40</v>
      </c>
      <c r="K245" s="2" t="s">
        <v>46</v>
      </c>
      <c r="L245" s="2" t="s">
        <v>8</v>
      </c>
      <c r="M245" s="2" t="s">
        <v>28</v>
      </c>
      <c r="N245" s="2" t="s">
        <v>33</v>
      </c>
      <c r="O245" s="2" t="s">
        <v>8</v>
      </c>
      <c r="P245" s="2" t="s">
        <v>27</v>
      </c>
      <c r="Q245" s="2" t="s">
        <v>29</v>
      </c>
      <c r="R245" s="2" t="s">
        <v>42</v>
      </c>
      <c r="S245" s="3" t="s">
        <v>293</v>
      </c>
      <c r="T245" s="3" t="s">
        <v>293</v>
      </c>
      <c r="U245" s="2"/>
      <c r="V245" s="7">
        <v>9</v>
      </c>
      <c r="W245" s="7">
        <v>7</v>
      </c>
      <c r="X245" s="7">
        <v>2024</v>
      </c>
    </row>
    <row r="246" spans="1:24" ht="21" customHeight="1" x14ac:dyDescent="0.25">
      <c r="A246" s="4">
        <v>245</v>
      </c>
      <c r="B246" s="15">
        <v>60731034</v>
      </c>
      <c r="C246" s="6" t="s">
        <v>348</v>
      </c>
      <c r="D246" s="8" t="s">
        <v>599</v>
      </c>
      <c r="E246" s="3" t="s">
        <v>836</v>
      </c>
      <c r="F246" s="2" t="s">
        <v>44</v>
      </c>
      <c r="G246" s="5">
        <v>16</v>
      </c>
      <c r="H246" s="5">
        <v>6</v>
      </c>
      <c r="I246" s="5">
        <v>2006</v>
      </c>
      <c r="J246" s="2" t="s">
        <v>41</v>
      </c>
      <c r="K246" s="2" t="s">
        <v>46</v>
      </c>
      <c r="L246" s="2" t="s">
        <v>8</v>
      </c>
      <c r="M246" s="2" t="s">
        <v>31</v>
      </c>
      <c r="N246" s="2" t="s">
        <v>34</v>
      </c>
      <c r="O246" s="2" t="s">
        <v>8</v>
      </c>
      <c r="P246" s="2" t="s">
        <v>27</v>
      </c>
      <c r="Q246" s="2" t="s">
        <v>29</v>
      </c>
      <c r="R246" s="2" t="s">
        <v>42</v>
      </c>
      <c r="S246" s="3" t="s">
        <v>294</v>
      </c>
      <c r="T246" s="3" t="s">
        <v>294</v>
      </c>
      <c r="U246" s="2"/>
      <c r="V246" s="7">
        <v>21</v>
      </c>
      <c r="W246" s="7">
        <v>10</v>
      </c>
      <c r="X246" s="7">
        <v>2032</v>
      </c>
    </row>
    <row r="247" spans="1:24" ht="21" customHeight="1" x14ac:dyDescent="0.25">
      <c r="A247" s="4">
        <v>246</v>
      </c>
      <c r="B247" s="15">
        <v>71801866</v>
      </c>
      <c r="C247" s="6" t="s">
        <v>340</v>
      </c>
      <c r="D247" s="8" t="s">
        <v>444</v>
      </c>
      <c r="E247" s="3" t="s">
        <v>837</v>
      </c>
      <c r="F247" s="2" t="s">
        <v>2</v>
      </c>
      <c r="G247" s="5">
        <v>1</v>
      </c>
      <c r="H247" s="5">
        <v>2</v>
      </c>
      <c r="I247" s="5">
        <v>1991</v>
      </c>
      <c r="J247" s="2" t="s">
        <v>38</v>
      </c>
      <c r="K247" s="2" t="s">
        <v>55</v>
      </c>
      <c r="L247" s="2" t="s">
        <v>8</v>
      </c>
      <c r="M247" s="2" t="s">
        <v>39</v>
      </c>
      <c r="N247" s="2" t="s">
        <v>34</v>
      </c>
      <c r="O247" s="2" t="s">
        <v>302</v>
      </c>
      <c r="P247" s="2" t="s">
        <v>27</v>
      </c>
      <c r="Q247" s="2" t="s">
        <v>29</v>
      </c>
      <c r="R247" s="2" t="s">
        <v>42</v>
      </c>
      <c r="S247" s="3" t="s">
        <v>295</v>
      </c>
      <c r="T247" s="3" t="s">
        <v>295</v>
      </c>
      <c r="U247" s="2"/>
      <c r="V247" s="7">
        <v>20</v>
      </c>
      <c r="W247" s="7">
        <v>4</v>
      </c>
      <c r="X247" s="7">
        <v>2026</v>
      </c>
    </row>
    <row r="248" spans="1:24" ht="21" customHeight="1" x14ac:dyDescent="0.25">
      <c r="A248" s="4">
        <v>247</v>
      </c>
      <c r="B248" s="15">
        <v>70463046</v>
      </c>
      <c r="C248" s="6" t="s">
        <v>312</v>
      </c>
      <c r="D248" s="8" t="s">
        <v>600</v>
      </c>
      <c r="E248" s="3" t="s">
        <v>838</v>
      </c>
      <c r="F248" s="2" t="s">
        <v>44</v>
      </c>
      <c r="G248" s="5">
        <v>22</v>
      </c>
      <c r="H248" s="5">
        <v>9</v>
      </c>
      <c r="I248" s="5">
        <v>2005</v>
      </c>
      <c r="J248" s="2" t="s">
        <v>41</v>
      </c>
      <c r="K248" s="2" t="s">
        <v>120</v>
      </c>
      <c r="L248" s="2" t="s">
        <v>8</v>
      </c>
      <c r="M248" s="2" t="s">
        <v>31</v>
      </c>
      <c r="N248" s="2" t="s">
        <v>34</v>
      </c>
      <c r="O248" s="2" t="s">
        <v>8</v>
      </c>
      <c r="P248" s="2" t="s">
        <v>27</v>
      </c>
      <c r="Q248" s="2" t="s">
        <v>29</v>
      </c>
      <c r="R248" s="2" t="s">
        <v>42</v>
      </c>
      <c r="S248" s="3" t="s">
        <v>296</v>
      </c>
      <c r="T248" s="3" t="s">
        <v>296</v>
      </c>
      <c r="U248" s="2"/>
      <c r="V248" s="7">
        <v>24</v>
      </c>
      <c r="W248" s="7">
        <v>10</v>
      </c>
      <c r="X248" s="7">
        <v>2022</v>
      </c>
    </row>
    <row r="249" spans="1:24" ht="21" customHeight="1" x14ac:dyDescent="0.25">
      <c r="A249" s="4">
        <v>248</v>
      </c>
      <c r="B249" s="15">
        <v>71339442</v>
      </c>
      <c r="C249" s="6" t="s">
        <v>601</v>
      </c>
      <c r="D249" s="8" t="s">
        <v>602</v>
      </c>
      <c r="E249" s="3" t="s">
        <v>839</v>
      </c>
      <c r="F249" s="2" t="s">
        <v>44</v>
      </c>
      <c r="G249" s="5">
        <v>23</v>
      </c>
      <c r="H249" s="5">
        <v>7</v>
      </c>
      <c r="I249" s="5">
        <v>2005</v>
      </c>
      <c r="J249" s="2" t="s">
        <v>40</v>
      </c>
      <c r="K249" s="2" t="s">
        <v>55</v>
      </c>
      <c r="L249" s="2" t="s">
        <v>8</v>
      </c>
      <c r="M249" s="2" t="s">
        <v>39</v>
      </c>
      <c r="N249" s="2" t="s">
        <v>33</v>
      </c>
      <c r="O249" s="2" t="s">
        <v>302</v>
      </c>
      <c r="P249" s="2" t="s">
        <v>27</v>
      </c>
      <c r="Q249" s="2" t="s">
        <v>29</v>
      </c>
      <c r="R249" s="2" t="s">
        <v>42</v>
      </c>
      <c r="S249" s="3">
        <v>0</v>
      </c>
      <c r="T249" s="3">
        <v>0</v>
      </c>
      <c r="U249" s="2"/>
      <c r="V249" s="7">
        <v>28</v>
      </c>
      <c r="W249" s="7">
        <v>8</v>
      </c>
      <c r="X249" s="7">
        <v>2024</v>
      </c>
    </row>
    <row r="250" spans="1:24" ht="21" customHeight="1" x14ac:dyDescent="0.25">
      <c r="A250" s="4">
        <v>249</v>
      </c>
      <c r="B250" s="15">
        <v>90414038</v>
      </c>
      <c r="C250" s="6" t="s">
        <v>603</v>
      </c>
      <c r="D250" s="8" t="s">
        <v>425</v>
      </c>
      <c r="E250" s="3" t="s">
        <v>840</v>
      </c>
      <c r="F250" s="2" t="s">
        <v>2</v>
      </c>
      <c r="G250" s="5">
        <v>19</v>
      </c>
      <c r="H250" s="5">
        <v>9</v>
      </c>
      <c r="I250" s="5">
        <v>2017</v>
      </c>
      <c r="J250" s="2" t="s">
        <v>40</v>
      </c>
      <c r="K250" s="2" t="s">
        <v>120</v>
      </c>
      <c r="L250" s="2" t="s">
        <v>8</v>
      </c>
      <c r="M250" s="2" t="s">
        <v>846</v>
      </c>
      <c r="N250" s="2" t="s">
        <v>33</v>
      </c>
      <c r="O250" s="2" t="s">
        <v>302</v>
      </c>
      <c r="P250" s="2" t="s">
        <v>27</v>
      </c>
      <c r="Q250" s="2" t="s">
        <v>29</v>
      </c>
      <c r="R250" s="2" t="s">
        <v>42</v>
      </c>
      <c r="S250" s="3" t="s">
        <v>297</v>
      </c>
      <c r="T250" s="3" t="s">
        <v>297</v>
      </c>
      <c r="U250" s="2">
        <v>966812114</v>
      </c>
      <c r="V250" s="7">
        <v>3</v>
      </c>
      <c r="W250" s="7">
        <v>6</v>
      </c>
      <c r="X250" s="7">
        <v>2026</v>
      </c>
    </row>
    <row r="251" spans="1:24" ht="21" customHeight="1" x14ac:dyDescent="0.25">
      <c r="A251" s="4">
        <v>250</v>
      </c>
      <c r="B251" s="15">
        <v>25661336</v>
      </c>
      <c r="C251" s="6" t="s">
        <v>604</v>
      </c>
      <c r="D251" s="8" t="s">
        <v>605</v>
      </c>
      <c r="E251" s="3" t="s">
        <v>841</v>
      </c>
      <c r="F251" s="2" t="s">
        <v>44</v>
      </c>
      <c r="G251" s="5">
        <v>16</v>
      </c>
      <c r="H251" s="5">
        <v>9</v>
      </c>
      <c r="I251" s="5">
        <v>1957</v>
      </c>
      <c r="J251" s="2" t="s">
        <v>40</v>
      </c>
      <c r="K251" s="2" t="s">
        <v>46</v>
      </c>
      <c r="L251" s="2" t="s">
        <v>8</v>
      </c>
      <c r="M251" s="2" t="s">
        <v>39</v>
      </c>
      <c r="N251" s="2" t="s">
        <v>34</v>
      </c>
      <c r="O251" s="2" t="s">
        <v>302</v>
      </c>
      <c r="P251" s="2" t="s">
        <v>27</v>
      </c>
      <c r="Q251" s="2" t="s">
        <v>29</v>
      </c>
      <c r="R251" s="2" t="s">
        <v>42</v>
      </c>
      <c r="S251" s="3" t="s">
        <v>298</v>
      </c>
      <c r="T251" s="3" t="s">
        <v>298</v>
      </c>
      <c r="U251" s="2">
        <v>931628562</v>
      </c>
      <c r="V251" s="7">
        <v>21</v>
      </c>
      <c r="W251" s="7">
        <v>11</v>
      </c>
      <c r="X251" s="7">
        <v>2024</v>
      </c>
    </row>
    <row r="252" spans="1:24" ht="21" customHeight="1" x14ac:dyDescent="0.25">
      <c r="A252" s="4">
        <v>251</v>
      </c>
      <c r="B252" s="15">
        <v>79558535</v>
      </c>
      <c r="C252" s="6" t="s">
        <v>606</v>
      </c>
      <c r="D252" s="8" t="s">
        <v>607</v>
      </c>
      <c r="E252" s="3" t="s">
        <v>842</v>
      </c>
      <c r="F252" s="2" t="s">
        <v>2</v>
      </c>
      <c r="G252" s="5">
        <v>24</v>
      </c>
      <c r="H252" s="5">
        <v>2</v>
      </c>
      <c r="I252" s="5">
        <v>2016</v>
      </c>
      <c r="J252" s="2" t="s">
        <v>37</v>
      </c>
      <c r="K252" s="2" t="s">
        <v>46</v>
      </c>
      <c r="L252" s="2" t="s">
        <v>8</v>
      </c>
      <c r="M252" s="2" t="s">
        <v>846</v>
      </c>
      <c r="N252" s="2" t="s">
        <v>33</v>
      </c>
      <c r="O252" s="2" t="s">
        <v>302</v>
      </c>
      <c r="P252" s="2" t="s">
        <v>27</v>
      </c>
      <c r="Q252" s="2" t="s">
        <v>29</v>
      </c>
      <c r="R252" s="2" t="s">
        <v>42</v>
      </c>
      <c r="S252" s="3" t="s">
        <v>299</v>
      </c>
      <c r="T252" s="3" t="s">
        <v>299</v>
      </c>
      <c r="U252" s="2">
        <v>999812270</v>
      </c>
      <c r="V252" s="7">
        <v>21</v>
      </c>
      <c r="W252" s="7">
        <v>11</v>
      </c>
      <c r="X252" s="7">
        <v>2025</v>
      </c>
    </row>
  </sheetData>
  <autoFilter ref="A1:X252" xr:uid="{00000000-0009-0000-0000-000000000000}"/>
  <phoneticPr fontId="4" type="noConversion"/>
  <conditionalFormatting sqref="B2">
    <cfRule type="duplicateValues" dxfId="3" priority="26"/>
  </conditionalFormatting>
  <conditionalFormatting sqref="B182 B179 B170 B138 B127 B124 B115 B111 B83 B78 B23 B4 B6 B8 B10 B12 B14 B16 B18 B20 B25 B27 B29 B31 B33 B35:B36 B38 B40 B42 B44 B46 B48 B50 B52 B54 B56 B58 B60 B62 B64 B66 B68:B69 B71 B73 B75 B80 B85 B87 B89 B91 B93 B95 B97 B99 B101 B103:B104 B106 B108 B113 B117 B119 B121 B129 B131 B133 B135 B140 B142 B144 B146 B148 B150 B152 B154 B156 B158:B159 B161 B163 B165 B167 B172 B174 B176 B184 B186 B188 B190 B192 B194 B196 B198 B200 B202 B204 B206:B207 B209 B211 B213 B215 B217 B219 B221 B223 B225 B227 B229 B231 B233 B235 B237 B239 B241:B242 B244 B246 B248 B250 B252">
    <cfRule type="duplicateValues" dxfId="2" priority="1"/>
  </conditionalFormatting>
  <conditionalFormatting sqref="B243 B208 B160 B114 B105 B37 B5 B7 B9 B11 B13 B15 B17 B19 B21:B22 B24 B26 B28 B30 B32 B34 B39 B41 B43 B45 B47 B49 B51 B53 B55 B57 B59 B61 B63 B65 B67 B70 B72 B74 B76:B77 B79 B81:B82 B84 B86 B88 B90 B92 B94 B96 B98 B100 B102 B107 B109:B110 B112 B116 B118 B120 B122:B123 B125:B126 B128 B130 B132 B134 B136:B137 B139 B141 B143 B145 B147 B149 B151 B153 B155 B157 B162 B164 B166 B168:B169 B171 B173 B175 B177:B178 B180:B181 B183 B185 B187 B189 B191 B193 B195 B197 B199 B201 B203 B205 B210 B212 B214 B216 B218 B220 B222 B224 B226 B228 B230 B232 B234 B236 B238 B240 B245 B247 B249 B251">
    <cfRule type="duplicateValues" dxfId="1" priority="2"/>
  </conditionalFormatting>
  <conditionalFormatting sqref="B3">
    <cfRule type="duplicateValues" dxfId="0" priority="29"/>
  </conditionalFormatting>
  <pageMargins left="0.7" right="0.7" top="0.75" bottom="0.75" header="0.3" footer="0.3"/>
  <pageSetup scale="42"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
  <sheetViews>
    <sheetView workbookViewId="0">
      <selection activeCell="B7" sqref="B7"/>
    </sheetView>
  </sheetViews>
  <sheetFormatPr baseColWidth="10" defaultRowHeight="15" x14ac:dyDescent="0.25"/>
  <cols>
    <col min="1" max="1" width="29.28515625" bestFit="1" customWidth="1"/>
  </cols>
  <sheetData>
    <row r="1" spans="1:1" x14ac:dyDescent="0.25">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Hoja3</vt:lpstr>
      <vt:lpstr>Hoja2</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2022-12-18T21:13:30Z</cp:lastPrinted>
  <dcterms:created xsi:type="dcterms:W3CDTF">2020-08-06T22:25:53Z</dcterms:created>
  <dcterms:modified xsi:type="dcterms:W3CDTF">2023-01-01T23:14:19Z</dcterms:modified>
</cp:coreProperties>
</file>