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-BI\UIP-Power BI\"/>
    </mc:Choice>
  </mc:AlternateContent>
  <xr:revisionPtr revIDLastSave="0" documentId="13_ncr:1_{E4F59F66-1ACD-4E26-880C-AD5FA975CF65}" xr6:coauthVersionLast="41" xr6:coauthVersionMax="41" xr10:uidLastSave="{00000000-0000-0000-0000-000000000000}"/>
  <bookViews>
    <workbookView xWindow="-16260" yWindow="8265" windowWidth="24660" windowHeight="14235" firstSheet="3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F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<sst xmlns="http://schemas.openxmlformats.org/spreadsheetml/2006/main" count="151" uniqueCount="66">
  <si>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</si>
  <si>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</si>
  <si>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</si>
  <si>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</si>
  <si>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</si>
  <si>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</si>
  <si>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</si>
  <si>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</si>
  <si>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</si>
  <si>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</si>
  <si>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</si>
  <si>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</si>
  <si>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</si>
  <si>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</si>
  <si>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</si>
  <si>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</si>
  <si>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</si>
  <si>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</si>
  <si>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</si>
  <si>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</si>
  <si>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</si>
  <si>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</si>
  <si>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</si>
  <si>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</si>
  <si>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</si>
  <si>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</si>
  <si>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</si>
  <si>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</si>
  <si>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</si>
  <si>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</si>
  <si>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</si>
  <si>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</si>
  <si>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</si>
  <si>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</si>
  <si>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</si>
  <si>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</si>
  <si>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</si>
  <si>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</si>
  <si>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</si>
  <si>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</si>
  <si>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</si>
  <si>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</si>
  <si>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</si>
  <si>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</si>
  <si>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</si>
  <si>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</si>
  <si>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</si>
  <si>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</si>
  <si>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</si>
  <si>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</si>
  <si>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</si>
  <si>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</si>
  <si>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</si>
  <si>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</si>
  <si>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</si>
  <si>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</si>
  <si>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</si>
  <si>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</si>
  <si>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</si>
  <si>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</si>
  <si>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C1</t>
  </si>
  <si>
    <t>C2</t>
  </si>
  <si>
    <t>M1</t>
  </si>
  <si>
    <t>C1,C2</t>
  </si>
  <si>
    <t>Area C</t>
  </si>
  <si>
    <t>Area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</si>
</sst>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3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49" fontId="0" fillId="0" borderId="0" xfId="0" applyNumberFormat="1"/>
    <xf numFmtId="0" fontId="10" fillId="0" borderId="0" xfId="4" applyFill="1" applyBorder="1"/>
    <xf numFmtId="0" fontId="1" fillId="2" borderId="11" xfId="1" applyBorder="1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Measurements_Lookup(AreasTable_Template[[#This Row],[MID]],AreasTable_Template[[#Headers],[Area]])</calculatedColumnFormula>
    </tableColumn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4" totalsRowShown="0">
  <autoFilter ref="B2:J4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tabSelected="1" workbookViewId="0">
      <selection activeCell="G8" sqref="G8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 t="s">
        <v>63</v>
      </c>
      <c r="F4" s="8" t="str">
        <f>Measurements_Lookup(AreasTable_Template[[#This Row],[MID]],AreasTable_Template[[#Headers],[Area]])</f>
        <v>Area C &amp; Area D</v>
      </c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D12" sqref="D12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 t="s">
        <v>60</v>
      </c>
      <c r="C3" s="10" t="s">
        <v>64</v>
      </c>
      <c r="D3" s="10"/>
      <c r="E3" s="22"/>
      <c r="G3" s="22"/>
      <c r="H3" s="22"/>
      <c r="I3" s="22"/>
      <c r="J3" s="22"/>
    </row>
    <row r="4" spans="2:10" ht="15.75" thickTop="1" x14ac:dyDescent="0.25">
      <c r="B4" s="31" t="s">
        <v>61</v>
      </c>
      <c r="C4" s="32" t="s">
        <v>65</v>
      </c>
      <c r="D4" s="32"/>
      <c r="E4" s="31"/>
      <c r="F4" s="6"/>
      <c r="G4" s="31"/>
      <c r="H4" s="31"/>
      <c r="I4" s="31"/>
      <c r="J4" s="31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1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2"/>
      <c r="C3" s="10"/>
      <c r="D3" s="10"/>
      <c r="E3" s="22"/>
      <c r="G3" s="22"/>
      <c r="H3" s="22"/>
      <c r="I3" s="22"/>
      <c r="J3" s="22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D17" sqref="D17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1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2" t="s">
        <v>62</v>
      </c>
      <c r="C3" s="10">
        <v>7</v>
      </c>
      <c r="D3" s="10"/>
      <c r="E3" s="10"/>
      <c r="F3" s="22"/>
      <c r="I3" s="22"/>
      <c r="J3" s="22"/>
      <c r="K3" s="22"/>
      <c r="L3" s="22"/>
      <c r="M3" s="22"/>
      <c r="N3" s="22"/>
      <c r="O3" s="22"/>
      <c r="P3" s="22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20" t="b">
        <v>1</v>
      </c>
      <c r="E22" s="4">
        <v>44146</v>
      </c>
    </row>
    <row r="23" spans="2:5" x14ac:dyDescent="0.25">
      <c r="B23" s="1" t="s">
        <v>44</v>
      </c>
      <c r="C23" s="20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K12" sqref="K1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30" t="s">
        <v>37</v>
      </c>
      <c r="E3" s="17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8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C23" sqref="C23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9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2019-07-22T05:34:55Z</dcterms:modified>
</cp:coreProperties>
</file>