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FB1E4713-EE7C-4D41-84B0-7FFE46B90303}" xr6:coauthVersionLast="41" xr6:coauthVersionMax="41" xr10:uidLastSave="{00000000-0000-0000-0000-000000000000}"/>
  <bookViews>
    <workbookView xWindow="-120" yWindow="480" windowWidth="38640" windowHeight="23640" activeTab="9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<sst xmlns="http://schemas.openxmlformats.org/spreadsheetml/2006/main" count="144" uniqueCount="60">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</sst>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1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49" fontId="0" fillId="0" borderId="0" xfId="0" applyNumberFormat="1" applyFont="1"/>
    <xf numFmtId="0" fontId="3" fillId="0" borderId="0" xfId="2" applyFont="1"/>
    <xf numFmtId="0" fontId="0" fillId="0" borderId="0" xfId="0" applyFont="1" applyBorder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insertRow="1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E49" sqref="E49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28</v>
      </c>
      <c r="C2" s="20"/>
      <c r="E2" s="21" t="s">
        <v>27</v>
      </c>
      <c r="F2" s="22"/>
      <c r="G2" s="22"/>
      <c r="H2" s="22"/>
      <c r="I2" s="22"/>
      <c r="J2" s="22"/>
      <c r="K2" s="23"/>
      <c r="M2" s="24" t="s">
        <v>25</v>
      </c>
      <c r="N2" s="25"/>
      <c r="O2" s="25"/>
      <c r="P2" s="25"/>
      <c r="Q2" s="25"/>
      <c r="R2" s="25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E38" sqref="E38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G42" sqref="G42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E17" sqref="E17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9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30"/>
      <c r="C3" s="10"/>
      <c r="D3" s="10"/>
      <c r="E3" s="10"/>
      <c r="F3" s="30"/>
      <c r="I3" s="30"/>
      <c r="J3" s="30"/>
      <c r="K3" s="30"/>
      <c r="L3" s="30"/>
      <c r="M3" s="30"/>
      <c r="N3" s="30"/>
      <c r="O3" s="30"/>
      <c r="P3" s="30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6" t="s">
        <v>0</v>
      </c>
      <c r="C2" s="26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6" t="s">
        <v>7</v>
      </c>
      <c r="C10" s="26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4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6" t="s">
        <v>42</v>
      </c>
      <c r="C21" s="26"/>
      <c r="E21" s="4">
        <v>44081</v>
      </c>
    </row>
    <row r="22" spans="2:5" x14ac:dyDescent="0.25">
      <c r="B22" s="1" t="s">
        <v>43</v>
      </c>
      <c r="C22" s="28" t="b">
        <v>1</v>
      </c>
      <c r="E22" s="4">
        <v>44146</v>
      </c>
    </row>
    <row r="23" spans="2:5" x14ac:dyDescent="0.25">
      <c r="B23" s="1" t="s">
        <v>44</v>
      </c>
      <c r="C23" s="28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tabSelected="1" workbookViewId="0">
      <selection activeCell="F17" sqref="F17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17" t="s">
        <v>37</v>
      </c>
      <c r="E3" s="18" t="str">
        <f ca="1">HYPERLINK("#"&amp;TradesTable[[#This Row],[Trade ID]]&amp;"!A1", INDIRECT("'"&amp;TradesTable[[#This Row],[Trade ID]]&amp;"'!C3"))</f>
        <v>Example Trade</v>
      </c>
      <c r="F3" s="16">
        <f ca="1">INDIRECT("'"&amp;TradesTable[[#This Row],[Trade ID]]&amp;"'!C5")</f>
        <v>0</v>
      </c>
      <c r="G3" s="19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B1" sqref="B1"/>
    </sheetView>
  </sheetViews>
  <sheetFormatPr defaultRowHeight="15" x14ac:dyDescent="0.25"/>
  <cols>
    <col min="1" max="1" width="2.85546875" customWidth="1"/>
    <col min="2" max="2" width="16.28515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28</v>
      </c>
      <c r="C2" s="20"/>
      <c r="E2" s="21" t="s">
        <v>27</v>
      </c>
      <c r="F2" s="22"/>
      <c r="G2" s="22"/>
      <c r="H2" s="22"/>
      <c r="I2" s="22"/>
      <c r="J2" s="22"/>
      <c r="K2" s="23"/>
      <c r="M2" s="24" t="s">
        <v>25</v>
      </c>
      <c r="N2" s="25"/>
      <c r="O2" s="25"/>
      <c r="P2" s="25"/>
      <c r="Q2" s="25"/>
      <c r="R2" s="25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2019-07-20T19:29:21Z</dcterms:modified>
</cp:coreProperties>
</file>