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3A8E33F7-C56C-4853-87CF-9E5A065194AC}" xr6:coauthVersionLast="41" xr6:coauthVersionMax="41" xr10:uidLastSave="{00000000-0000-0000-0000-000000000000}"/>
  <bookViews>
    <workbookView xWindow="-120" yWindow="480" windowWidth="38640" windowHeight="23640" activeTab="8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G4" i="9"/>
  <c r="J4" i="9"/>
  <c r="F4" i="9"/>
  <c r="K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<sst xmlns="http://schemas.openxmlformats.org/spreadsheetml/2006/main" count="145" uniqueCount="60">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</sst>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0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13" dataDxfId="11" headerRowBorderDxfId="12" tableBorderDxfId="10" totalsRowBorderDxfId="9" dataCellStyle="Hyperlink">
  <autoFilter ref="B2:B8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3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19" t="b">
        <v>1</v>
      </c>
      <c r="E22" s="4">
        <v>44146</v>
      </c>
    </row>
    <row r="23" spans="2:5" x14ac:dyDescent="0.25">
      <c r="B23" s="1" t="s">
        <v>44</v>
      </c>
      <c r="C23" s="19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tabSelected="1" workbookViewId="0">
      <selection activeCell="G22" sqref="G2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</row>
    <row r="5" spans="1:14" ht="15.75" x14ac:dyDescent="0.25">
      <c r="A5" s="6"/>
      <c r="B5" s="12" t="str">
        <f>HYPERLINK("#'Wall Area'!A1", "Wall Area")</f>
        <v>Wall Area</v>
      </c>
    </row>
    <row r="6" spans="1:14" ht="15.75" x14ac:dyDescent="0.25">
      <c r="A6" s="6"/>
      <c r="B6" s="12" t="str">
        <f>HYPERLINK("#Area!A1", "Area")</f>
        <v>Area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workbookViewId="0">
      <selection activeCell="C23" sqref="C23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2019-07-22T14:18:32Z</dcterms:modified>
</cp:coreProperties>
</file>