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iny Stuff\"/>
    </mc:Choice>
  </mc:AlternateContent>
  <xr:revisionPtr revIDLastSave="0" documentId="8_{8AB91A0A-82C6-4736-B734-154972F1128A}" xr6:coauthVersionLast="47" xr6:coauthVersionMax="47" xr10:uidLastSave="{00000000-0000-0000-0000-000000000000}"/>
  <bookViews>
    <workbookView xWindow="36075" yWindow="6435" windowWidth="25770" windowHeight="15435" activeTab="4" xr2:uid="{68E4B836-756E-4019-AEFC-B535E69C91C4}"/>
  </bookViews>
  <sheets>
    <sheet name="Season 14" sheetId="1" r:id="rId1"/>
    <sheet name="Season 13" sheetId="2" r:id="rId2"/>
    <sheet name="Season 12" sheetId="3" r:id="rId3"/>
    <sheet name="Season 11" sheetId="4" r:id="rId4"/>
    <sheet name="Season 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5" l="1"/>
  <c r="I1" i="5"/>
  <c r="K1" i="4"/>
  <c r="I1" i="4"/>
  <c r="K1" i="3"/>
  <c r="I1" i="3"/>
  <c r="K1" i="2"/>
  <c r="I1" i="2"/>
  <c r="K1" i="1"/>
  <c r="I1" i="1"/>
</calcChain>
</file>

<file path=xl/sharedStrings.xml><?xml version="1.0" encoding="utf-8"?>
<sst xmlns="http://schemas.openxmlformats.org/spreadsheetml/2006/main" count="8433" uniqueCount="307">
  <si>
    <t>Name</t>
  </si>
  <si>
    <t>Perk 1</t>
  </si>
  <si>
    <t>Perk 2</t>
  </si>
  <si>
    <t>Perk 3</t>
  </si>
  <si>
    <t>Perk 4</t>
  </si>
  <si>
    <t>Note</t>
  </si>
  <si>
    <t>Archon's Thunder</t>
  </si>
  <si>
    <t>Borrowed Time</t>
  </si>
  <si>
    <t>Chroma Rush</t>
  </si>
  <si>
    <t>Corrective Measure</t>
  </si>
  <si>
    <t>Crown-Splitter</t>
  </si>
  <si>
    <t>Empty Vessel</t>
  </si>
  <si>
    <t>Eternity's Edge</t>
  </si>
  <si>
    <t>Farewell</t>
  </si>
  <si>
    <t>Fatebringer</t>
  </si>
  <si>
    <t>Fatebringer (Timelost)</t>
  </si>
  <si>
    <t>Corrective Measure (Timelost)</t>
  </si>
  <si>
    <t>Finite Impactor</t>
  </si>
  <si>
    <t>Found Verdict</t>
  </si>
  <si>
    <t>Found Verdict (Timelost)</t>
  </si>
  <si>
    <t>Gridskipper</t>
  </si>
  <si>
    <t>Hezen Vengeance</t>
  </si>
  <si>
    <t>Hezen Vengeance (Timelost)</t>
  </si>
  <si>
    <t>Hung Jury SR4</t>
  </si>
  <si>
    <t>Hung Jury SR4 (Adept)</t>
  </si>
  <si>
    <t>Memory Interdict</t>
  </si>
  <si>
    <t>Null Composure</t>
  </si>
  <si>
    <t>Occluded Finality</t>
  </si>
  <si>
    <t>PLUG ONE.1</t>
  </si>
  <si>
    <t>PLUG ONE.1 (Adept)</t>
  </si>
  <si>
    <t>Pleiades Corrector</t>
  </si>
  <si>
    <t>Praedyth's Revenge</t>
  </si>
  <si>
    <t>Praedyth's Revenge (Timelost)</t>
  </si>
  <si>
    <t>Quickfang</t>
  </si>
  <si>
    <t>Shattered Cipher</t>
  </si>
  <si>
    <t>Shayura's Wrath</t>
  </si>
  <si>
    <t>Shayura's Wrath (Adept)</t>
  </si>
  <si>
    <t>Sojourner's Tale</t>
  </si>
  <si>
    <t>Stochastic Variable</t>
  </si>
  <si>
    <t>Survivor's Epitaph</t>
  </si>
  <si>
    <t>The Deicide</t>
  </si>
  <si>
    <t>The Number</t>
  </si>
  <si>
    <t>The Vision</t>
  </si>
  <si>
    <t>Uzume RR4</t>
  </si>
  <si>
    <t>Uzume RR4 (Adept)</t>
  </si>
  <si>
    <t>Vision of Confluence</t>
  </si>
  <si>
    <t>Vision of Confluence (Timelost)</t>
  </si>
  <si>
    <t>pvp</t>
  </si>
  <si>
    <t>pve</t>
  </si>
  <si>
    <t>Arrowhead Brake</t>
  </si>
  <si>
    <t>Chambered Compensator</t>
  </si>
  <si>
    <t>Corkscrew Rifling</t>
  </si>
  <si>
    <t>Smallbore</t>
  </si>
  <si>
    <t>Jagged Edge</t>
  </si>
  <si>
    <t>Hard Launch</t>
  </si>
  <si>
    <t>Volatile Launch</t>
  </si>
  <si>
    <t>Hungry Edge</t>
  </si>
  <si>
    <t>Hammer-Forged Rifling</t>
  </si>
  <si>
    <t>Extended Barrel</t>
  </si>
  <si>
    <t>Accurized Rounds</t>
  </si>
  <si>
    <t>Rampage</t>
  </si>
  <si>
    <t>Killing Wind</t>
  </si>
  <si>
    <t>Ricochet Rounds</t>
  </si>
  <si>
    <t>Feeding Frenzy</t>
  </si>
  <si>
    <t>Appended Mag</t>
  </si>
  <si>
    <t>Overflow</t>
  </si>
  <si>
    <t>Frenzy</t>
  </si>
  <si>
    <t>Subsistence</t>
  </si>
  <si>
    <t>Tactical Mag</t>
  </si>
  <si>
    <t>Heating Up</t>
  </si>
  <si>
    <t>Rewind Rounds</t>
  </si>
  <si>
    <t>Firefly</t>
  </si>
  <si>
    <t>Heavy Guard</t>
  </si>
  <si>
    <t>Relentless Strikes</t>
  </si>
  <si>
    <t>Vorpal Weapon</t>
  </si>
  <si>
    <t>Blinding Grenades</t>
  </si>
  <si>
    <t>Auto-Loading Holster</t>
  </si>
  <si>
    <t>Spike Grenades</t>
  </si>
  <si>
    <t>Infinite Guard</t>
  </si>
  <si>
    <t>Assassin'S Blade</t>
  </si>
  <si>
    <t>Tireless Blade</t>
  </si>
  <si>
    <t>Surrounded</t>
  </si>
  <si>
    <t>Full Auto Trigger System</t>
  </si>
  <si>
    <t>Explosive Payload</t>
  </si>
  <si>
    <t>Iron Reach</t>
  </si>
  <si>
    <t>High-Caliber Rounds</t>
  </si>
  <si>
    <t>Multikill Clip</t>
  </si>
  <si>
    <t>rifled barrel</t>
  </si>
  <si>
    <t>Armor-Piercing Rounds</t>
  </si>
  <si>
    <t>Lasting Impression</t>
  </si>
  <si>
    <t>Alloy Casing</t>
  </si>
  <si>
    <t>Confined Launch</t>
  </si>
  <si>
    <t>Rapid Hit</t>
  </si>
  <si>
    <t>Quick Launch</t>
  </si>
  <si>
    <t>Chain Reaction</t>
  </si>
  <si>
    <t>Clown Cartridge</t>
  </si>
  <si>
    <t>Opening Shot</t>
  </si>
  <si>
    <t>Snapshot Sights</t>
  </si>
  <si>
    <t>Reservoir Burst</t>
  </si>
  <si>
    <t>Liquid Coils</t>
  </si>
  <si>
    <t>Under Pressure</t>
  </si>
  <si>
    <t>Accelerated Coils</t>
  </si>
  <si>
    <t>Outlaw</t>
  </si>
  <si>
    <t>Extended Mag</t>
  </si>
  <si>
    <t>Compass Rose</t>
  </si>
  <si>
    <t>*</t>
  </si>
  <si>
    <t>High-Impact Reserves</t>
  </si>
  <si>
    <t>Quickdraw</t>
  </si>
  <si>
    <t>Adrenaline Junkie</t>
  </si>
  <si>
    <t>Kill Clip</t>
  </si>
  <si>
    <t>Tunnel Vision</t>
  </si>
  <si>
    <t>Dragonfly</t>
  </si>
  <si>
    <t>Rangefinder</t>
  </si>
  <si>
    <t>Ignition Code</t>
  </si>
  <si>
    <t>Impulse Amplifier</t>
  </si>
  <si>
    <t>Moving Target</t>
  </si>
  <si>
    <t>Light Mag</t>
  </si>
  <si>
    <t>Full Bore</t>
  </si>
  <si>
    <t>One-Two Punch</t>
  </si>
  <si>
    <t>Surplus</t>
  </si>
  <si>
    <t>Smoothbore</t>
  </si>
  <si>
    <t>Swashbuckler</t>
  </si>
  <si>
    <t>Triple Tap</t>
  </si>
  <si>
    <t>Fluted Barrel</t>
  </si>
  <si>
    <t>Bottom Dollar</t>
  </si>
  <si>
    <t>Brass Attacks</t>
  </si>
  <si>
    <t>Cartesian Coordinate</t>
  </si>
  <si>
    <t>Code Duello</t>
  </si>
  <si>
    <t>Eternal Blazon</t>
  </si>
  <si>
    <t>Extraordinary Rendition</t>
  </si>
  <si>
    <t>Far Future</t>
  </si>
  <si>
    <t>Frozen Orbit</t>
  </si>
  <si>
    <t>Igneous Hammer</t>
  </si>
  <si>
    <t>Igneous Hammer (Adept)</t>
  </si>
  <si>
    <t>Imperial Needle</t>
  </si>
  <si>
    <t>Multimach CCX</t>
  </si>
  <si>
    <t>Retrofuturist</t>
  </si>
  <si>
    <t>Royal Entry</t>
  </si>
  <si>
    <t>Salvager's Salvo</t>
  </si>
  <si>
    <t>Shadow Price</t>
  </si>
  <si>
    <t>Shadow Price (Adept)</t>
  </si>
  <si>
    <t>Sola's Scar</t>
  </si>
  <si>
    <t>The Swarm</t>
  </si>
  <si>
    <t>The Swarm (Adept)</t>
  </si>
  <si>
    <t>Tarantula</t>
  </si>
  <si>
    <t>The Keening</t>
  </si>
  <si>
    <t>The Messenger</t>
  </si>
  <si>
    <t>The Messenger (Adept)</t>
  </si>
  <si>
    <t>The Palindrome</t>
  </si>
  <si>
    <t>The Palindrome (Adept)</t>
  </si>
  <si>
    <t>The Third Axiom</t>
  </si>
  <si>
    <t>The Time-Worn Spire</t>
  </si>
  <si>
    <t>Threaded Needle</t>
  </si>
  <si>
    <t>Trinary System</t>
  </si>
  <si>
    <t>Alloy Magazine</t>
  </si>
  <si>
    <t>Enhanced Battery</t>
  </si>
  <si>
    <t>Cleanshot IS</t>
  </si>
  <si>
    <t>Cluster Bomb</t>
  </si>
  <si>
    <t>Impact Casing</t>
  </si>
  <si>
    <t>Signal MS5</t>
  </si>
  <si>
    <t>Impulse MS3</t>
  </si>
  <si>
    <t>No Distractions</t>
  </si>
  <si>
    <t>Archer's Tempo</t>
  </si>
  <si>
    <t>Carbon Arrow Shaft</t>
  </si>
  <si>
    <t>Fiberglass Arrow Shaft</t>
  </si>
  <si>
    <t>Agile Bowstring</t>
  </si>
  <si>
    <t>Tactile String</t>
  </si>
  <si>
    <t>Elastic String</t>
  </si>
  <si>
    <t>Model 8 Red</t>
  </si>
  <si>
    <t>Dynamic Sway Reduction</t>
  </si>
  <si>
    <t>Model 6 Loop</t>
  </si>
  <si>
    <t>Trench Barrel</t>
  </si>
  <si>
    <t>Assault Mag</t>
  </si>
  <si>
    <t>Rifled Barrel</t>
  </si>
  <si>
    <t>High-Velocity Rounds</t>
  </si>
  <si>
    <t>Balanced Guard</t>
  </si>
  <si>
    <t>Burst Guard</t>
  </si>
  <si>
    <t>Box Breathing</t>
  </si>
  <si>
    <t>Desperado</t>
  </si>
  <si>
    <t>Rifle Scope ST</t>
  </si>
  <si>
    <t>Backup Plan</t>
  </si>
  <si>
    <t>Adored</t>
  </si>
  <si>
    <t>Arctic Haze</t>
  </si>
  <si>
    <t>Astral Horizon (Adept)</t>
  </si>
  <si>
    <t>Bequest</t>
  </si>
  <si>
    <t>Biting Winds</t>
  </si>
  <si>
    <t>Blast Battue</t>
  </si>
  <si>
    <t>Bonechiller</t>
  </si>
  <si>
    <t>Commemoration</t>
  </si>
  <si>
    <t>Coriolis Force</t>
  </si>
  <si>
    <t>Corsair's Wrath</t>
  </si>
  <si>
    <t>Crowd Pleaser</t>
  </si>
  <si>
    <t>Deafening Whisper</t>
  </si>
  <si>
    <t>Exile's Curse (Adept)</t>
  </si>
  <si>
    <t>Friction Fire</t>
  </si>
  <si>
    <t>Glacioclasm</t>
  </si>
  <si>
    <t>Hailing Confusion</t>
  </si>
  <si>
    <t>Heritage</t>
  </si>
  <si>
    <t>High Albedo</t>
  </si>
  <si>
    <t>Long Shadow</t>
  </si>
  <si>
    <t>Posterity</t>
  </si>
  <si>
    <t>Royal Chase</t>
  </si>
  <si>
    <t>Stars in Shadow</t>
  </si>
  <si>
    <t>Succession</t>
  </si>
  <si>
    <t>The Guiding Sight</t>
  </si>
  <si>
    <t>The Scholar (Adept)</t>
  </si>
  <si>
    <t>The Steady Hand</t>
  </si>
  <si>
    <t>Thermal Erosion</t>
  </si>
  <si>
    <t>Tomorrow's Answer (Adept)</t>
  </si>
  <si>
    <t>Trustee</t>
  </si>
  <si>
    <t>Xenoclast IV</t>
  </si>
  <si>
    <t>Berenger's Memory</t>
  </si>
  <si>
    <t>Cold Denial</t>
  </si>
  <si>
    <t>Death Adder</t>
  </si>
  <si>
    <t>Falling Guillotine</t>
  </si>
  <si>
    <t>False Promises</t>
  </si>
  <si>
    <t>First In, Last Out</t>
  </si>
  <si>
    <t>Hollow Words</t>
  </si>
  <si>
    <t>Hoosegow</t>
  </si>
  <si>
    <t>IKELOS_SG_v1.0.2</t>
  </si>
  <si>
    <t>IKELOS_SR_v1.0.2</t>
  </si>
  <si>
    <t>IKELOS_SMG_v1.0.2</t>
  </si>
  <si>
    <t>IKELOS_HC_v1.0.2</t>
  </si>
  <si>
    <t>Nature of the Beast</t>
  </si>
  <si>
    <t>Negative Space</t>
  </si>
  <si>
    <t>Temptation's Hook</t>
  </si>
  <si>
    <t>The Fool's Remedy</t>
  </si>
  <si>
    <t>The Forward Path</t>
  </si>
  <si>
    <t>Truthteller</t>
  </si>
  <si>
    <t>Whispering Slab</t>
  </si>
  <si>
    <t>Widow's Bite</t>
  </si>
  <si>
    <t>Total Guns</t>
  </si>
  <si>
    <t>Total Rolls</t>
  </si>
  <si>
    <t>Astral Horizon</t>
  </si>
  <si>
    <t>Dire Promise</t>
  </si>
  <si>
    <t>Distant Tumulus</t>
  </si>
  <si>
    <t>Enigma's Draw</t>
  </si>
  <si>
    <t>Escape Velocity</t>
  </si>
  <si>
    <t>Exile's Curse</t>
  </si>
  <si>
    <t>Eye of Sol</t>
  </si>
  <si>
    <t>Felwinter's Lie</t>
  </si>
  <si>
    <t>Honor's Edge</t>
  </si>
  <si>
    <t>Interference VI</t>
  </si>
  <si>
    <t>Jian 7 Rifle</t>
  </si>
  <si>
    <t>Seventh Seraph CQC-12</t>
  </si>
  <si>
    <t>Seventh Seraph Carbine</t>
  </si>
  <si>
    <t>Seventh Seraph Officer Revolver</t>
  </si>
  <si>
    <t>Seventh Seraph Saw</t>
  </si>
  <si>
    <t>Seventh Seraph SI-2</t>
  </si>
  <si>
    <t>Seventh Seraph VY-7</t>
  </si>
  <si>
    <t>The Scholar</t>
  </si>
  <si>
    <t>The Summoner</t>
  </si>
  <si>
    <t>Tomorrow's Answer</t>
  </si>
  <si>
    <t>True Prophecy</t>
  </si>
  <si>
    <t>full Choke</t>
  </si>
  <si>
    <t>Explosive Head</t>
  </si>
  <si>
    <t>Demolitionist</t>
  </si>
  <si>
    <t>Reconstruction</t>
  </si>
  <si>
    <t>Thresh</t>
  </si>
  <si>
    <t>Ambitious Assassin</t>
  </si>
  <si>
    <t>Wellspring</t>
  </si>
  <si>
    <t>Kickstart</t>
  </si>
  <si>
    <t>Projection Fuse</t>
  </si>
  <si>
    <t>Threat Detector</t>
  </si>
  <si>
    <t>Zen Moment</t>
  </si>
  <si>
    <t>Recombination</t>
  </si>
  <si>
    <t>Flared Magwell</t>
  </si>
  <si>
    <t>Tracking Module</t>
  </si>
  <si>
    <t>Full Choke</t>
  </si>
  <si>
    <t>Slideshot</t>
  </si>
  <si>
    <t>Atb Long Range</t>
  </si>
  <si>
    <t>Atd Raptor</t>
  </si>
  <si>
    <t>Rifle Scope St</t>
  </si>
  <si>
    <t>Cleanshot Is</t>
  </si>
  <si>
    <t>Steadyhand Hcs</t>
  </si>
  <si>
    <t>Fastdraw Hcs</t>
  </si>
  <si>
    <t/>
  </si>
  <si>
    <t>Fourth Time'S The Charm</t>
  </si>
  <si>
    <t>Swordmaster'S Guard</t>
  </si>
  <si>
    <t>Quickdot Sas</t>
  </si>
  <si>
    <t>Control Sas</t>
  </si>
  <si>
    <t>Riiswalker</t>
  </si>
  <si>
    <t>Sola's Scar (Adept)</t>
  </si>
  <si>
    <t>Eye of Sol (Adept)</t>
  </si>
  <si>
    <t>The Summoner (Adept)</t>
  </si>
  <si>
    <t>Whirlwind Blade</t>
  </si>
  <si>
    <t>Swordmaster's Guard</t>
  </si>
  <si>
    <t>Enduring Guard</t>
  </si>
  <si>
    <t>Seraph Rounds</t>
  </si>
  <si>
    <t>Fourth Time's The Charm</t>
  </si>
  <si>
    <t>Quickdot SAS</t>
  </si>
  <si>
    <t>Control SAS</t>
  </si>
  <si>
    <t>Red Dot Micro</t>
  </si>
  <si>
    <t>Disruption Break</t>
  </si>
  <si>
    <t>Compact Arrow Shaft</t>
  </si>
  <si>
    <t>Timelines' Vertex</t>
  </si>
  <si>
    <t>Steadyhand HCS</t>
  </si>
  <si>
    <t>Fastdraw HCS</t>
  </si>
  <si>
    <t>Firing Line</t>
  </si>
  <si>
    <t>Armor-Piercing  Rounds</t>
  </si>
  <si>
    <t>IS 2 Classic</t>
  </si>
  <si>
    <t>Energy Transfer</t>
  </si>
  <si>
    <t>Full Court</t>
  </si>
  <si>
    <t>SRO-37 Ocular</t>
  </si>
  <si>
    <t>SRO-52 Ocular</t>
  </si>
  <si>
    <t>SPO-57 Front</t>
  </si>
  <si>
    <t>Timed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</si>
</sst>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3" xfId="0" applyBorder="1"/>
    <xf numFmtId="0" fontId="0" fillId="0" borderId="3" xfId="0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1" fillId="0" borderId="3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BD20-7028-445C-8DD5-CF386C352D58}">
  <dimension ref="A1:K489"/>
  <sheetViews>
    <sheetView topLeftCell="A74" workbookViewId="0">
      <selection activeCell="E120" sqref="E120"/>
    </sheetView>
  </sheetViews>
  <sheetFormatPr defaultRowHeight="15" x14ac:dyDescent="0.25"/>
  <cols>
    <col min="1" max="1" width="29.7109375" bestFit="1" customWidth="1"/>
    <col min="2" max="2" width="24" bestFit="1" customWidth="1"/>
    <col min="3" max="3" width="21.85546875" bestFit="1" customWidth="1"/>
    <col min="4" max="4" width="23.28515625" bestFit="1" customWidth="1"/>
    <col min="5" max="5" width="22.85546875" bestFit="1" customWidth="1"/>
    <col min="6" max="6" width="7.42578125" bestFit="1" customWidth="1"/>
    <col min="7" max="7" width="9.140625" customWidth="1"/>
    <col min="8" max="8" width="14.42578125" bestFit="1" customWidth="1"/>
    <col min="9" max="9" width="12" bestFit="1" customWidth="1"/>
    <col min="10" max="10" width="14.140625" bestFit="1" customWidth="1"/>
  </cols>
  <sheetData>
    <row r="1" spans="1:11" s="18" customFormat="1" ht="21.75" thickBot="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H1" s="18" t="s">
        <v>231</v>
      </c>
      <c r="I1" s="19">
        <f>COUNTA(A:A)-1</f>
        <v>44</v>
      </c>
      <c r="J1" s="18" t="s">
        <v>232</v>
      </c>
      <c r="K1" s="19">
        <f>COUNTA(B:B)-1</f>
        <v>488</v>
      </c>
    </row>
    <row r="2" spans="1:11" x14ac:dyDescent="0.25">
      <c r="A2" t="s">
        <v>6</v>
      </c>
      <c r="B2" t="s">
        <v>49</v>
      </c>
      <c r="C2" t="s">
        <v>59</v>
      </c>
      <c r="D2" t="s">
        <v>112</v>
      </c>
      <c r="E2" t="s">
        <v>60</v>
      </c>
      <c r="F2" t="s">
        <v>47</v>
      </c>
    </row>
    <row r="3" spans="1:11" x14ac:dyDescent="0.25">
      <c r="B3" t="s">
        <v>49</v>
      </c>
      <c r="C3" t="s">
        <v>59</v>
      </c>
      <c r="D3" t="s">
        <v>61</v>
      </c>
      <c r="E3" t="s">
        <v>60</v>
      </c>
      <c r="F3" t="s">
        <v>47</v>
      </c>
    </row>
    <row r="4" spans="1:11" x14ac:dyDescent="0.25">
      <c r="B4" t="s">
        <v>50</v>
      </c>
      <c r="C4" t="s">
        <v>59</v>
      </c>
      <c r="D4" t="s">
        <v>112</v>
      </c>
      <c r="E4" t="s">
        <v>60</v>
      </c>
      <c r="F4" t="s">
        <v>47</v>
      </c>
    </row>
    <row r="5" spans="1:11" x14ac:dyDescent="0.25">
      <c r="B5" t="s">
        <v>50</v>
      </c>
      <c r="C5" t="s">
        <v>59</v>
      </c>
      <c r="D5" t="s">
        <v>61</v>
      </c>
      <c r="E5" t="s">
        <v>60</v>
      </c>
      <c r="F5" t="s">
        <v>47</v>
      </c>
    </row>
    <row r="6" spans="1:11" x14ac:dyDescent="0.25">
      <c r="B6" t="s">
        <v>51</v>
      </c>
      <c r="C6" t="s">
        <v>59</v>
      </c>
      <c r="D6" t="s">
        <v>112</v>
      </c>
      <c r="E6" t="s">
        <v>60</v>
      </c>
      <c r="F6" t="s">
        <v>47</v>
      </c>
    </row>
    <row r="7" spans="1:11" s="1" customFormat="1" x14ac:dyDescent="0.25">
      <c r="B7" s="1" t="s">
        <v>51</v>
      </c>
      <c r="C7" s="1" t="s">
        <v>59</v>
      </c>
      <c r="D7" s="1" t="s">
        <v>61</v>
      </c>
      <c r="E7" s="1" t="s">
        <v>60</v>
      </c>
      <c r="F7" s="1" t="s">
        <v>47</v>
      </c>
    </row>
    <row r="8" spans="1:11" x14ac:dyDescent="0.25">
      <c r="A8" t="s">
        <v>7</v>
      </c>
      <c r="B8" t="s">
        <v>49</v>
      </c>
      <c r="C8" t="s">
        <v>62</v>
      </c>
      <c r="D8" t="s">
        <v>63</v>
      </c>
      <c r="E8" t="s">
        <v>60</v>
      </c>
      <c r="F8" s="2" t="s">
        <v>48</v>
      </c>
    </row>
    <row r="9" spans="1:11" x14ac:dyDescent="0.25">
      <c r="B9" t="s">
        <v>49</v>
      </c>
      <c r="C9" t="s">
        <v>88</v>
      </c>
      <c r="D9" t="s">
        <v>63</v>
      </c>
      <c r="E9" t="s">
        <v>60</v>
      </c>
      <c r="F9" s="2" t="s">
        <v>48</v>
      </c>
    </row>
    <row r="10" spans="1:11" x14ac:dyDescent="0.25">
      <c r="A10" s="7"/>
      <c r="B10" s="7" t="s">
        <v>49</v>
      </c>
      <c r="C10" s="7" t="s">
        <v>64</v>
      </c>
      <c r="D10" s="7" t="s">
        <v>63</v>
      </c>
      <c r="E10" s="7" t="s">
        <v>60</v>
      </c>
      <c r="F10" s="2" t="s">
        <v>48</v>
      </c>
    </row>
    <row r="11" spans="1:11" x14ac:dyDescent="0.25">
      <c r="B11" t="s">
        <v>49</v>
      </c>
      <c r="C11" t="s">
        <v>62</v>
      </c>
      <c r="D11" t="s">
        <v>65</v>
      </c>
      <c r="E11" t="s">
        <v>60</v>
      </c>
      <c r="F11" s="2" t="s">
        <v>48</v>
      </c>
    </row>
    <row r="12" spans="1:11" x14ac:dyDescent="0.25">
      <c r="B12" t="s">
        <v>49</v>
      </c>
      <c r="C12" t="s">
        <v>88</v>
      </c>
      <c r="D12" t="s">
        <v>65</v>
      </c>
      <c r="E12" t="s">
        <v>60</v>
      </c>
      <c r="F12" s="2" t="s">
        <v>48</v>
      </c>
    </row>
    <row r="13" spans="1:11" x14ac:dyDescent="0.25">
      <c r="B13" t="s">
        <v>49</v>
      </c>
      <c r="C13" t="s">
        <v>64</v>
      </c>
      <c r="D13" t="s">
        <v>65</v>
      </c>
      <c r="E13" t="s">
        <v>60</v>
      </c>
      <c r="F13" s="2" t="s">
        <v>48</v>
      </c>
    </row>
    <row r="14" spans="1:11" x14ac:dyDescent="0.25">
      <c r="B14" t="s">
        <v>49</v>
      </c>
      <c r="C14" t="s">
        <v>62</v>
      </c>
      <c r="D14" t="s">
        <v>65</v>
      </c>
      <c r="E14" t="s">
        <v>66</v>
      </c>
      <c r="F14" s="2" t="s">
        <v>48</v>
      </c>
    </row>
    <row r="15" spans="1:11" x14ac:dyDescent="0.25">
      <c r="B15" t="s">
        <v>49</v>
      </c>
      <c r="C15" t="s">
        <v>88</v>
      </c>
      <c r="D15" t="s">
        <v>65</v>
      </c>
      <c r="E15" t="s">
        <v>66</v>
      </c>
      <c r="F15" s="2" t="s">
        <v>48</v>
      </c>
    </row>
    <row r="16" spans="1:11" x14ac:dyDescent="0.25">
      <c r="B16" t="s">
        <v>49</v>
      </c>
      <c r="C16" t="s">
        <v>64</v>
      </c>
      <c r="D16" t="s">
        <v>65</v>
      </c>
      <c r="E16" t="s">
        <v>66</v>
      </c>
      <c r="F16" s="2" t="s">
        <v>48</v>
      </c>
    </row>
    <row r="17" spans="2:6" x14ac:dyDescent="0.25">
      <c r="B17" t="s">
        <v>51</v>
      </c>
      <c r="C17" t="s">
        <v>62</v>
      </c>
      <c r="D17" t="s">
        <v>63</v>
      </c>
      <c r="E17" t="s">
        <v>60</v>
      </c>
      <c r="F17" s="2" t="s">
        <v>48</v>
      </c>
    </row>
    <row r="18" spans="2:6" x14ac:dyDescent="0.25">
      <c r="B18" s="7" t="s">
        <v>51</v>
      </c>
      <c r="C18" s="7" t="s">
        <v>88</v>
      </c>
      <c r="D18" s="7" t="s">
        <v>63</v>
      </c>
      <c r="E18" s="7" t="s">
        <v>60</v>
      </c>
      <c r="F18" s="2" t="s">
        <v>48</v>
      </c>
    </row>
    <row r="19" spans="2:6" x14ac:dyDescent="0.25">
      <c r="B19" s="7" t="s">
        <v>51</v>
      </c>
      <c r="C19" s="7" t="s">
        <v>64</v>
      </c>
      <c r="D19" s="7" t="s">
        <v>63</v>
      </c>
      <c r="E19" s="7" t="s">
        <v>60</v>
      </c>
      <c r="F19" s="2" t="s">
        <v>48</v>
      </c>
    </row>
    <row r="20" spans="2:6" x14ac:dyDescent="0.25">
      <c r="B20" t="s">
        <v>51</v>
      </c>
      <c r="C20" t="s">
        <v>62</v>
      </c>
      <c r="D20" t="s">
        <v>65</v>
      </c>
      <c r="E20" t="s">
        <v>60</v>
      </c>
      <c r="F20" s="2" t="s">
        <v>48</v>
      </c>
    </row>
    <row r="21" spans="2:6" x14ac:dyDescent="0.25">
      <c r="B21" t="s">
        <v>51</v>
      </c>
      <c r="C21" t="s">
        <v>88</v>
      </c>
      <c r="D21" t="s">
        <v>65</v>
      </c>
      <c r="E21" t="s">
        <v>60</v>
      </c>
      <c r="F21" s="2" t="s">
        <v>48</v>
      </c>
    </row>
    <row r="22" spans="2:6" x14ac:dyDescent="0.25">
      <c r="B22" t="s">
        <v>51</v>
      </c>
      <c r="C22" t="s">
        <v>64</v>
      </c>
      <c r="D22" t="s">
        <v>65</v>
      </c>
      <c r="E22" t="s">
        <v>60</v>
      </c>
      <c r="F22" s="2" t="s">
        <v>48</v>
      </c>
    </row>
    <row r="23" spans="2:6" x14ac:dyDescent="0.25">
      <c r="B23" t="s">
        <v>51</v>
      </c>
      <c r="C23" t="s">
        <v>62</v>
      </c>
      <c r="D23" t="s">
        <v>65</v>
      </c>
      <c r="E23" t="s">
        <v>66</v>
      </c>
      <c r="F23" s="2" t="s">
        <v>48</v>
      </c>
    </row>
    <row r="24" spans="2:6" x14ac:dyDescent="0.25">
      <c r="B24" t="s">
        <v>51</v>
      </c>
      <c r="C24" t="s">
        <v>88</v>
      </c>
      <c r="D24" t="s">
        <v>65</v>
      </c>
      <c r="E24" t="s">
        <v>66</v>
      </c>
      <c r="F24" s="2" t="s">
        <v>48</v>
      </c>
    </row>
    <row r="25" spans="2:6" x14ac:dyDescent="0.25">
      <c r="B25" t="s">
        <v>51</v>
      </c>
      <c r="C25" t="s">
        <v>64</v>
      </c>
      <c r="D25" t="s">
        <v>65</v>
      </c>
      <c r="E25" t="s">
        <v>66</v>
      </c>
      <c r="F25" s="2" t="s">
        <v>48</v>
      </c>
    </row>
    <row r="26" spans="2:6" x14ac:dyDescent="0.25">
      <c r="B26" t="s">
        <v>50</v>
      </c>
      <c r="C26" t="s">
        <v>62</v>
      </c>
      <c r="D26" t="s">
        <v>63</v>
      </c>
      <c r="E26" t="s">
        <v>60</v>
      </c>
      <c r="F26" s="2" t="s">
        <v>48</v>
      </c>
    </row>
    <row r="27" spans="2:6" x14ac:dyDescent="0.25">
      <c r="B27" t="s">
        <v>50</v>
      </c>
      <c r="C27" t="s">
        <v>88</v>
      </c>
      <c r="D27" t="s">
        <v>63</v>
      </c>
      <c r="E27" t="s">
        <v>60</v>
      </c>
      <c r="F27" s="2" t="s">
        <v>48</v>
      </c>
    </row>
    <row r="28" spans="2:6" x14ac:dyDescent="0.25">
      <c r="B28" t="s">
        <v>50</v>
      </c>
      <c r="C28" t="s">
        <v>64</v>
      </c>
      <c r="D28" t="s">
        <v>63</v>
      </c>
      <c r="E28" t="s">
        <v>60</v>
      </c>
      <c r="F28" s="2" t="s">
        <v>48</v>
      </c>
    </row>
    <row r="29" spans="2:6" x14ac:dyDescent="0.25">
      <c r="B29" t="s">
        <v>50</v>
      </c>
      <c r="C29" t="s">
        <v>62</v>
      </c>
      <c r="D29" t="s">
        <v>65</v>
      </c>
      <c r="E29" t="s">
        <v>60</v>
      </c>
      <c r="F29" s="2" t="s">
        <v>48</v>
      </c>
    </row>
    <row r="30" spans="2:6" x14ac:dyDescent="0.25">
      <c r="B30" t="s">
        <v>50</v>
      </c>
      <c r="C30" t="s">
        <v>88</v>
      </c>
      <c r="D30" t="s">
        <v>65</v>
      </c>
      <c r="E30" t="s">
        <v>60</v>
      </c>
      <c r="F30" s="2" t="s">
        <v>48</v>
      </c>
    </row>
    <row r="31" spans="2:6" x14ac:dyDescent="0.25">
      <c r="B31" t="s">
        <v>50</v>
      </c>
      <c r="C31" t="s">
        <v>64</v>
      </c>
      <c r="D31" t="s">
        <v>65</v>
      </c>
      <c r="E31" t="s">
        <v>60</v>
      </c>
      <c r="F31" s="2" t="s">
        <v>48</v>
      </c>
    </row>
    <row r="32" spans="2:6" x14ac:dyDescent="0.25">
      <c r="B32" t="s">
        <v>50</v>
      </c>
      <c r="C32" t="s">
        <v>62</v>
      </c>
      <c r="D32" t="s">
        <v>65</v>
      </c>
      <c r="E32" t="s">
        <v>66</v>
      </c>
      <c r="F32" s="2" t="s">
        <v>48</v>
      </c>
    </row>
    <row r="33" spans="1:6" x14ac:dyDescent="0.25">
      <c r="B33" t="s">
        <v>50</v>
      </c>
      <c r="C33" t="s">
        <v>88</v>
      </c>
      <c r="D33" t="s">
        <v>65</v>
      </c>
      <c r="E33" t="s">
        <v>66</v>
      </c>
      <c r="F33" s="2" t="s">
        <v>48</v>
      </c>
    </row>
    <row r="34" spans="1:6" s="1" customFormat="1" x14ac:dyDescent="0.25">
      <c r="B34" s="1" t="s">
        <v>50</v>
      </c>
      <c r="C34" s="1" t="s">
        <v>64</v>
      </c>
      <c r="D34" s="1" t="s">
        <v>65</v>
      </c>
      <c r="E34" s="1" t="s">
        <v>66</v>
      </c>
      <c r="F34" s="3" t="s">
        <v>48</v>
      </c>
    </row>
    <row r="35" spans="1:6" x14ac:dyDescent="0.25">
      <c r="A35" t="s">
        <v>8</v>
      </c>
      <c r="B35" t="s">
        <v>51</v>
      </c>
      <c r="C35" t="s">
        <v>59</v>
      </c>
      <c r="D35" s="2" t="s">
        <v>67</v>
      </c>
      <c r="E35" s="2" t="s">
        <v>60</v>
      </c>
      <c r="F35" s="2" t="s">
        <v>48</v>
      </c>
    </row>
    <row r="36" spans="1:6" x14ac:dyDescent="0.25">
      <c r="B36" t="s">
        <v>51</v>
      </c>
      <c r="C36" t="s">
        <v>68</v>
      </c>
      <c r="D36" s="2" t="s">
        <v>67</v>
      </c>
      <c r="E36" s="2" t="s">
        <v>60</v>
      </c>
      <c r="F36" s="2" t="s">
        <v>48</v>
      </c>
    </row>
    <row r="37" spans="1:6" x14ac:dyDescent="0.25">
      <c r="A37" s="7"/>
      <c r="B37" s="7" t="s">
        <v>51</v>
      </c>
      <c r="C37" s="7" t="s">
        <v>64</v>
      </c>
      <c r="D37" s="2" t="s">
        <v>67</v>
      </c>
      <c r="E37" s="2" t="s">
        <v>60</v>
      </c>
      <c r="F37" s="2" t="s">
        <v>48</v>
      </c>
    </row>
    <row r="38" spans="1:6" x14ac:dyDescent="0.25">
      <c r="B38" t="s">
        <v>51</v>
      </c>
      <c r="C38" t="s">
        <v>59</v>
      </c>
      <c r="D38" s="2" t="s">
        <v>63</v>
      </c>
      <c r="E38" s="2" t="s">
        <v>60</v>
      </c>
      <c r="F38" s="2" t="s">
        <v>48</v>
      </c>
    </row>
    <row r="39" spans="1:6" x14ac:dyDescent="0.25">
      <c r="B39" t="s">
        <v>51</v>
      </c>
      <c r="C39" t="s">
        <v>68</v>
      </c>
      <c r="D39" s="2" t="s">
        <v>63</v>
      </c>
      <c r="E39" s="2" t="s">
        <v>60</v>
      </c>
      <c r="F39" s="2" t="s">
        <v>48</v>
      </c>
    </row>
    <row r="40" spans="1:6" x14ac:dyDescent="0.25">
      <c r="B40" t="s">
        <v>51</v>
      </c>
      <c r="C40" t="s">
        <v>64</v>
      </c>
      <c r="D40" s="2" t="s">
        <v>63</v>
      </c>
      <c r="E40" s="2" t="s">
        <v>60</v>
      </c>
      <c r="F40" s="2" t="s">
        <v>48</v>
      </c>
    </row>
    <row r="41" spans="1:6" x14ac:dyDescent="0.25">
      <c r="B41" t="s">
        <v>51</v>
      </c>
      <c r="C41" t="s">
        <v>59</v>
      </c>
      <c r="D41" s="2" t="s">
        <v>69</v>
      </c>
      <c r="E41" s="2" t="s">
        <v>60</v>
      </c>
      <c r="F41" s="2" t="s">
        <v>48</v>
      </c>
    </row>
    <row r="42" spans="1:6" x14ac:dyDescent="0.25">
      <c r="B42" t="s">
        <v>51</v>
      </c>
      <c r="C42" t="s">
        <v>68</v>
      </c>
      <c r="D42" s="2" t="s">
        <v>69</v>
      </c>
      <c r="E42" s="2" t="s">
        <v>60</v>
      </c>
      <c r="F42" s="2" t="s">
        <v>48</v>
      </c>
    </row>
    <row r="43" spans="1:6" x14ac:dyDescent="0.25">
      <c r="B43" t="s">
        <v>51</v>
      </c>
      <c r="C43" t="s">
        <v>64</v>
      </c>
      <c r="D43" t="s">
        <v>69</v>
      </c>
      <c r="E43" s="2" t="s">
        <v>60</v>
      </c>
      <c r="F43" s="2" t="s">
        <v>48</v>
      </c>
    </row>
    <row r="44" spans="1:6" x14ac:dyDescent="0.25">
      <c r="B44" t="s">
        <v>49</v>
      </c>
      <c r="C44" t="s">
        <v>59</v>
      </c>
      <c r="D44" s="2" t="s">
        <v>67</v>
      </c>
      <c r="E44" s="2" t="s">
        <v>60</v>
      </c>
      <c r="F44" s="2" t="s">
        <v>48</v>
      </c>
    </row>
    <row r="45" spans="1:6" x14ac:dyDescent="0.25">
      <c r="B45" t="s">
        <v>49</v>
      </c>
      <c r="C45" t="s">
        <v>68</v>
      </c>
      <c r="D45" s="2" t="s">
        <v>67</v>
      </c>
      <c r="E45" s="2" t="s">
        <v>60</v>
      </c>
      <c r="F45" s="2" t="s">
        <v>48</v>
      </c>
    </row>
    <row r="46" spans="1:6" x14ac:dyDescent="0.25">
      <c r="B46" t="s">
        <v>49</v>
      </c>
      <c r="C46" t="s">
        <v>64</v>
      </c>
      <c r="D46" s="2" t="s">
        <v>67</v>
      </c>
      <c r="E46" s="2" t="s">
        <v>60</v>
      </c>
      <c r="F46" s="2" t="s">
        <v>48</v>
      </c>
    </row>
    <row r="47" spans="1:6" x14ac:dyDescent="0.25">
      <c r="B47" t="s">
        <v>49</v>
      </c>
      <c r="C47" t="s">
        <v>59</v>
      </c>
      <c r="D47" s="2" t="s">
        <v>63</v>
      </c>
      <c r="E47" s="2" t="s">
        <v>60</v>
      </c>
      <c r="F47" s="2" t="s">
        <v>48</v>
      </c>
    </row>
    <row r="48" spans="1:6" x14ac:dyDescent="0.25">
      <c r="B48" t="s">
        <v>49</v>
      </c>
      <c r="C48" t="s">
        <v>68</v>
      </c>
      <c r="D48" s="2" t="s">
        <v>63</v>
      </c>
      <c r="E48" s="2" t="s">
        <v>60</v>
      </c>
      <c r="F48" s="2" t="s">
        <v>48</v>
      </c>
    </row>
    <row r="49" spans="1:6" x14ac:dyDescent="0.25">
      <c r="B49" t="s">
        <v>49</v>
      </c>
      <c r="C49" t="s">
        <v>64</v>
      </c>
      <c r="D49" s="2" t="s">
        <v>63</v>
      </c>
      <c r="E49" s="2" t="s">
        <v>60</v>
      </c>
      <c r="F49" s="2" t="s">
        <v>48</v>
      </c>
    </row>
    <row r="50" spans="1:6" x14ac:dyDescent="0.25">
      <c r="B50" t="s">
        <v>49</v>
      </c>
      <c r="C50" t="s">
        <v>59</v>
      </c>
      <c r="D50" s="2" t="s">
        <v>69</v>
      </c>
      <c r="E50" s="2" t="s">
        <v>60</v>
      </c>
      <c r="F50" s="2" t="s">
        <v>48</v>
      </c>
    </row>
    <row r="51" spans="1:6" x14ac:dyDescent="0.25">
      <c r="B51" t="s">
        <v>49</v>
      </c>
      <c r="C51" t="s">
        <v>68</v>
      </c>
      <c r="D51" s="2" t="s">
        <v>69</v>
      </c>
      <c r="E51" s="2" t="s">
        <v>60</v>
      </c>
      <c r="F51" s="2" t="s">
        <v>48</v>
      </c>
    </row>
    <row r="52" spans="1:6" x14ac:dyDescent="0.25">
      <c r="B52" t="s">
        <v>49</v>
      </c>
      <c r="C52" t="s">
        <v>64</v>
      </c>
      <c r="D52" t="s">
        <v>69</v>
      </c>
      <c r="E52" s="2" t="s">
        <v>60</v>
      </c>
      <c r="F52" s="2" t="s">
        <v>48</v>
      </c>
    </row>
    <row r="53" spans="1:6" x14ac:dyDescent="0.25">
      <c r="B53" t="s">
        <v>52</v>
      </c>
      <c r="C53" t="s">
        <v>59</v>
      </c>
      <c r="D53" s="2" t="s">
        <v>67</v>
      </c>
      <c r="E53" s="2" t="s">
        <v>60</v>
      </c>
      <c r="F53" s="2" t="s">
        <v>48</v>
      </c>
    </row>
    <row r="54" spans="1:6" x14ac:dyDescent="0.25">
      <c r="B54" t="s">
        <v>52</v>
      </c>
      <c r="C54" t="s">
        <v>68</v>
      </c>
      <c r="D54" s="2" t="s">
        <v>67</v>
      </c>
      <c r="E54" s="2" t="s">
        <v>60</v>
      </c>
      <c r="F54" s="2" t="s">
        <v>48</v>
      </c>
    </row>
    <row r="55" spans="1:6" x14ac:dyDescent="0.25">
      <c r="B55" t="s">
        <v>52</v>
      </c>
      <c r="C55" t="s">
        <v>64</v>
      </c>
      <c r="D55" s="2" t="s">
        <v>67</v>
      </c>
      <c r="E55" s="2" t="s">
        <v>60</v>
      </c>
      <c r="F55" s="2" t="s">
        <v>48</v>
      </c>
    </row>
    <row r="56" spans="1:6" x14ac:dyDescent="0.25">
      <c r="B56" t="s">
        <v>52</v>
      </c>
      <c r="C56" t="s">
        <v>59</v>
      </c>
      <c r="D56" s="2" t="s">
        <v>63</v>
      </c>
      <c r="E56" s="2" t="s">
        <v>60</v>
      </c>
      <c r="F56" s="2" t="s">
        <v>48</v>
      </c>
    </row>
    <row r="57" spans="1:6" x14ac:dyDescent="0.25">
      <c r="A57" s="7"/>
      <c r="B57" s="7" t="s">
        <v>52</v>
      </c>
      <c r="C57" s="7" t="s">
        <v>68</v>
      </c>
      <c r="D57" s="2" t="s">
        <v>63</v>
      </c>
      <c r="E57" s="2" t="s">
        <v>60</v>
      </c>
      <c r="F57" s="2" t="s">
        <v>48</v>
      </c>
    </row>
    <row r="58" spans="1:6" x14ac:dyDescent="0.25">
      <c r="B58" t="s">
        <v>52</v>
      </c>
      <c r="C58" t="s">
        <v>64</v>
      </c>
      <c r="D58" s="2" t="s">
        <v>63</v>
      </c>
      <c r="E58" s="2" t="s">
        <v>60</v>
      </c>
      <c r="F58" s="2" t="s">
        <v>48</v>
      </c>
    </row>
    <row r="59" spans="1:6" x14ac:dyDescent="0.25">
      <c r="B59" t="s">
        <v>52</v>
      </c>
      <c r="C59" t="s">
        <v>59</v>
      </c>
      <c r="D59" s="2" t="s">
        <v>69</v>
      </c>
      <c r="E59" s="2" t="s">
        <v>60</v>
      </c>
      <c r="F59" s="2" t="s">
        <v>48</v>
      </c>
    </row>
    <row r="60" spans="1:6" x14ac:dyDescent="0.25">
      <c r="B60" t="s">
        <v>52</v>
      </c>
      <c r="C60" t="s">
        <v>68</v>
      </c>
      <c r="D60" s="2" t="s">
        <v>69</v>
      </c>
      <c r="E60" s="2" t="s">
        <v>60</v>
      </c>
      <c r="F60" s="2" t="s">
        <v>48</v>
      </c>
    </row>
    <row r="61" spans="1:6" s="1" customFormat="1" x14ac:dyDescent="0.25">
      <c r="B61" s="1" t="s">
        <v>52</v>
      </c>
      <c r="C61" s="1" t="s">
        <v>64</v>
      </c>
      <c r="D61" s="1" t="s">
        <v>69</v>
      </c>
      <c r="E61" s="3" t="s">
        <v>60</v>
      </c>
      <c r="F61" s="3" t="s">
        <v>48</v>
      </c>
    </row>
    <row r="62" spans="1:6" s="5" customFormat="1" x14ac:dyDescent="0.25">
      <c r="A62" s="4" t="s">
        <v>104</v>
      </c>
      <c r="B62" s="5" t="s">
        <v>276</v>
      </c>
      <c r="C62" s="5" t="s">
        <v>276</v>
      </c>
      <c r="D62" s="5" t="s">
        <v>276</v>
      </c>
      <c r="E62" s="5" t="s">
        <v>276</v>
      </c>
    </row>
    <row r="63" spans="1:6" x14ac:dyDescent="0.25">
      <c r="A63" t="s">
        <v>9</v>
      </c>
      <c r="B63" s="2" t="s">
        <v>49</v>
      </c>
      <c r="C63" s="2" t="s">
        <v>59</v>
      </c>
      <c r="D63" s="2" t="s">
        <v>70</v>
      </c>
      <c r="E63" s="2" t="s">
        <v>71</v>
      </c>
      <c r="F63" s="2" t="s">
        <v>48</v>
      </c>
    </row>
    <row r="64" spans="1:6" x14ac:dyDescent="0.25">
      <c r="B64" s="2" t="s">
        <v>49</v>
      </c>
      <c r="C64" s="2" t="s">
        <v>64</v>
      </c>
      <c r="D64" s="2" t="s">
        <v>70</v>
      </c>
      <c r="E64" s="2" t="s">
        <v>71</v>
      </c>
      <c r="F64" s="2" t="s">
        <v>48</v>
      </c>
    </row>
    <row r="65" spans="1:6" x14ac:dyDescent="0.25">
      <c r="B65" s="2" t="s">
        <v>49</v>
      </c>
      <c r="C65" s="2" t="s">
        <v>68</v>
      </c>
      <c r="D65" s="2" t="s">
        <v>70</v>
      </c>
      <c r="E65" s="2" t="s">
        <v>71</v>
      </c>
      <c r="F65" s="2" t="s">
        <v>48</v>
      </c>
    </row>
    <row r="66" spans="1:6" x14ac:dyDescent="0.25">
      <c r="B66" s="2" t="s">
        <v>51</v>
      </c>
      <c r="C66" s="2" t="s">
        <v>59</v>
      </c>
      <c r="D66" s="2" t="s">
        <v>70</v>
      </c>
      <c r="E66" s="2" t="s">
        <v>71</v>
      </c>
      <c r="F66" s="2" t="s">
        <v>48</v>
      </c>
    </row>
    <row r="67" spans="1:6" x14ac:dyDescent="0.25">
      <c r="B67" s="2" t="s">
        <v>51</v>
      </c>
      <c r="C67" s="2" t="s">
        <v>64</v>
      </c>
      <c r="D67" s="2" t="s">
        <v>70</v>
      </c>
      <c r="E67" s="2" t="s">
        <v>71</v>
      </c>
      <c r="F67" s="2" t="s">
        <v>48</v>
      </c>
    </row>
    <row r="68" spans="1:6" x14ac:dyDescent="0.25">
      <c r="A68" s="7"/>
      <c r="B68" s="2" t="s">
        <v>51</v>
      </c>
      <c r="C68" s="2" t="s">
        <v>68</v>
      </c>
      <c r="D68" s="2" t="s">
        <v>70</v>
      </c>
      <c r="E68" s="2" t="s">
        <v>71</v>
      </c>
      <c r="F68" s="2" t="s">
        <v>48</v>
      </c>
    </row>
    <row r="69" spans="1:6" x14ac:dyDescent="0.25">
      <c r="B69" s="2" t="s">
        <v>50</v>
      </c>
      <c r="C69" s="2" t="s">
        <v>59</v>
      </c>
      <c r="D69" s="2" t="s">
        <v>70</v>
      </c>
      <c r="E69" s="2" t="s">
        <v>71</v>
      </c>
      <c r="F69" s="2" t="s">
        <v>48</v>
      </c>
    </row>
    <row r="70" spans="1:6" x14ac:dyDescent="0.25">
      <c r="B70" s="2" t="s">
        <v>50</v>
      </c>
      <c r="C70" s="2" t="s">
        <v>64</v>
      </c>
      <c r="D70" s="2" t="s">
        <v>70</v>
      </c>
      <c r="E70" s="2" t="s">
        <v>71</v>
      </c>
      <c r="F70" s="2" t="s">
        <v>48</v>
      </c>
    </row>
    <row r="71" spans="1:6" s="1" customFormat="1" x14ac:dyDescent="0.25">
      <c r="B71" s="3" t="s">
        <v>50</v>
      </c>
      <c r="C71" s="3" t="s">
        <v>68</v>
      </c>
      <c r="D71" s="3" t="s">
        <v>70</v>
      </c>
      <c r="E71" s="3" t="s">
        <v>71</v>
      </c>
      <c r="F71" s="3" t="s">
        <v>48</v>
      </c>
    </row>
    <row r="72" spans="1:6" x14ac:dyDescent="0.25">
      <c r="A72" t="s">
        <v>16</v>
      </c>
      <c r="B72" s="2" t="s">
        <v>49</v>
      </c>
      <c r="C72" s="2" t="s">
        <v>59</v>
      </c>
      <c r="D72" s="2" t="s">
        <v>70</v>
      </c>
      <c r="E72" s="2" t="s">
        <v>71</v>
      </c>
      <c r="F72" s="2" t="s">
        <v>48</v>
      </c>
    </row>
    <row r="73" spans="1:6" x14ac:dyDescent="0.25">
      <c r="B73" s="2" t="s">
        <v>49</v>
      </c>
      <c r="C73" s="2" t="s">
        <v>64</v>
      </c>
      <c r="D73" s="2" t="s">
        <v>70</v>
      </c>
      <c r="E73" s="2" t="s">
        <v>71</v>
      </c>
      <c r="F73" s="2" t="s">
        <v>48</v>
      </c>
    </row>
    <row r="74" spans="1:6" x14ac:dyDescent="0.25">
      <c r="B74" s="2" t="s">
        <v>49</v>
      </c>
      <c r="C74" s="2" t="s">
        <v>68</v>
      </c>
      <c r="D74" s="2" t="s">
        <v>70</v>
      </c>
      <c r="E74" s="2" t="s">
        <v>71</v>
      </c>
      <c r="F74" s="2" t="s">
        <v>48</v>
      </c>
    </row>
    <row r="75" spans="1:6" x14ac:dyDescent="0.25">
      <c r="A75" s="7"/>
      <c r="B75" s="2" t="s">
        <v>51</v>
      </c>
      <c r="C75" s="2" t="s">
        <v>59</v>
      </c>
      <c r="D75" s="2" t="s">
        <v>70</v>
      </c>
      <c r="E75" s="2" t="s">
        <v>71</v>
      </c>
      <c r="F75" s="2" t="s">
        <v>48</v>
      </c>
    </row>
    <row r="76" spans="1:6" x14ac:dyDescent="0.25">
      <c r="B76" s="2" t="s">
        <v>51</v>
      </c>
      <c r="C76" s="2" t="s">
        <v>64</v>
      </c>
      <c r="D76" s="2" t="s">
        <v>70</v>
      </c>
      <c r="E76" s="2" t="s">
        <v>71</v>
      </c>
      <c r="F76" s="2" t="s">
        <v>48</v>
      </c>
    </row>
    <row r="77" spans="1:6" x14ac:dyDescent="0.25">
      <c r="B77" s="2" t="s">
        <v>51</v>
      </c>
      <c r="C77" s="2" t="s">
        <v>68</v>
      </c>
      <c r="D77" s="2" t="s">
        <v>70</v>
      </c>
      <c r="E77" s="2" t="s">
        <v>71</v>
      </c>
      <c r="F77" s="2" t="s">
        <v>48</v>
      </c>
    </row>
    <row r="78" spans="1:6" x14ac:dyDescent="0.25">
      <c r="B78" s="2" t="s">
        <v>50</v>
      </c>
      <c r="C78" s="2" t="s">
        <v>59</v>
      </c>
      <c r="D78" s="2" t="s">
        <v>70</v>
      </c>
      <c r="E78" s="2" t="s">
        <v>71</v>
      </c>
      <c r="F78" s="2" t="s">
        <v>48</v>
      </c>
    </row>
    <row r="79" spans="1:6" x14ac:dyDescent="0.25">
      <c r="B79" s="2" t="s">
        <v>50</v>
      </c>
      <c r="C79" s="2" t="s">
        <v>64</v>
      </c>
      <c r="D79" s="2" t="s">
        <v>70</v>
      </c>
      <c r="E79" s="2" t="s">
        <v>71</v>
      </c>
      <c r="F79" s="2" t="s">
        <v>48</v>
      </c>
    </row>
    <row r="80" spans="1:6" s="1" customFormat="1" x14ac:dyDescent="0.25">
      <c r="B80" s="3" t="s">
        <v>50</v>
      </c>
      <c r="C80" s="3" t="s">
        <v>68</v>
      </c>
      <c r="D80" s="3" t="s">
        <v>70</v>
      </c>
      <c r="E80" s="3" t="s">
        <v>71</v>
      </c>
      <c r="F80" s="3" t="s">
        <v>48</v>
      </c>
    </row>
    <row r="81" spans="1:6" s="5" customFormat="1" x14ac:dyDescent="0.25">
      <c r="A81" s="5" t="s">
        <v>10</v>
      </c>
      <c r="B81" s="6" t="s">
        <v>53</v>
      </c>
      <c r="C81" s="6" t="s">
        <v>72</v>
      </c>
      <c r="D81" s="6" t="s">
        <v>73</v>
      </c>
      <c r="E81" s="6" t="s">
        <v>74</v>
      </c>
      <c r="F81" s="6"/>
    </row>
    <row r="82" spans="1:6" x14ac:dyDescent="0.25">
      <c r="A82" t="s">
        <v>11</v>
      </c>
      <c r="B82" s="2" t="s">
        <v>54</v>
      </c>
      <c r="C82" s="2" t="s">
        <v>75</v>
      </c>
      <c r="D82" s="2" t="s">
        <v>76</v>
      </c>
      <c r="E82" s="2" t="s">
        <v>74</v>
      </c>
      <c r="F82" s="2" t="s">
        <v>48</v>
      </c>
    </row>
    <row r="83" spans="1:6" x14ac:dyDescent="0.25">
      <c r="B83" s="2" t="s">
        <v>54</v>
      </c>
      <c r="C83" s="2" t="s">
        <v>77</v>
      </c>
      <c r="D83" s="2" t="s">
        <v>76</v>
      </c>
      <c r="E83" s="2" t="s">
        <v>74</v>
      </c>
      <c r="F83" s="2" t="s">
        <v>48</v>
      </c>
    </row>
    <row r="84" spans="1:6" x14ac:dyDescent="0.25">
      <c r="B84" s="2" t="s">
        <v>55</v>
      </c>
      <c r="C84" s="2" t="s">
        <v>75</v>
      </c>
      <c r="D84" s="2" t="s">
        <v>76</v>
      </c>
      <c r="E84" s="2" t="s">
        <v>74</v>
      </c>
      <c r="F84" s="2" t="s">
        <v>48</v>
      </c>
    </row>
    <row r="85" spans="1:6" s="1" customFormat="1" x14ac:dyDescent="0.25">
      <c r="B85" s="3" t="s">
        <v>55</v>
      </c>
      <c r="C85" s="3" t="s">
        <v>77</v>
      </c>
      <c r="D85" s="3" t="s">
        <v>76</v>
      </c>
      <c r="E85" s="3" t="s">
        <v>74</v>
      </c>
      <c r="F85" s="3" t="s">
        <v>48</v>
      </c>
    </row>
    <row r="86" spans="1:6" x14ac:dyDescent="0.25">
      <c r="A86" t="s">
        <v>12</v>
      </c>
      <c r="B86" s="2" t="s">
        <v>56</v>
      </c>
      <c r="C86" s="2" t="s">
        <v>78</v>
      </c>
      <c r="D86" s="2" t="s">
        <v>73</v>
      </c>
      <c r="E86" s="2" t="s">
        <v>79</v>
      </c>
      <c r="F86" s="2" t="s">
        <v>48</v>
      </c>
    </row>
    <row r="87" spans="1:6" x14ac:dyDescent="0.25">
      <c r="A87" s="7"/>
      <c r="B87" s="2" t="s">
        <v>56</v>
      </c>
      <c r="C87" s="2" t="s">
        <v>78</v>
      </c>
      <c r="D87" s="2" t="s">
        <v>80</v>
      </c>
      <c r="E87" s="2" t="s">
        <v>79</v>
      </c>
      <c r="F87" s="2" t="s">
        <v>48</v>
      </c>
    </row>
    <row r="88" spans="1:6" x14ac:dyDescent="0.25">
      <c r="B88" s="2" t="s">
        <v>56</v>
      </c>
      <c r="C88" s="2" t="s">
        <v>78</v>
      </c>
      <c r="D88" s="2" t="s">
        <v>73</v>
      </c>
      <c r="E88" t="s">
        <v>81</v>
      </c>
      <c r="F88" s="2" t="s">
        <v>48</v>
      </c>
    </row>
    <row r="89" spans="1:6" s="1" customFormat="1" x14ac:dyDescent="0.25">
      <c r="B89" s="3" t="s">
        <v>56</v>
      </c>
      <c r="C89" s="3" t="s">
        <v>78</v>
      </c>
      <c r="D89" s="3" t="s">
        <v>80</v>
      </c>
      <c r="E89" s="1" t="s">
        <v>81</v>
      </c>
      <c r="F89" s="3" t="s">
        <v>48</v>
      </c>
    </row>
    <row r="90" spans="1:6" x14ac:dyDescent="0.25">
      <c r="A90" t="s">
        <v>13</v>
      </c>
      <c r="B90" s="2" t="s">
        <v>49</v>
      </c>
      <c r="C90" s="2" t="s">
        <v>59</v>
      </c>
      <c r="D90" s="2" t="s">
        <v>82</v>
      </c>
      <c r="E90" s="2" t="s">
        <v>66</v>
      </c>
      <c r="F90" s="2" t="s">
        <v>48</v>
      </c>
    </row>
    <row r="91" spans="1:6" x14ac:dyDescent="0.25">
      <c r="B91" s="2" t="s">
        <v>49</v>
      </c>
      <c r="C91" s="2" t="s">
        <v>68</v>
      </c>
      <c r="D91" s="2" t="s">
        <v>82</v>
      </c>
      <c r="E91" s="2" t="s">
        <v>66</v>
      </c>
      <c r="F91" s="2" t="s">
        <v>48</v>
      </c>
    </row>
    <row r="92" spans="1:6" x14ac:dyDescent="0.25">
      <c r="B92" s="2" t="s">
        <v>51</v>
      </c>
      <c r="C92" s="2" t="s">
        <v>59</v>
      </c>
      <c r="D92" s="2" t="s">
        <v>82</v>
      </c>
      <c r="E92" s="2" t="s">
        <v>66</v>
      </c>
      <c r="F92" s="2" t="s">
        <v>48</v>
      </c>
    </row>
    <row r="93" spans="1:6" x14ac:dyDescent="0.25">
      <c r="A93" s="7"/>
      <c r="B93" s="2" t="s">
        <v>51</v>
      </c>
      <c r="C93" s="2" t="s">
        <v>68</v>
      </c>
      <c r="D93" s="2" t="s">
        <v>82</v>
      </c>
      <c r="E93" s="2" t="s">
        <v>66</v>
      </c>
      <c r="F93" s="2" t="s">
        <v>48</v>
      </c>
    </row>
    <row r="94" spans="1:6" x14ac:dyDescent="0.25">
      <c r="B94" s="2" t="s">
        <v>49</v>
      </c>
      <c r="C94" s="2" t="s">
        <v>59</v>
      </c>
      <c r="D94" s="2" t="s">
        <v>82</v>
      </c>
      <c r="E94" s="2" t="s">
        <v>66</v>
      </c>
      <c r="F94" s="2" t="s">
        <v>48</v>
      </c>
    </row>
    <row r="95" spans="1:6" s="1" customFormat="1" x14ac:dyDescent="0.25">
      <c r="B95" s="3" t="s">
        <v>49</v>
      </c>
      <c r="C95" s="3" t="s">
        <v>68</v>
      </c>
      <c r="D95" s="3" t="s">
        <v>82</v>
      </c>
      <c r="E95" s="3" t="s">
        <v>66</v>
      </c>
      <c r="F95" s="3" t="s">
        <v>48</v>
      </c>
    </row>
    <row r="96" spans="1:6" x14ac:dyDescent="0.25">
      <c r="A96" t="s">
        <v>14</v>
      </c>
      <c r="B96" s="2" t="s">
        <v>51</v>
      </c>
      <c r="C96" s="2" t="s">
        <v>59</v>
      </c>
      <c r="D96" s="2" t="s">
        <v>83</v>
      </c>
      <c r="E96" s="2" t="s">
        <v>71</v>
      </c>
    </row>
    <row r="97" spans="1:6" x14ac:dyDescent="0.25">
      <c r="B97" s="2" t="s">
        <v>57</v>
      </c>
      <c r="C97" s="2" t="s">
        <v>59</v>
      </c>
      <c r="D97" s="2" t="s">
        <v>83</v>
      </c>
      <c r="E97" s="2" t="s">
        <v>71</v>
      </c>
      <c r="F97" s="2"/>
    </row>
    <row r="98" spans="1:6" x14ac:dyDescent="0.25">
      <c r="B98" s="2" t="s">
        <v>52</v>
      </c>
      <c r="C98" s="2" t="s">
        <v>59</v>
      </c>
      <c r="D98" s="2" t="s">
        <v>83</v>
      </c>
      <c r="E98" s="2" t="s">
        <v>71</v>
      </c>
    </row>
    <row r="99" spans="1:6" s="1" customFormat="1" x14ac:dyDescent="0.25">
      <c r="B99" s="3" t="s">
        <v>58</v>
      </c>
      <c r="C99" s="3" t="s">
        <v>59</v>
      </c>
      <c r="D99" s="3" t="s">
        <v>83</v>
      </c>
      <c r="E99" s="3" t="s">
        <v>71</v>
      </c>
    </row>
    <row r="100" spans="1:6" x14ac:dyDescent="0.25">
      <c r="A100" t="s">
        <v>15</v>
      </c>
      <c r="B100" s="2" t="s">
        <v>51</v>
      </c>
      <c r="C100" s="2" t="s">
        <v>59</v>
      </c>
      <c r="D100" s="2" t="s">
        <v>83</v>
      </c>
      <c r="E100" s="2" t="s">
        <v>71</v>
      </c>
    </row>
    <row r="101" spans="1:6" x14ac:dyDescent="0.25">
      <c r="A101" s="7"/>
      <c r="B101" s="2" t="s">
        <v>57</v>
      </c>
      <c r="C101" s="2" t="s">
        <v>59</v>
      </c>
      <c r="D101" s="2" t="s">
        <v>83</v>
      </c>
      <c r="E101" s="2" t="s">
        <v>71</v>
      </c>
      <c r="F101" s="7"/>
    </row>
    <row r="102" spans="1:6" x14ac:dyDescent="0.25">
      <c r="B102" s="2" t="s">
        <v>52</v>
      </c>
      <c r="C102" s="2" t="s">
        <v>59</v>
      </c>
      <c r="D102" s="2" t="s">
        <v>83</v>
      </c>
      <c r="E102" s="2" t="s">
        <v>71</v>
      </c>
    </row>
    <row r="103" spans="1:6" s="1" customFormat="1" x14ac:dyDescent="0.25">
      <c r="B103" s="3" t="s">
        <v>58</v>
      </c>
      <c r="C103" s="3" t="s">
        <v>59</v>
      </c>
      <c r="D103" s="3" t="s">
        <v>83</v>
      </c>
      <c r="E103" s="3" t="s">
        <v>71</v>
      </c>
    </row>
    <row r="104" spans="1:6" x14ac:dyDescent="0.25">
      <c r="A104" t="s">
        <v>17</v>
      </c>
      <c r="B104" s="2" t="s">
        <v>275</v>
      </c>
      <c r="C104" s="2" t="s">
        <v>62</v>
      </c>
      <c r="D104" s="2" t="s">
        <v>61</v>
      </c>
      <c r="E104" s="2" t="s">
        <v>84</v>
      </c>
      <c r="F104" s="2" t="s">
        <v>47</v>
      </c>
    </row>
    <row r="105" spans="1:6" x14ac:dyDescent="0.25">
      <c r="B105" s="2" t="s">
        <v>275</v>
      </c>
      <c r="C105" s="2" t="s">
        <v>85</v>
      </c>
      <c r="D105" s="2" t="s">
        <v>61</v>
      </c>
      <c r="E105" s="2" t="s">
        <v>84</v>
      </c>
      <c r="F105" s="2" t="s">
        <v>47</v>
      </c>
    </row>
    <row r="106" spans="1:6" x14ac:dyDescent="0.25">
      <c r="B106" s="2" t="s">
        <v>275</v>
      </c>
      <c r="C106" s="2" t="s">
        <v>62</v>
      </c>
      <c r="D106" s="2" t="s">
        <v>69</v>
      </c>
      <c r="E106" s="2" t="s">
        <v>84</v>
      </c>
      <c r="F106" s="2" t="s">
        <v>47</v>
      </c>
    </row>
    <row r="107" spans="1:6" x14ac:dyDescent="0.25">
      <c r="B107" s="2" t="s">
        <v>275</v>
      </c>
      <c r="C107" s="2" t="s">
        <v>85</v>
      </c>
      <c r="D107" s="2" t="s">
        <v>69</v>
      </c>
      <c r="E107" s="2" t="s">
        <v>84</v>
      </c>
      <c r="F107" s="2" t="s">
        <v>47</v>
      </c>
    </row>
    <row r="108" spans="1:6" x14ac:dyDescent="0.25">
      <c r="B108" s="2" t="s">
        <v>275</v>
      </c>
      <c r="C108" s="2" t="s">
        <v>62</v>
      </c>
      <c r="D108" s="2" t="s">
        <v>61</v>
      </c>
      <c r="E108" s="2" t="s">
        <v>86</v>
      </c>
      <c r="F108" s="2" t="s">
        <v>47</v>
      </c>
    </row>
    <row r="109" spans="1:6" x14ac:dyDescent="0.25">
      <c r="A109" s="7"/>
      <c r="B109" s="2" t="s">
        <v>275</v>
      </c>
      <c r="C109" s="2" t="s">
        <v>85</v>
      </c>
      <c r="D109" s="2" t="s">
        <v>61</v>
      </c>
      <c r="E109" s="2" t="s">
        <v>86</v>
      </c>
      <c r="F109" s="2" t="s">
        <v>47</v>
      </c>
    </row>
    <row r="110" spans="1:6" x14ac:dyDescent="0.25">
      <c r="B110" s="2" t="s">
        <v>275</v>
      </c>
      <c r="C110" s="2" t="s">
        <v>62</v>
      </c>
      <c r="D110" s="2" t="s">
        <v>69</v>
      </c>
      <c r="E110" s="2" t="s">
        <v>86</v>
      </c>
      <c r="F110" s="2" t="s">
        <v>47</v>
      </c>
    </row>
    <row r="111" spans="1:6" x14ac:dyDescent="0.25">
      <c r="B111" s="2" t="s">
        <v>275</v>
      </c>
      <c r="C111" s="2" t="s">
        <v>85</v>
      </c>
      <c r="D111" s="2" t="s">
        <v>69</v>
      </c>
      <c r="E111" s="2" t="s">
        <v>86</v>
      </c>
      <c r="F111" s="2" t="s">
        <v>47</v>
      </c>
    </row>
    <row r="112" spans="1:6" x14ac:dyDescent="0.25">
      <c r="B112" s="2" t="s">
        <v>274</v>
      </c>
      <c r="C112" s="2" t="s">
        <v>62</v>
      </c>
      <c r="D112" s="2" t="s">
        <v>61</v>
      </c>
      <c r="E112" s="2" t="s">
        <v>84</v>
      </c>
      <c r="F112" s="2" t="s">
        <v>47</v>
      </c>
    </row>
    <row r="113" spans="1:6" x14ac:dyDescent="0.25">
      <c r="A113" s="7"/>
      <c r="B113" s="2" t="s">
        <v>274</v>
      </c>
      <c r="C113" s="2" t="s">
        <v>85</v>
      </c>
      <c r="D113" s="2" t="s">
        <v>61</v>
      </c>
      <c r="E113" s="2" t="s">
        <v>84</v>
      </c>
      <c r="F113" s="2" t="s">
        <v>47</v>
      </c>
    </row>
    <row r="114" spans="1:6" x14ac:dyDescent="0.25">
      <c r="B114" s="2" t="s">
        <v>274</v>
      </c>
      <c r="C114" s="2" t="s">
        <v>62</v>
      </c>
      <c r="D114" s="2" t="s">
        <v>69</v>
      </c>
      <c r="E114" s="2" t="s">
        <v>84</v>
      </c>
      <c r="F114" s="2" t="s">
        <v>47</v>
      </c>
    </row>
    <row r="115" spans="1:6" x14ac:dyDescent="0.25">
      <c r="B115" s="2" t="s">
        <v>274</v>
      </c>
      <c r="C115" s="2" t="s">
        <v>85</v>
      </c>
      <c r="D115" s="2" t="s">
        <v>69</v>
      </c>
      <c r="E115" s="2" t="s">
        <v>84</v>
      </c>
      <c r="F115" s="2" t="s">
        <v>47</v>
      </c>
    </row>
    <row r="116" spans="1:6" x14ac:dyDescent="0.25">
      <c r="B116" s="2" t="s">
        <v>274</v>
      </c>
      <c r="C116" s="2" t="s">
        <v>62</v>
      </c>
      <c r="D116" s="2" t="s">
        <v>61</v>
      </c>
      <c r="E116" s="2" t="s">
        <v>86</v>
      </c>
      <c r="F116" s="2" t="s">
        <v>47</v>
      </c>
    </row>
    <row r="117" spans="1:6" x14ac:dyDescent="0.25">
      <c r="B117" s="2" t="s">
        <v>274</v>
      </c>
      <c r="C117" s="2" t="s">
        <v>85</v>
      </c>
      <c r="D117" s="2" t="s">
        <v>61</v>
      </c>
      <c r="E117" s="2" t="s">
        <v>86</v>
      </c>
      <c r="F117" s="2" t="s">
        <v>47</v>
      </c>
    </row>
    <row r="118" spans="1:6" x14ac:dyDescent="0.25">
      <c r="B118" s="2" t="s">
        <v>274</v>
      </c>
      <c r="C118" s="2" t="s">
        <v>62</v>
      </c>
      <c r="D118" s="2" t="s">
        <v>69</v>
      </c>
      <c r="E118" s="2" t="s">
        <v>86</v>
      </c>
      <c r="F118" s="2" t="s">
        <v>47</v>
      </c>
    </row>
    <row r="119" spans="1:6" s="1" customFormat="1" x14ac:dyDescent="0.25">
      <c r="B119" s="3" t="s">
        <v>274</v>
      </c>
      <c r="C119" s="3" t="s">
        <v>85</v>
      </c>
      <c r="D119" s="3" t="s">
        <v>69</v>
      </c>
      <c r="E119" s="3" t="s">
        <v>86</v>
      </c>
      <c r="F119" s="3" t="s">
        <v>47</v>
      </c>
    </row>
    <row r="120" spans="1:6" x14ac:dyDescent="0.25">
      <c r="A120" t="s">
        <v>18</v>
      </c>
      <c r="B120" s="2" t="s">
        <v>173</v>
      </c>
      <c r="C120" s="2" t="s">
        <v>172</v>
      </c>
      <c r="D120" s="2" t="s">
        <v>269</v>
      </c>
      <c r="E120" s="2" t="s">
        <v>96</v>
      </c>
      <c r="F120" s="2" t="s">
        <v>47</v>
      </c>
    </row>
    <row r="121" spans="1:6" x14ac:dyDescent="0.25">
      <c r="B121" s="2" t="s">
        <v>173</v>
      </c>
      <c r="C121" s="2" t="s">
        <v>172</v>
      </c>
      <c r="D121" s="2" t="s">
        <v>76</v>
      </c>
      <c r="E121" s="2" t="s">
        <v>74</v>
      </c>
      <c r="F121" s="2" t="s">
        <v>48</v>
      </c>
    </row>
    <row r="122" spans="1:6" x14ac:dyDescent="0.25">
      <c r="B122" s="2" t="s">
        <v>173</v>
      </c>
      <c r="C122" s="2" t="s">
        <v>172</v>
      </c>
      <c r="D122" s="2" t="s">
        <v>70</v>
      </c>
      <c r="E122" s="2" t="s">
        <v>74</v>
      </c>
      <c r="F122" s="2" t="s">
        <v>48</v>
      </c>
    </row>
    <row r="123" spans="1:6" s="1" customFormat="1" x14ac:dyDescent="0.25">
      <c r="B123" s="3" t="s">
        <v>173</v>
      </c>
      <c r="C123" s="3" t="s">
        <v>59</v>
      </c>
      <c r="D123" s="3" t="s">
        <v>269</v>
      </c>
      <c r="E123" s="3" t="s">
        <v>96</v>
      </c>
      <c r="F123" s="3" t="s">
        <v>47</v>
      </c>
    </row>
    <row r="124" spans="1:6" x14ac:dyDescent="0.25">
      <c r="A124" s="7" t="s">
        <v>19</v>
      </c>
      <c r="B124" s="2" t="s">
        <v>173</v>
      </c>
      <c r="C124" s="2" t="s">
        <v>172</v>
      </c>
      <c r="D124" s="2" t="s">
        <v>269</v>
      </c>
      <c r="E124" s="2" t="s">
        <v>96</v>
      </c>
      <c r="F124" s="2" t="s">
        <v>47</v>
      </c>
    </row>
    <row r="125" spans="1:6" x14ac:dyDescent="0.25">
      <c r="B125" s="2" t="s">
        <v>173</v>
      </c>
      <c r="C125" s="2" t="s">
        <v>172</v>
      </c>
      <c r="D125" s="2" t="s">
        <v>76</v>
      </c>
      <c r="E125" s="2" t="s">
        <v>74</v>
      </c>
      <c r="F125" s="2" t="s">
        <v>48</v>
      </c>
    </row>
    <row r="126" spans="1:6" x14ac:dyDescent="0.25">
      <c r="B126" s="2" t="s">
        <v>173</v>
      </c>
      <c r="C126" s="2" t="s">
        <v>172</v>
      </c>
      <c r="D126" s="2" t="s">
        <v>70</v>
      </c>
      <c r="E126" s="2" t="s">
        <v>74</v>
      </c>
      <c r="F126" s="2" t="s">
        <v>48</v>
      </c>
    </row>
    <row r="127" spans="1:6" s="1" customFormat="1" x14ac:dyDescent="0.25">
      <c r="B127" s="3" t="s">
        <v>173</v>
      </c>
      <c r="C127" s="3" t="s">
        <v>59</v>
      </c>
      <c r="D127" s="3" t="s">
        <v>269</v>
      </c>
      <c r="E127" s="3" t="s">
        <v>96</v>
      </c>
      <c r="F127" s="3" t="s">
        <v>47</v>
      </c>
    </row>
    <row r="128" spans="1:6" x14ac:dyDescent="0.25">
      <c r="A128" t="s">
        <v>20</v>
      </c>
      <c r="B128" s="2" t="s">
        <v>49</v>
      </c>
      <c r="C128" s="2" t="s">
        <v>62</v>
      </c>
      <c r="D128" s="2" t="s">
        <v>69</v>
      </c>
      <c r="E128" s="2" t="s">
        <v>66</v>
      </c>
      <c r="F128" s="2" t="s">
        <v>48</v>
      </c>
    </row>
    <row r="129" spans="1:6" x14ac:dyDescent="0.25">
      <c r="A129" s="7"/>
      <c r="B129" s="2" t="s">
        <v>49</v>
      </c>
      <c r="C129" s="2" t="s">
        <v>85</v>
      </c>
      <c r="D129" s="2" t="s">
        <v>69</v>
      </c>
      <c r="E129" s="2" t="s">
        <v>66</v>
      </c>
      <c r="F129" s="2" t="s">
        <v>48</v>
      </c>
    </row>
    <row r="130" spans="1:6" x14ac:dyDescent="0.25">
      <c r="B130" s="2" t="s">
        <v>49</v>
      </c>
      <c r="C130" s="2" t="s">
        <v>62</v>
      </c>
      <c r="D130" s="2" t="s">
        <v>61</v>
      </c>
      <c r="E130" s="2" t="s">
        <v>66</v>
      </c>
      <c r="F130" s="2" t="s">
        <v>48</v>
      </c>
    </row>
    <row r="131" spans="1:6" x14ac:dyDescent="0.25">
      <c r="B131" s="2" t="s">
        <v>49</v>
      </c>
      <c r="C131" s="2" t="s">
        <v>85</v>
      </c>
      <c r="D131" s="2" t="s">
        <v>61</v>
      </c>
      <c r="E131" s="2" t="s">
        <v>66</v>
      </c>
      <c r="F131" s="2" t="s">
        <v>48</v>
      </c>
    </row>
    <row r="132" spans="1:6" x14ac:dyDescent="0.25">
      <c r="B132" s="2" t="s">
        <v>49</v>
      </c>
      <c r="C132" s="2" t="s">
        <v>62</v>
      </c>
      <c r="D132" s="2" t="s">
        <v>69</v>
      </c>
      <c r="E132" s="2" t="s">
        <v>86</v>
      </c>
      <c r="F132" s="2" t="s">
        <v>48</v>
      </c>
    </row>
    <row r="133" spans="1:6" x14ac:dyDescent="0.25">
      <c r="B133" s="2" t="s">
        <v>49</v>
      </c>
      <c r="C133" s="2" t="s">
        <v>85</v>
      </c>
      <c r="D133" s="2" t="s">
        <v>69</v>
      </c>
      <c r="E133" s="2" t="s">
        <v>86</v>
      </c>
      <c r="F133" s="2" t="s">
        <v>48</v>
      </c>
    </row>
    <row r="134" spans="1:6" x14ac:dyDescent="0.25">
      <c r="B134" s="2" t="s">
        <v>49</v>
      </c>
      <c r="C134" s="2" t="s">
        <v>62</v>
      </c>
      <c r="D134" s="2" t="s">
        <v>61</v>
      </c>
      <c r="E134" s="2" t="s">
        <v>86</v>
      </c>
      <c r="F134" s="2" t="s">
        <v>48</v>
      </c>
    </row>
    <row r="135" spans="1:6" s="1" customFormat="1" x14ac:dyDescent="0.25">
      <c r="B135" s="3" t="s">
        <v>49</v>
      </c>
      <c r="C135" s="3" t="s">
        <v>85</v>
      </c>
      <c r="D135" s="3" t="s">
        <v>61</v>
      </c>
      <c r="E135" s="3" t="s">
        <v>86</v>
      </c>
      <c r="F135" s="3" t="s">
        <v>48</v>
      </c>
    </row>
    <row r="136" spans="1:6" x14ac:dyDescent="0.25">
      <c r="A136" t="s">
        <v>21</v>
      </c>
      <c r="B136" s="2" t="s">
        <v>55</v>
      </c>
      <c r="C136" s="2" t="s">
        <v>90</v>
      </c>
      <c r="D136" s="2" t="s">
        <v>65</v>
      </c>
      <c r="E136" s="2" t="s">
        <v>89</v>
      </c>
    </row>
    <row r="137" spans="1:6" x14ac:dyDescent="0.25">
      <c r="B137" s="2" t="s">
        <v>55</v>
      </c>
      <c r="C137" s="2" t="s">
        <v>90</v>
      </c>
      <c r="D137" s="2" t="s">
        <v>65</v>
      </c>
      <c r="E137" s="2" t="s">
        <v>74</v>
      </c>
    </row>
    <row r="138" spans="1:6" x14ac:dyDescent="0.25">
      <c r="B138" s="2" t="s">
        <v>91</v>
      </c>
      <c r="C138" s="2" t="s">
        <v>90</v>
      </c>
      <c r="D138" s="2" t="s">
        <v>65</v>
      </c>
      <c r="E138" s="2" t="s">
        <v>89</v>
      </c>
    </row>
    <row r="139" spans="1:6" s="1" customFormat="1" x14ac:dyDescent="0.25">
      <c r="B139" s="3" t="s">
        <v>91</v>
      </c>
      <c r="C139" s="3" t="s">
        <v>90</v>
      </c>
      <c r="D139" s="3" t="s">
        <v>65</v>
      </c>
      <c r="E139" s="3" t="s">
        <v>74</v>
      </c>
    </row>
    <row r="140" spans="1:6" x14ac:dyDescent="0.25">
      <c r="A140" t="s">
        <v>22</v>
      </c>
      <c r="B140" s="2" t="s">
        <v>55</v>
      </c>
      <c r="C140" s="2" t="s">
        <v>90</v>
      </c>
      <c r="D140" s="2" t="s">
        <v>65</v>
      </c>
      <c r="E140" s="2" t="s">
        <v>89</v>
      </c>
    </row>
    <row r="141" spans="1:6" x14ac:dyDescent="0.25">
      <c r="B141" s="2" t="s">
        <v>55</v>
      </c>
      <c r="C141" s="2" t="s">
        <v>90</v>
      </c>
      <c r="D141" s="2" t="s">
        <v>65</v>
      </c>
      <c r="E141" s="2" t="s">
        <v>74</v>
      </c>
    </row>
    <row r="142" spans="1:6" x14ac:dyDescent="0.25">
      <c r="B142" s="2" t="s">
        <v>91</v>
      </c>
      <c r="C142" s="2" t="s">
        <v>90</v>
      </c>
      <c r="D142" s="2" t="s">
        <v>65</v>
      </c>
      <c r="E142" s="2" t="s">
        <v>89</v>
      </c>
    </row>
    <row r="143" spans="1:6" s="1" customFormat="1" x14ac:dyDescent="0.25">
      <c r="B143" s="3" t="s">
        <v>91</v>
      </c>
      <c r="C143" s="3" t="s">
        <v>90</v>
      </c>
      <c r="D143" s="3" t="s">
        <v>65</v>
      </c>
      <c r="E143" s="3" t="s">
        <v>74</v>
      </c>
    </row>
    <row r="144" spans="1:6" x14ac:dyDescent="0.25">
      <c r="A144" t="s">
        <v>23</v>
      </c>
      <c r="B144" s="2" t="s">
        <v>51</v>
      </c>
      <c r="C144" s="2" t="s">
        <v>59</v>
      </c>
      <c r="D144" s="2" t="s">
        <v>92</v>
      </c>
      <c r="E144" s="2" t="s">
        <v>71</v>
      </c>
    </row>
    <row r="145" spans="1:5" x14ac:dyDescent="0.25">
      <c r="B145" s="2" t="s">
        <v>51</v>
      </c>
      <c r="C145" s="2" t="s">
        <v>59</v>
      </c>
      <c r="D145" s="2" t="s">
        <v>92</v>
      </c>
      <c r="E145" s="2" t="s">
        <v>83</v>
      </c>
    </row>
    <row r="146" spans="1:5" x14ac:dyDescent="0.25">
      <c r="B146" s="2" t="s">
        <v>51</v>
      </c>
      <c r="C146" s="2" t="s">
        <v>68</v>
      </c>
      <c r="D146" s="2" t="s">
        <v>92</v>
      </c>
      <c r="E146" s="2" t="s">
        <v>71</v>
      </c>
    </row>
    <row r="147" spans="1:5" x14ac:dyDescent="0.25">
      <c r="B147" s="2" t="s">
        <v>51</v>
      </c>
      <c r="C147" s="2" t="s">
        <v>68</v>
      </c>
      <c r="D147" s="2" t="s">
        <v>92</v>
      </c>
      <c r="E147" s="2" t="s">
        <v>83</v>
      </c>
    </row>
    <row r="148" spans="1:5" x14ac:dyDescent="0.25">
      <c r="B148" s="2" t="s">
        <v>52</v>
      </c>
      <c r="C148" s="2" t="s">
        <v>59</v>
      </c>
      <c r="D148" s="2" t="s">
        <v>92</v>
      </c>
      <c r="E148" s="2" t="s">
        <v>71</v>
      </c>
    </row>
    <row r="149" spans="1:5" x14ac:dyDescent="0.25">
      <c r="B149" s="2" t="s">
        <v>52</v>
      </c>
      <c r="C149" s="2" t="s">
        <v>59</v>
      </c>
      <c r="D149" s="2" t="s">
        <v>92</v>
      </c>
      <c r="E149" s="2" t="s">
        <v>83</v>
      </c>
    </row>
    <row r="150" spans="1:5" x14ac:dyDescent="0.25">
      <c r="B150" s="2" t="s">
        <v>52</v>
      </c>
      <c r="C150" s="2" t="s">
        <v>68</v>
      </c>
      <c r="D150" s="2" t="s">
        <v>92</v>
      </c>
      <c r="E150" s="2" t="s">
        <v>71</v>
      </c>
    </row>
    <row r="151" spans="1:5" x14ac:dyDescent="0.25">
      <c r="B151" s="2" t="s">
        <v>52</v>
      </c>
      <c r="C151" s="2" t="s">
        <v>68</v>
      </c>
      <c r="D151" s="2" t="s">
        <v>92</v>
      </c>
      <c r="E151" s="2" t="s">
        <v>83</v>
      </c>
    </row>
    <row r="152" spans="1:5" x14ac:dyDescent="0.25">
      <c r="B152" s="2" t="s">
        <v>57</v>
      </c>
      <c r="C152" s="2" t="s">
        <v>59</v>
      </c>
      <c r="D152" s="2" t="s">
        <v>92</v>
      </c>
      <c r="E152" s="2" t="s">
        <v>71</v>
      </c>
    </row>
    <row r="153" spans="1:5" x14ac:dyDescent="0.25">
      <c r="B153" s="2" t="s">
        <v>57</v>
      </c>
      <c r="C153" s="2" t="s">
        <v>59</v>
      </c>
      <c r="D153" s="2" t="s">
        <v>92</v>
      </c>
      <c r="E153" s="2" t="s">
        <v>83</v>
      </c>
    </row>
    <row r="154" spans="1:5" x14ac:dyDescent="0.25">
      <c r="B154" s="2" t="s">
        <v>57</v>
      </c>
      <c r="C154" s="2" t="s">
        <v>68</v>
      </c>
      <c r="D154" s="2" t="s">
        <v>92</v>
      </c>
      <c r="E154" s="2" t="s">
        <v>71</v>
      </c>
    </row>
    <row r="155" spans="1:5" s="1" customFormat="1" x14ac:dyDescent="0.25">
      <c r="B155" s="3" t="s">
        <v>57</v>
      </c>
      <c r="C155" s="3" t="s">
        <v>68</v>
      </c>
      <c r="D155" s="3" t="s">
        <v>92</v>
      </c>
      <c r="E155" s="3" t="s">
        <v>83</v>
      </c>
    </row>
    <row r="156" spans="1:5" x14ac:dyDescent="0.25">
      <c r="A156" t="s">
        <v>24</v>
      </c>
      <c r="B156" s="2" t="s">
        <v>51</v>
      </c>
      <c r="C156" s="2" t="s">
        <v>59</v>
      </c>
      <c r="D156" s="2" t="s">
        <v>92</v>
      </c>
      <c r="E156" s="2" t="s">
        <v>71</v>
      </c>
    </row>
    <row r="157" spans="1:5" x14ac:dyDescent="0.25">
      <c r="B157" s="2" t="s">
        <v>51</v>
      </c>
      <c r="C157" s="2" t="s">
        <v>59</v>
      </c>
      <c r="D157" s="2" t="s">
        <v>92</v>
      </c>
      <c r="E157" s="2" t="s">
        <v>83</v>
      </c>
    </row>
    <row r="158" spans="1:5" x14ac:dyDescent="0.25">
      <c r="B158" s="2" t="s">
        <v>51</v>
      </c>
      <c r="C158" s="2" t="s">
        <v>68</v>
      </c>
      <c r="D158" s="2" t="s">
        <v>92</v>
      </c>
      <c r="E158" s="2" t="s">
        <v>71</v>
      </c>
    </row>
    <row r="159" spans="1:5" x14ac:dyDescent="0.25">
      <c r="B159" s="2" t="s">
        <v>51</v>
      </c>
      <c r="C159" s="2" t="s">
        <v>68</v>
      </c>
      <c r="D159" s="2" t="s">
        <v>92</v>
      </c>
      <c r="E159" s="2" t="s">
        <v>83</v>
      </c>
    </row>
    <row r="160" spans="1:5" x14ac:dyDescent="0.25">
      <c r="B160" s="2" t="s">
        <v>52</v>
      </c>
      <c r="C160" s="2" t="s">
        <v>59</v>
      </c>
      <c r="D160" s="2" t="s">
        <v>92</v>
      </c>
      <c r="E160" s="2" t="s">
        <v>71</v>
      </c>
    </row>
    <row r="161" spans="1:6" x14ac:dyDescent="0.25">
      <c r="B161" s="2" t="s">
        <v>52</v>
      </c>
      <c r="C161" s="2" t="s">
        <v>59</v>
      </c>
      <c r="D161" s="2" t="s">
        <v>92</v>
      </c>
      <c r="E161" s="2" t="s">
        <v>83</v>
      </c>
    </row>
    <row r="162" spans="1:6" x14ac:dyDescent="0.25">
      <c r="B162" s="2" t="s">
        <v>52</v>
      </c>
      <c r="C162" s="2" t="s">
        <v>68</v>
      </c>
      <c r="D162" s="2" t="s">
        <v>92</v>
      </c>
      <c r="E162" s="2" t="s">
        <v>71</v>
      </c>
    </row>
    <row r="163" spans="1:6" x14ac:dyDescent="0.25">
      <c r="B163" s="2" t="s">
        <v>52</v>
      </c>
      <c r="C163" s="2" t="s">
        <v>68</v>
      </c>
      <c r="D163" s="2" t="s">
        <v>92</v>
      </c>
      <c r="E163" s="2" t="s">
        <v>83</v>
      </c>
    </row>
    <row r="164" spans="1:6" x14ac:dyDescent="0.25">
      <c r="B164" s="2" t="s">
        <v>57</v>
      </c>
      <c r="C164" s="2" t="s">
        <v>59</v>
      </c>
      <c r="D164" s="2" t="s">
        <v>92</v>
      </c>
      <c r="E164" s="2" t="s">
        <v>71</v>
      </c>
    </row>
    <row r="165" spans="1:6" x14ac:dyDescent="0.25">
      <c r="B165" s="2" t="s">
        <v>57</v>
      </c>
      <c r="C165" s="2" t="s">
        <v>59</v>
      </c>
      <c r="D165" s="2" t="s">
        <v>92</v>
      </c>
      <c r="E165" s="2" t="s">
        <v>83</v>
      </c>
    </row>
    <row r="166" spans="1:6" x14ac:dyDescent="0.25">
      <c r="B166" s="2" t="s">
        <v>57</v>
      </c>
      <c r="C166" s="2" t="s">
        <v>68</v>
      </c>
      <c r="D166" s="2" t="s">
        <v>92</v>
      </c>
      <c r="E166" s="2" t="s">
        <v>71</v>
      </c>
    </row>
    <row r="167" spans="1:6" s="1" customFormat="1" x14ac:dyDescent="0.25">
      <c r="B167" s="3" t="s">
        <v>57</v>
      </c>
      <c r="C167" s="3" t="s">
        <v>68</v>
      </c>
      <c r="D167" s="3" t="s">
        <v>92</v>
      </c>
      <c r="E167" s="3" t="s">
        <v>83</v>
      </c>
    </row>
    <row r="168" spans="1:6" x14ac:dyDescent="0.25">
      <c r="A168" t="s">
        <v>113</v>
      </c>
      <c r="B168" s="2" t="s">
        <v>54</v>
      </c>
      <c r="C168" s="2" t="s">
        <v>75</v>
      </c>
      <c r="D168" s="2" t="s">
        <v>269</v>
      </c>
      <c r="E168" s="2" t="s">
        <v>74</v>
      </c>
    </row>
    <row r="169" spans="1:6" x14ac:dyDescent="0.25">
      <c r="B169" s="2" t="s">
        <v>54</v>
      </c>
      <c r="C169" s="2" t="s">
        <v>77</v>
      </c>
      <c r="D169" s="2" t="s">
        <v>269</v>
      </c>
      <c r="E169" s="2" t="s">
        <v>74</v>
      </c>
    </row>
    <row r="170" spans="1:6" x14ac:dyDescent="0.25">
      <c r="B170" s="2" t="s">
        <v>93</v>
      </c>
      <c r="C170" s="2" t="s">
        <v>75</v>
      </c>
      <c r="D170" s="2" t="s">
        <v>269</v>
      </c>
      <c r="E170" s="2" t="s">
        <v>74</v>
      </c>
    </row>
    <row r="171" spans="1:6" s="1" customFormat="1" x14ac:dyDescent="0.25">
      <c r="B171" s="3" t="s">
        <v>93</v>
      </c>
      <c r="C171" s="3" t="s">
        <v>77</v>
      </c>
      <c r="D171" s="3" t="s">
        <v>269</v>
      </c>
      <c r="E171" s="3" t="s">
        <v>74</v>
      </c>
    </row>
    <row r="172" spans="1:6" x14ac:dyDescent="0.25">
      <c r="A172" t="s">
        <v>25</v>
      </c>
      <c r="B172" s="2" t="s">
        <v>55</v>
      </c>
      <c r="C172" s="2" t="s">
        <v>77</v>
      </c>
      <c r="D172" s="2" t="s">
        <v>114</v>
      </c>
      <c r="E172" s="2" t="s">
        <v>94</v>
      </c>
      <c r="F172" s="2" t="s">
        <v>48</v>
      </c>
    </row>
    <row r="173" spans="1:6" x14ac:dyDescent="0.25">
      <c r="B173" s="2" t="s">
        <v>55</v>
      </c>
      <c r="C173" s="2" t="s">
        <v>77</v>
      </c>
      <c r="D173" s="2" t="s">
        <v>76</v>
      </c>
      <c r="E173" s="2" t="s">
        <v>94</v>
      </c>
      <c r="F173" s="2" t="s">
        <v>48</v>
      </c>
    </row>
    <row r="174" spans="1:6" s="1" customFormat="1" x14ac:dyDescent="0.25">
      <c r="B174" s="3" t="s">
        <v>55</v>
      </c>
      <c r="C174" s="3" t="s">
        <v>77</v>
      </c>
      <c r="D174" s="3" t="s">
        <v>95</v>
      </c>
      <c r="E174" s="3" t="s">
        <v>94</v>
      </c>
      <c r="F174" s="1" t="s">
        <v>48</v>
      </c>
    </row>
    <row r="175" spans="1:6" s="5" customFormat="1" x14ac:dyDescent="0.25">
      <c r="A175" s="5" t="s">
        <v>26</v>
      </c>
      <c r="B175" s="5" t="s">
        <v>105</v>
      </c>
      <c r="C175" s="5" t="s">
        <v>105</v>
      </c>
      <c r="D175" s="5" t="s">
        <v>105</v>
      </c>
      <c r="E175" s="5" t="s">
        <v>105</v>
      </c>
    </row>
    <row r="176" spans="1:6" x14ac:dyDescent="0.25">
      <c r="A176" t="s">
        <v>27</v>
      </c>
      <c r="B176" s="2" t="s">
        <v>51</v>
      </c>
      <c r="C176" s="2" t="s">
        <v>62</v>
      </c>
      <c r="D176" s="2" t="s">
        <v>97</v>
      </c>
      <c r="E176" s="2" t="s">
        <v>96</v>
      </c>
      <c r="F176" s="2" t="s">
        <v>47</v>
      </c>
    </row>
    <row r="177" spans="1:6" x14ac:dyDescent="0.25">
      <c r="B177" s="2" t="s">
        <v>51</v>
      </c>
      <c r="C177" s="2" t="s">
        <v>62</v>
      </c>
      <c r="D177" s="2" t="s">
        <v>76</v>
      </c>
      <c r="E177" s="2" t="s">
        <v>74</v>
      </c>
      <c r="F177" s="2" t="s">
        <v>48</v>
      </c>
    </row>
    <row r="178" spans="1:6" x14ac:dyDescent="0.25">
      <c r="B178" s="2" t="s">
        <v>49</v>
      </c>
      <c r="C178" s="2" t="s">
        <v>62</v>
      </c>
      <c r="D178" s="2" t="s">
        <v>97</v>
      </c>
      <c r="E178" s="2" t="s">
        <v>96</v>
      </c>
      <c r="F178" s="2" t="s">
        <v>47</v>
      </c>
    </row>
    <row r="179" spans="1:6" s="1" customFormat="1" x14ac:dyDescent="0.25">
      <c r="B179" s="3" t="s">
        <v>49</v>
      </c>
      <c r="C179" s="3" t="s">
        <v>62</v>
      </c>
      <c r="D179" s="3" t="s">
        <v>76</v>
      </c>
      <c r="E179" s="3" t="s">
        <v>74</v>
      </c>
      <c r="F179" s="3" t="s">
        <v>48</v>
      </c>
    </row>
    <row r="180" spans="1:6" x14ac:dyDescent="0.25">
      <c r="A180" t="s">
        <v>28</v>
      </c>
      <c r="B180" s="2" t="s">
        <v>51</v>
      </c>
      <c r="C180" s="2" t="s">
        <v>99</v>
      </c>
      <c r="D180" s="2" t="s">
        <v>63</v>
      </c>
      <c r="E180" s="2" t="s">
        <v>98</v>
      </c>
      <c r="F180" s="2"/>
    </row>
    <row r="181" spans="1:6" x14ac:dyDescent="0.25">
      <c r="B181" s="2" t="s">
        <v>51</v>
      </c>
      <c r="C181" s="2" t="s">
        <v>99</v>
      </c>
      <c r="D181" s="2" t="s">
        <v>100</v>
      </c>
      <c r="E181" s="2" t="s">
        <v>98</v>
      </c>
      <c r="F181" s="2"/>
    </row>
    <row r="182" spans="1:6" x14ac:dyDescent="0.25">
      <c r="B182" s="2" t="s">
        <v>51</v>
      </c>
      <c r="C182" s="2" t="s">
        <v>101</v>
      </c>
      <c r="D182" s="2" t="s">
        <v>63</v>
      </c>
      <c r="E182" s="2" t="s">
        <v>98</v>
      </c>
    </row>
    <row r="183" spans="1:6" x14ac:dyDescent="0.25">
      <c r="B183" s="2" t="s">
        <v>51</v>
      </c>
      <c r="C183" s="2" t="s">
        <v>101</v>
      </c>
      <c r="D183" s="2" t="s">
        <v>100</v>
      </c>
      <c r="E183" s="2" t="s">
        <v>98</v>
      </c>
    </row>
    <row r="184" spans="1:6" x14ac:dyDescent="0.25">
      <c r="B184" s="2" t="s">
        <v>49</v>
      </c>
      <c r="C184" s="2" t="s">
        <v>99</v>
      </c>
      <c r="D184" s="2" t="s">
        <v>63</v>
      </c>
      <c r="E184" s="2" t="s">
        <v>98</v>
      </c>
    </row>
    <row r="185" spans="1:6" x14ac:dyDescent="0.25">
      <c r="B185" s="2" t="s">
        <v>49</v>
      </c>
      <c r="C185" s="2" t="s">
        <v>99</v>
      </c>
      <c r="D185" s="2" t="s">
        <v>100</v>
      </c>
      <c r="E185" s="2" t="s">
        <v>98</v>
      </c>
    </row>
    <row r="186" spans="1:6" x14ac:dyDescent="0.25">
      <c r="B186" s="2" t="s">
        <v>49</v>
      </c>
      <c r="C186" s="2" t="s">
        <v>101</v>
      </c>
      <c r="D186" s="2" t="s">
        <v>63</v>
      </c>
      <c r="E186" s="2" t="s">
        <v>98</v>
      </c>
    </row>
    <row r="187" spans="1:6" x14ac:dyDescent="0.25">
      <c r="B187" s="2" t="s">
        <v>49</v>
      </c>
      <c r="C187" s="2" t="s">
        <v>101</v>
      </c>
      <c r="D187" s="2" t="s">
        <v>100</v>
      </c>
      <c r="E187" s="2" t="s">
        <v>98</v>
      </c>
    </row>
    <row r="188" spans="1:6" x14ac:dyDescent="0.25">
      <c r="B188" s="2" t="s">
        <v>50</v>
      </c>
      <c r="C188" s="2" t="s">
        <v>99</v>
      </c>
      <c r="D188" s="2" t="s">
        <v>63</v>
      </c>
      <c r="E188" s="2" t="s">
        <v>98</v>
      </c>
    </row>
    <row r="189" spans="1:6" x14ac:dyDescent="0.25">
      <c r="B189" s="2" t="s">
        <v>50</v>
      </c>
      <c r="C189" s="2" t="s">
        <v>99</v>
      </c>
      <c r="D189" s="2" t="s">
        <v>100</v>
      </c>
      <c r="E189" s="2" t="s">
        <v>98</v>
      </c>
    </row>
    <row r="190" spans="1:6" x14ac:dyDescent="0.25">
      <c r="B190" s="2" t="s">
        <v>50</v>
      </c>
      <c r="C190" s="2" t="s">
        <v>101</v>
      </c>
      <c r="D190" s="2" t="s">
        <v>63</v>
      </c>
      <c r="E190" s="2" t="s">
        <v>98</v>
      </c>
    </row>
    <row r="191" spans="1:6" s="1" customFormat="1" x14ac:dyDescent="0.25">
      <c r="B191" s="3" t="s">
        <v>50</v>
      </c>
      <c r="C191" s="3" t="s">
        <v>101</v>
      </c>
      <c r="D191" s="3" t="s">
        <v>100</v>
      </c>
      <c r="E191" s="3" t="s">
        <v>98</v>
      </c>
    </row>
    <row r="192" spans="1:6" x14ac:dyDescent="0.25">
      <c r="A192" t="s">
        <v>29</v>
      </c>
      <c r="B192" s="2" t="s">
        <v>51</v>
      </c>
      <c r="C192" s="2" t="s">
        <v>99</v>
      </c>
      <c r="D192" s="2" t="s">
        <v>63</v>
      </c>
      <c r="E192" s="2" t="s">
        <v>98</v>
      </c>
    </row>
    <row r="193" spans="1:6" x14ac:dyDescent="0.25">
      <c r="B193" s="2" t="s">
        <v>51</v>
      </c>
      <c r="C193" s="2" t="s">
        <v>99</v>
      </c>
      <c r="D193" s="2" t="s">
        <v>100</v>
      </c>
      <c r="E193" s="2" t="s">
        <v>98</v>
      </c>
    </row>
    <row r="194" spans="1:6" x14ac:dyDescent="0.25">
      <c r="B194" s="2" t="s">
        <v>51</v>
      </c>
      <c r="C194" s="2" t="s">
        <v>101</v>
      </c>
      <c r="D194" s="2" t="s">
        <v>63</v>
      </c>
      <c r="E194" s="2" t="s">
        <v>98</v>
      </c>
    </row>
    <row r="195" spans="1:6" x14ac:dyDescent="0.25">
      <c r="B195" s="2" t="s">
        <v>51</v>
      </c>
      <c r="C195" s="2" t="s">
        <v>101</v>
      </c>
      <c r="D195" s="2" t="s">
        <v>100</v>
      </c>
      <c r="E195" s="2" t="s">
        <v>98</v>
      </c>
    </row>
    <row r="196" spans="1:6" x14ac:dyDescent="0.25">
      <c r="B196" s="2" t="s">
        <v>49</v>
      </c>
      <c r="C196" s="2" t="s">
        <v>99</v>
      </c>
      <c r="D196" s="2" t="s">
        <v>63</v>
      </c>
      <c r="E196" s="2" t="s">
        <v>98</v>
      </c>
    </row>
    <row r="197" spans="1:6" x14ac:dyDescent="0.25">
      <c r="B197" s="2" t="s">
        <v>49</v>
      </c>
      <c r="C197" s="2" t="s">
        <v>99</v>
      </c>
      <c r="D197" s="2" t="s">
        <v>100</v>
      </c>
      <c r="E197" s="2" t="s">
        <v>98</v>
      </c>
    </row>
    <row r="198" spans="1:6" x14ac:dyDescent="0.25">
      <c r="B198" s="2" t="s">
        <v>49</v>
      </c>
      <c r="C198" s="2" t="s">
        <v>101</v>
      </c>
      <c r="D198" s="2" t="s">
        <v>63</v>
      </c>
      <c r="E198" s="2" t="s">
        <v>98</v>
      </c>
    </row>
    <row r="199" spans="1:6" x14ac:dyDescent="0.25">
      <c r="B199" s="2" t="s">
        <v>49</v>
      </c>
      <c r="C199" s="2" t="s">
        <v>101</v>
      </c>
      <c r="D199" s="2" t="s">
        <v>100</v>
      </c>
      <c r="E199" s="2" t="s">
        <v>98</v>
      </c>
    </row>
    <row r="200" spans="1:6" x14ac:dyDescent="0.25">
      <c r="B200" s="2" t="s">
        <v>50</v>
      </c>
      <c r="C200" s="2" t="s">
        <v>99</v>
      </c>
      <c r="D200" s="2" t="s">
        <v>63</v>
      </c>
      <c r="E200" s="2" t="s">
        <v>98</v>
      </c>
    </row>
    <row r="201" spans="1:6" x14ac:dyDescent="0.25">
      <c r="B201" s="2" t="s">
        <v>50</v>
      </c>
      <c r="C201" s="2" t="s">
        <v>99</v>
      </c>
      <c r="D201" s="2" t="s">
        <v>100</v>
      </c>
      <c r="E201" s="2" t="s">
        <v>98</v>
      </c>
    </row>
    <row r="202" spans="1:6" x14ac:dyDescent="0.25">
      <c r="B202" s="2" t="s">
        <v>50</v>
      </c>
      <c r="C202" s="2" t="s">
        <v>101</v>
      </c>
      <c r="D202" s="2" t="s">
        <v>63</v>
      </c>
      <c r="E202" s="2" t="s">
        <v>98</v>
      </c>
    </row>
    <row r="203" spans="1:6" s="1" customFormat="1" x14ac:dyDescent="0.25">
      <c r="B203" s="3" t="s">
        <v>50</v>
      </c>
      <c r="C203" s="3" t="s">
        <v>101</v>
      </c>
      <c r="D203" s="3" t="s">
        <v>100</v>
      </c>
      <c r="E203" s="3" t="s">
        <v>98</v>
      </c>
    </row>
    <row r="204" spans="1:6" x14ac:dyDescent="0.25">
      <c r="A204" t="s">
        <v>30</v>
      </c>
      <c r="B204" s="2" t="s">
        <v>49</v>
      </c>
      <c r="C204" s="2" t="s">
        <v>88</v>
      </c>
      <c r="D204" s="2" t="s">
        <v>277</v>
      </c>
      <c r="E204" s="2" t="s">
        <v>86</v>
      </c>
      <c r="F204" s="2" t="s">
        <v>48</v>
      </c>
    </row>
    <row r="205" spans="1:6" x14ac:dyDescent="0.25">
      <c r="B205" s="2" t="s">
        <v>49</v>
      </c>
      <c r="C205" s="2" t="s">
        <v>88</v>
      </c>
      <c r="D205" s="2" t="s">
        <v>102</v>
      </c>
      <c r="E205" s="2" t="s">
        <v>86</v>
      </c>
      <c r="F205" s="2" t="s">
        <v>48</v>
      </c>
    </row>
    <row r="206" spans="1:6" x14ac:dyDescent="0.25">
      <c r="B206" s="2" t="s">
        <v>49</v>
      </c>
      <c r="C206" s="2" t="s">
        <v>88</v>
      </c>
      <c r="D206" s="2" t="s">
        <v>67</v>
      </c>
      <c r="E206" s="2" t="s">
        <v>86</v>
      </c>
      <c r="F206" s="2" t="s">
        <v>48</v>
      </c>
    </row>
    <row r="207" spans="1:6" x14ac:dyDescent="0.25">
      <c r="B207" s="2" t="s">
        <v>49</v>
      </c>
      <c r="C207" s="2" t="s">
        <v>103</v>
      </c>
      <c r="D207" s="2" t="s">
        <v>277</v>
      </c>
      <c r="E207" s="2" t="s">
        <v>86</v>
      </c>
      <c r="F207" s="2" t="s">
        <v>48</v>
      </c>
    </row>
    <row r="208" spans="1:6" x14ac:dyDescent="0.25">
      <c r="B208" s="2" t="s">
        <v>49</v>
      </c>
      <c r="C208" s="2" t="s">
        <v>103</v>
      </c>
      <c r="D208" s="2" t="s">
        <v>102</v>
      </c>
      <c r="E208" s="2" t="s">
        <v>86</v>
      </c>
      <c r="F208" s="2" t="s">
        <v>48</v>
      </c>
    </row>
    <row r="209" spans="1:6" x14ac:dyDescent="0.25">
      <c r="B209" s="2" t="s">
        <v>49</v>
      </c>
      <c r="C209" s="2" t="s">
        <v>103</v>
      </c>
      <c r="D209" s="2" t="s">
        <v>67</v>
      </c>
      <c r="E209" s="2" t="s">
        <v>86</v>
      </c>
      <c r="F209" s="2" t="s">
        <v>48</v>
      </c>
    </row>
    <row r="210" spans="1:6" x14ac:dyDescent="0.25">
      <c r="B210" s="2" t="s">
        <v>49</v>
      </c>
      <c r="C210" s="2" t="s">
        <v>62</v>
      </c>
      <c r="D210" s="2" t="s">
        <v>277</v>
      </c>
      <c r="E210" s="2" t="s">
        <v>86</v>
      </c>
      <c r="F210" s="2" t="s">
        <v>48</v>
      </c>
    </row>
    <row r="211" spans="1:6" x14ac:dyDescent="0.25">
      <c r="B211" s="2" t="s">
        <v>49</v>
      </c>
      <c r="C211" s="2" t="s">
        <v>62</v>
      </c>
      <c r="D211" s="2" t="s">
        <v>102</v>
      </c>
      <c r="E211" s="2" t="s">
        <v>86</v>
      </c>
      <c r="F211" s="2" t="s">
        <v>48</v>
      </c>
    </row>
    <row r="212" spans="1:6" x14ac:dyDescent="0.25">
      <c r="B212" s="2" t="s">
        <v>49</v>
      </c>
      <c r="C212" s="2" t="s">
        <v>62</v>
      </c>
      <c r="D212" s="2" t="s">
        <v>67</v>
      </c>
      <c r="E212" s="2" t="s">
        <v>86</v>
      </c>
      <c r="F212" s="2" t="s">
        <v>48</v>
      </c>
    </row>
    <row r="213" spans="1:6" x14ac:dyDescent="0.25">
      <c r="B213" s="2" t="s">
        <v>51</v>
      </c>
      <c r="C213" s="2" t="s">
        <v>88</v>
      </c>
      <c r="D213" s="2" t="s">
        <v>277</v>
      </c>
      <c r="E213" s="2" t="s">
        <v>86</v>
      </c>
      <c r="F213" s="2" t="s">
        <v>48</v>
      </c>
    </row>
    <row r="214" spans="1:6" x14ac:dyDescent="0.25">
      <c r="B214" s="2" t="s">
        <v>51</v>
      </c>
      <c r="C214" s="2" t="s">
        <v>88</v>
      </c>
      <c r="D214" s="2" t="s">
        <v>102</v>
      </c>
      <c r="E214" s="2" t="s">
        <v>86</v>
      </c>
      <c r="F214" s="2" t="s">
        <v>48</v>
      </c>
    </row>
    <row r="215" spans="1:6" x14ac:dyDescent="0.25">
      <c r="B215" s="2" t="s">
        <v>51</v>
      </c>
      <c r="C215" s="2" t="s">
        <v>88</v>
      </c>
      <c r="D215" s="2" t="s">
        <v>67</v>
      </c>
      <c r="E215" s="2" t="s">
        <v>86</v>
      </c>
      <c r="F215" s="2" t="s">
        <v>48</v>
      </c>
    </row>
    <row r="216" spans="1:6" x14ac:dyDescent="0.25">
      <c r="B216" s="2" t="s">
        <v>51</v>
      </c>
      <c r="C216" s="2" t="s">
        <v>103</v>
      </c>
      <c r="D216" s="2" t="s">
        <v>277</v>
      </c>
      <c r="E216" s="2" t="s">
        <v>86</v>
      </c>
      <c r="F216" s="2" t="s">
        <v>48</v>
      </c>
    </row>
    <row r="217" spans="1:6" x14ac:dyDescent="0.25">
      <c r="B217" s="2" t="s">
        <v>51</v>
      </c>
      <c r="C217" s="2" t="s">
        <v>103</v>
      </c>
      <c r="D217" s="2" t="s">
        <v>102</v>
      </c>
      <c r="E217" s="2" t="s">
        <v>86</v>
      </c>
      <c r="F217" s="2" t="s">
        <v>48</v>
      </c>
    </row>
    <row r="218" spans="1:6" x14ac:dyDescent="0.25">
      <c r="B218" s="2" t="s">
        <v>51</v>
      </c>
      <c r="C218" s="2" t="s">
        <v>103</v>
      </c>
      <c r="D218" s="2" t="s">
        <v>67</v>
      </c>
      <c r="E218" s="2" t="s">
        <v>86</v>
      </c>
      <c r="F218" s="2" t="s">
        <v>48</v>
      </c>
    </row>
    <row r="219" spans="1:6" x14ac:dyDescent="0.25">
      <c r="B219" s="2" t="s">
        <v>51</v>
      </c>
      <c r="C219" s="2" t="s">
        <v>62</v>
      </c>
      <c r="D219" s="2" t="s">
        <v>277</v>
      </c>
      <c r="E219" s="2" t="s">
        <v>86</v>
      </c>
      <c r="F219" s="2" t="s">
        <v>48</v>
      </c>
    </row>
    <row r="220" spans="1:6" x14ac:dyDescent="0.25">
      <c r="B220" s="2" t="s">
        <v>51</v>
      </c>
      <c r="C220" s="2" t="s">
        <v>62</v>
      </c>
      <c r="D220" s="2" t="s">
        <v>102</v>
      </c>
      <c r="E220" s="2" t="s">
        <v>86</v>
      </c>
      <c r="F220" s="2" t="s">
        <v>48</v>
      </c>
    </row>
    <row r="221" spans="1:6" s="1" customFormat="1" x14ac:dyDescent="0.25">
      <c r="B221" s="3" t="s">
        <v>51</v>
      </c>
      <c r="C221" s="3" t="s">
        <v>62</v>
      </c>
      <c r="D221" s="3" t="s">
        <v>67</v>
      </c>
      <c r="E221" s="3" t="s">
        <v>86</v>
      </c>
      <c r="F221" s="3" t="s">
        <v>48</v>
      </c>
    </row>
    <row r="222" spans="1:6" x14ac:dyDescent="0.25">
      <c r="A222" t="s">
        <v>31</v>
      </c>
      <c r="B222" s="2" t="s">
        <v>49</v>
      </c>
      <c r="C222" s="2" t="s">
        <v>59</v>
      </c>
      <c r="D222" s="2" t="s">
        <v>70</v>
      </c>
      <c r="E222" s="2" t="s">
        <v>71</v>
      </c>
    </row>
    <row r="223" spans="1:6" x14ac:dyDescent="0.25">
      <c r="B223" s="2" t="s">
        <v>49</v>
      </c>
      <c r="C223" s="2" t="s">
        <v>59</v>
      </c>
      <c r="D223" s="2" t="s">
        <v>70</v>
      </c>
      <c r="E223" s="2" t="s">
        <v>106</v>
      </c>
    </row>
    <row r="224" spans="1:6" x14ac:dyDescent="0.25">
      <c r="B224" s="2" t="s">
        <v>49</v>
      </c>
      <c r="C224" s="2" t="s">
        <v>68</v>
      </c>
      <c r="D224" s="2" t="s">
        <v>70</v>
      </c>
      <c r="E224" s="2" t="s">
        <v>71</v>
      </c>
    </row>
    <row r="225" spans="1:11" x14ac:dyDescent="0.25">
      <c r="B225" s="2" t="s">
        <v>49</v>
      </c>
      <c r="C225" s="2" t="s">
        <v>68</v>
      </c>
      <c r="D225" s="2" t="s">
        <v>70</v>
      </c>
      <c r="E225" s="2" t="s">
        <v>106</v>
      </c>
    </row>
    <row r="226" spans="1:11" x14ac:dyDescent="0.25">
      <c r="B226" s="2" t="s">
        <v>51</v>
      </c>
      <c r="C226" s="2" t="s">
        <v>59</v>
      </c>
      <c r="D226" s="2" t="s">
        <v>70</v>
      </c>
      <c r="E226" s="2" t="s">
        <v>71</v>
      </c>
    </row>
    <row r="227" spans="1:11" x14ac:dyDescent="0.25">
      <c r="B227" s="2" t="s">
        <v>51</v>
      </c>
      <c r="C227" s="2" t="s">
        <v>59</v>
      </c>
      <c r="D227" s="2" t="s">
        <v>70</v>
      </c>
      <c r="E227" s="2" t="s">
        <v>106</v>
      </c>
    </row>
    <row r="228" spans="1:11" x14ac:dyDescent="0.25">
      <c r="B228" s="2" t="s">
        <v>51</v>
      </c>
      <c r="C228" s="2" t="s">
        <v>68</v>
      </c>
      <c r="D228" s="2" t="s">
        <v>70</v>
      </c>
      <c r="E228" s="2" t="s">
        <v>71</v>
      </c>
    </row>
    <row r="229" spans="1:11" s="1" customFormat="1" x14ac:dyDescent="0.25">
      <c r="B229" s="3" t="s">
        <v>51</v>
      </c>
      <c r="C229" s="3" t="s">
        <v>68</v>
      </c>
      <c r="D229" s="3" t="s">
        <v>70</v>
      </c>
      <c r="E229" s="3" t="s">
        <v>106</v>
      </c>
    </row>
    <row r="230" spans="1:11" x14ac:dyDescent="0.25">
      <c r="A230" t="s">
        <v>32</v>
      </c>
      <c r="B230" s="2" t="s">
        <v>49</v>
      </c>
      <c r="C230" s="2" t="s">
        <v>59</v>
      </c>
      <c r="D230" s="2" t="s">
        <v>70</v>
      </c>
      <c r="E230" s="2" t="s">
        <v>71</v>
      </c>
    </row>
    <row r="231" spans="1:11" x14ac:dyDescent="0.25">
      <c r="B231" s="2" t="s">
        <v>49</v>
      </c>
      <c r="C231" s="2" t="s">
        <v>59</v>
      </c>
      <c r="D231" s="2" t="s">
        <v>70</v>
      </c>
      <c r="E231" s="2" t="s">
        <v>106</v>
      </c>
    </row>
    <row r="232" spans="1:11" x14ac:dyDescent="0.25">
      <c r="B232" s="2" t="s">
        <v>49</v>
      </c>
      <c r="C232" s="2" t="s">
        <v>68</v>
      </c>
      <c r="D232" s="2" t="s">
        <v>70</v>
      </c>
      <c r="E232" s="2" t="s">
        <v>71</v>
      </c>
    </row>
    <row r="233" spans="1:11" x14ac:dyDescent="0.25">
      <c r="B233" s="2" t="s">
        <v>49</v>
      </c>
      <c r="C233" s="2" t="s">
        <v>68</v>
      </c>
      <c r="D233" s="2" t="s">
        <v>70</v>
      </c>
      <c r="E233" s="2" t="s">
        <v>106</v>
      </c>
    </row>
    <row r="234" spans="1:11" s="7" customFormat="1" x14ac:dyDescent="0.25">
      <c r="B234" s="2" t="s">
        <v>51</v>
      </c>
      <c r="C234" s="2" t="s">
        <v>59</v>
      </c>
      <c r="D234" s="2" t="s">
        <v>70</v>
      </c>
      <c r="E234" s="2" t="s">
        <v>71</v>
      </c>
      <c r="H234"/>
      <c r="I234"/>
      <c r="J234"/>
      <c r="K234"/>
    </row>
    <row r="235" spans="1:11" x14ac:dyDescent="0.25">
      <c r="B235" s="2" t="s">
        <v>51</v>
      </c>
      <c r="C235" s="2" t="s">
        <v>59</v>
      </c>
      <c r="D235" s="2" t="s">
        <v>70</v>
      </c>
      <c r="E235" s="2" t="s">
        <v>106</v>
      </c>
    </row>
    <row r="236" spans="1:11" x14ac:dyDescent="0.25">
      <c r="B236" s="2" t="s">
        <v>51</v>
      </c>
      <c r="C236" s="2" t="s">
        <v>68</v>
      </c>
      <c r="D236" s="2" t="s">
        <v>70</v>
      </c>
      <c r="E236" s="2" t="s">
        <v>71</v>
      </c>
    </row>
    <row r="237" spans="1:11" s="1" customFormat="1" x14ac:dyDescent="0.25">
      <c r="B237" s="3" t="s">
        <v>51</v>
      </c>
      <c r="C237" s="3" t="s">
        <v>68</v>
      </c>
      <c r="D237" s="3" t="s">
        <v>70</v>
      </c>
      <c r="E237" s="3" t="s">
        <v>106</v>
      </c>
    </row>
    <row r="238" spans="1:11" x14ac:dyDescent="0.25">
      <c r="A238" t="s">
        <v>33</v>
      </c>
      <c r="B238" s="2" t="s">
        <v>53</v>
      </c>
      <c r="C238" s="2" t="s">
        <v>278</v>
      </c>
      <c r="D238" s="2" t="s">
        <v>73</v>
      </c>
      <c r="E238" s="2" t="s">
        <v>79</v>
      </c>
    </row>
    <row r="239" spans="1:11" s="1" customFormat="1" x14ac:dyDescent="0.25">
      <c r="B239" s="3" t="s">
        <v>56</v>
      </c>
      <c r="C239" s="3" t="s">
        <v>278</v>
      </c>
      <c r="D239" s="3" t="s">
        <v>73</v>
      </c>
      <c r="E239" s="3" t="s">
        <v>79</v>
      </c>
    </row>
    <row r="240" spans="1:11" x14ac:dyDescent="0.25">
      <c r="A240" t="s">
        <v>281</v>
      </c>
      <c r="B240" s="2" t="s">
        <v>173</v>
      </c>
      <c r="C240" s="2" t="s">
        <v>59</v>
      </c>
      <c r="D240" s="2" t="s">
        <v>107</v>
      </c>
      <c r="E240" s="2" t="s">
        <v>84</v>
      </c>
    </row>
    <row r="241" spans="1:6" x14ac:dyDescent="0.25">
      <c r="B241" s="2" t="s">
        <v>173</v>
      </c>
      <c r="C241" s="2" t="s">
        <v>68</v>
      </c>
      <c r="D241" s="2" t="s">
        <v>107</v>
      </c>
      <c r="E241" s="2" t="s">
        <v>84</v>
      </c>
    </row>
    <row r="242" spans="1:6" x14ac:dyDescent="0.25">
      <c r="B242" s="2" t="s">
        <v>52</v>
      </c>
      <c r="C242" s="2" t="s">
        <v>59</v>
      </c>
      <c r="D242" s="2" t="s">
        <v>107</v>
      </c>
      <c r="E242" s="2" t="s">
        <v>84</v>
      </c>
    </row>
    <row r="243" spans="1:6" s="1" customFormat="1" x14ac:dyDescent="0.25">
      <c r="B243" s="3" t="s">
        <v>52</v>
      </c>
      <c r="C243" s="3" t="s">
        <v>68</v>
      </c>
      <c r="D243" s="3" t="s">
        <v>107</v>
      </c>
      <c r="E243" s="3" t="s">
        <v>84</v>
      </c>
    </row>
    <row r="244" spans="1:6" x14ac:dyDescent="0.25">
      <c r="A244" t="s">
        <v>34</v>
      </c>
      <c r="B244" s="2" t="s">
        <v>50</v>
      </c>
      <c r="C244" s="2" t="s">
        <v>59</v>
      </c>
      <c r="D244" s="2" t="s">
        <v>100</v>
      </c>
      <c r="E244" s="2" t="s">
        <v>60</v>
      </c>
    </row>
    <row r="245" spans="1:6" x14ac:dyDescent="0.25">
      <c r="B245" s="2" t="s">
        <v>50</v>
      </c>
      <c r="C245" s="2" t="s">
        <v>59</v>
      </c>
      <c r="D245" s="2" t="s">
        <v>100</v>
      </c>
      <c r="E245" s="2" t="s">
        <v>108</v>
      </c>
    </row>
    <row r="246" spans="1:6" x14ac:dyDescent="0.25">
      <c r="B246" s="2" t="s">
        <v>50</v>
      </c>
      <c r="C246" s="2" t="s">
        <v>68</v>
      </c>
      <c r="D246" s="2" t="s">
        <v>100</v>
      </c>
      <c r="E246" s="2" t="s">
        <v>60</v>
      </c>
    </row>
    <row r="247" spans="1:6" s="1" customFormat="1" x14ac:dyDescent="0.25">
      <c r="B247" s="3" t="s">
        <v>50</v>
      </c>
      <c r="C247" s="3" t="s">
        <v>68</v>
      </c>
      <c r="D247" s="3" t="s">
        <v>100</v>
      </c>
      <c r="E247" s="3" t="s">
        <v>108</v>
      </c>
    </row>
    <row r="248" spans="1:6" x14ac:dyDescent="0.25">
      <c r="A248" t="s">
        <v>35</v>
      </c>
      <c r="B248" s="2" t="s">
        <v>51</v>
      </c>
      <c r="C248" s="2" t="s">
        <v>59</v>
      </c>
      <c r="D248" s="2" t="s">
        <v>61</v>
      </c>
      <c r="E248" s="2" t="s">
        <v>109</v>
      </c>
      <c r="F248" s="2" t="s">
        <v>47</v>
      </c>
    </row>
    <row r="249" spans="1:6" x14ac:dyDescent="0.25">
      <c r="B249" s="2" t="s">
        <v>51</v>
      </c>
      <c r="C249" s="2" t="s">
        <v>59</v>
      </c>
      <c r="D249" s="2" t="s">
        <v>110</v>
      </c>
      <c r="E249" s="2" t="s">
        <v>109</v>
      </c>
      <c r="F249" s="2" t="s">
        <v>47</v>
      </c>
    </row>
    <row r="250" spans="1:6" x14ac:dyDescent="0.25">
      <c r="B250" s="2" t="s">
        <v>51</v>
      </c>
      <c r="C250" s="2" t="s">
        <v>68</v>
      </c>
      <c r="D250" s="2" t="s">
        <v>61</v>
      </c>
      <c r="E250" s="2" t="s">
        <v>109</v>
      </c>
      <c r="F250" s="2" t="s">
        <v>48</v>
      </c>
    </row>
    <row r="251" spans="1:6" x14ac:dyDescent="0.25">
      <c r="B251" s="2" t="s">
        <v>51</v>
      </c>
      <c r="C251" s="2" t="s">
        <v>68</v>
      </c>
      <c r="D251" s="2" t="s">
        <v>110</v>
      </c>
      <c r="E251" s="2" t="s">
        <v>109</v>
      </c>
      <c r="F251" s="2" t="s">
        <v>48</v>
      </c>
    </row>
    <row r="252" spans="1:6" x14ac:dyDescent="0.25">
      <c r="B252" s="2" t="s">
        <v>57</v>
      </c>
      <c r="C252" s="2" t="s">
        <v>59</v>
      </c>
      <c r="D252" s="2" t="s">
        <v>61</v>
      </c>
      <c r="E252" s="2" t="s">
        <v>109</v>
      </c>
      <c r="F252" s="2" t="s">
        <v>47</v>
      </c>
    </row>
    <row r="253" spans="1:6" x14ac:dyDescent="0.25">
      <c r="B253" s="2" t="s">
        <v>57</v>
      </c>
      <c r="C253" s="2" t="s">
        <v>59</v>
      </c>
      <c r="D253" s="2" t="s">
        <v>110</v>
      </c>
      <c r="E253" s="2" t="s">
        <v>109</v>
      </c>
      <c r="F253" s="2" t="s">
        <v>47</v>
      </c>
    </row>
    <row r="254" spans="1:6" x14ac:dyDescent="0.25">
      <c r="B254" s="2" t="s">
        <v>57</v>
      </c>
      <c r="C254" s="2" t="s">
        <v>68</v>
      </c>
      <c r="D254" s="2" t="s">
        <v>61</v>
      </c>
      <c r="E254" s="2" t="s">
        <v>109</v>
      </c>
      <c r="F254" s="2" t="s">
        <v>48</v>
      </c>
    </row>
    <row r="255" spans="1:6" x14ac:dyDescent="0.25">
      <c r="B255" s="2" t="s">
        <v>57</v>
      </c>
      <c r="C255" s="2" t="s">
        <v>68</v>
      </c>
      <c r="D255" s="2" t="s">
        <v>110</v>
      </c>
      <c r="E255" s="2" t="s">
        <v>109</v>
      </c>
      <c r="F255" s="2" t="s">
        <v>48</v>
      </c>
    </row>
    <row r="256" spans="1:6" x14ac:dyDescent="0.25">
      <c r="B256" s="2" t="s">
        <v>52</v>
      </c>
      <c r="C256" s="2" t="s">
        <v>59</v>
      </c>
      <c r="D256" s="2" t="s">
        <v>61</v>
      </c>
      <c r="E256" s="2" t="s">
        <v>109</v>
      </c>
      <c r="F256" s="2" t="s">
        <v>47</v>
      </c>
    </row>
    <row r="257" spans="1:6" x14ac:dyDescent="0.25">
      <c r="B257" s="2" t="s">
        <v>52</v>
      </c>
      <c r="C257" s="2" t="s">
        <v>59</v>
      </c>
      <c r="D257" s="2" t="s">
        <v>110</v>
      </c>
      <c r="E257" s="2" t="s">
        <v>109</v>
      </c>
      <c r="F257" s="2" t="s">
        <v>47</v>
      </c>
    </row>
    <row r="258" spans="1:6" x14ac:dyDescent="0.25">
      <c r="B258" s="2" t="s">
        <v>52</v>
      </c>
      <c r="C258" s="2" t="s">
        <v>68</v>
      </c>
      <c r="D258" s="2" t="s">
        <v>61</v>
      </c>
      <c r="E258" s="2" t="s">
        <v>109</v>
      </c>
      <c r="F258" s="2" t="s">
        <v>48</v>
      </c>
    </row>
    <row r="259" spans="1:6" s="1" customFormat="1" x14ac:dyDescent="0.25">
      <c r="B259" s="3" t="s">
        <v>52</v>
      </c>
      <c r="C259" s="3" t="s">
        <v>68</v>
      </c>
      <c r="D259" s="3" t="s">
        <v>110</v>
      </c>
      <c r="E259" s="3" t="s">
        <v>109</v>
      </c>
      <c r="F259" s="3" t="s">
        <v>48</v>
      </c>
    </row>
    <row r="260" spans="1:6" x14ac:dyDescent="0.25">
      <c r="A260" t="s">
        <v>36</v>
      </c>
      <c r="B260" s="2" t="s">
        <v>51</v>
      </c>
      <c r="C260" s="2" t="s">
        <v>59</v>
      </c>
      <c r="D260" s="2" t="s">
        <v>61</v>
      </c>
      <c r="E260" s="2" t="s">
        <v>109</v>
      </c>
      <c r="F260" s="2" t="s">
        <v>47</v>
      </c>
    </row>
    <row r="261" spans="1:6" x14ac:dyDescent="0.25">
      <c r="B261" s="2" t="s">
        <v>51</v>
      </c>
      <c r="C261" s="2" t="s">
        <v>59</v>
      </c>
      <c r="D261" s="2" t="s">
        <v>110</v>
      </c>
      <c r="E261" s="2" t="s">
        <v>109</v>
      </c>
      <c r="F261" s="2" t="s">
        <v>47</v>
      </c>
    </row>
    <row r="262" spans="1:6" x14ac:dyDescent="0.25">
      <c r="B262" s="2" t="s">
        <v>51</v>
      </c>
      <c r="C262" s="2" t="s">
        <v>68</v>
      </c>
      <c r="D262" s="2" t="s">
        <v>61</v>
      </c>
      <c r="E262" s="2" t="s">
        <v>109</v>
      </c>
      <c r="F262" s="2" t="s">
        <v>48</v>
      </c>
    </row>
    <row r="263" spans="1:6" x14ac:dyDescent="0.25">
      <c r="B263" s="2" t="s">
        <v>51</v>
      </c>
      <c r="C263" s="2" t="s">
        <v>68</v>
      </c>
      <c r="D263" s="2" t="s">
        <v>110</v>
      </c>
      <c r="E263" s="2" t="s">
        <v>109</v>
      </c>
      <c r="F263" s="2" t="s">
        <v>48</v>
      </c>
    </row>
    <row r="264" spans="1:6" x14ac:dyDescent="0.25">
      <c r="B264" s="2" t="s">
        <v>57</v>
      </c>
      <c r="C264" s="2" t="s">
        <v>59</v>
      </c>
      <c r="D264" s="2" t="s">
        <v>61</v>
      </c>
      <c r="E264" s="2" t="s">
        <v>109</v>
      </c>
      <c r="F264" s="2" t="s">
        <v>47</v>
      </c>
    </row>
    <row r="265" spans="1:6" x14ac:dyDescent="0.25">
      <c r="B265" s="2" t="s">
        <v>57</v>
      </c>
      <c r="C265" s="2" t="s">
        <v>59</v>
      </c>
      <c r="D265" s="2" t="s">
        <v>110</v>
      </c>
      <c r="E265" s="2" t="s">
        <v>109</v>
      </c>
      <c r="F265" s="2" t="s">
        <v>47</v>
      </c>
    </row>
    <row r="266" spans="1:6" x14ac:dyDescent="0.25">
      <c r="B266" s="2" t="s">
        <v>57</v>
      </c>
      <c r="C266" s="2" t="s">
        <v>68</v>
      </c>
      <c r="D266" s="2" t="s">
        <v>61</v>
      </c>
      <c r="E266" s="2" t="s">
        <v>109</v>
      </c>
      <c r="F266" s="2" t="s">
        <v>48</v>
      </c>
    </row>
    <row r="267" spans="1:6" x14ac:dyDescent="0.25">
      <c r="B267" s="2" t="s">
        <v>57</v>
      </c>
      <c r="C267" s="2" t="s">
        <v>68</v>
      </c>
      <c r="D267" s="2" t="s">
        <v>110</v>
      </c>
      <c r="E267" s="2" t="s">
        <v>109</v>
      </c>
      <c r="F267" s="2" t="s">
        <v>48</v>
      </c>
    </row>
    <row r="268" spans="1:6" x14ac:dyDescent="0.25">
      <c r="B268" s="2" t="s">
        <v>52</v>
      </c>
      <c r="C268" s="2" t="s">
        <v>59</v>
      </c>
      <c r="D268" s="2" t="s">
        <v>61</v>
      </c>
      <c r="E268" s="2" t="s">
        <v>109</v>
      </c>
      <c r="F268" s="2" t="s">
        <v>47</v>
      </c>
    </row>
    <row r="269" spans="1:6" x14ac:dyDescent="0.25">
      <c r="B269" s="2" t="s">
        <v>52</v>
      </c>
      <c r="C269" s="2" t="s">
        <v>59</v>
      </c>
      <c r="D269" s="2" t="s">
        <v>110</v>
      </c>
      <c r="E269" s="2" t="s">
        <v>109</v>
      </c>
      <c r="F269" s="2" t="s">
        <v>47</v>
      </c>
    </row>
    <row r="270" spans="1:6" x14ac:dyDescent="0.25">
      <c r="B270" s="2" t="s">
        <v>52</v>
      </c>
      <c r="C270" s="2" t="s">
        <v>68</v>
      </c>
      <c r="D270" s="2" t="s">
        <v>61</v>
      </c>
      <c r="E270" s="2" t="s">
        <v>109</v>
      </c>
      <c r="F270" s="2" t="s">
        <v>48</v>
      </c>
    </row>
    <row r="271" spans="1:6" s="1" customFormat="1" x14ac:dyDescent="0.25">
      <c r="B271" s="3" t="s">
        <v>52</v>
      </c>
      <c r="C271" s="3" t="s">
        <v>68</v>
      </c>
      <c r="D271" s="3" t="s">
        <v>110</v>
      </c>
      <c r="E271" s="3" t="s">
        <v>109</v>
      </c>
      <c r="F271" s="3" t="s">
        <v>48</v>
      </c>
    </row>
    <row r="272" spans="1:6" x14ac:dyDescent="0.25">
      <c r="A272" t="s">
        <v>37</v>
      </c>
      <c r="B272" s="2" t="s">
        <v>57</v>
      </c>
      <c r="C272" s="2" t="s">
        <v>172</v>
      </c>
      <c r="D272" s="2" t="s">
        <v>115</v>
      </c>
      <c r="E272" s="2" t="s">
        <v>111</v>
      </c>
      <c r="F272" s="2" t="s">
        <v>48</v>
      </c>
    </row>
    <row r="273" spans="1:11" s="10" customFormat="1" x14ac:dyDescent="0.25">
      <c r="B273" s="11" t="s">
        <v>57</v>
      </c>
      <c r="C273" s="11" t="s">
        <v>116</v>
      </c>
      <c r="D273" s="11" t="s">
        <v>115</v>
      </c>
      <c r="E273" s="11" t="s">
        <v>111</v>
      </c>
      <c r="H273" s="1"/>
      <c r="I273" s="1"/>
      <c r="J273" s="1"/>
      <c r="K273" s="1"/>
    </row>
    <row r="274" spans="1:11" x14ac:dyDescent="0.25">
      <c r="A274" t="s">
        <v>38</v>
      </c>
      <c r="B274" s="9" t="s">
        <v>51</v>
      </c>
      <c r="C274" s="9" t="s">
        <v>62</v>
      </c>
      <c r="D274" s="9" t="s">
        <v>63</v>
      </c>
      <c r="E274" s="9" t="s">
        <v>86</v>
      </c>
      <c r="F274" s="9" t="s">
        <v>48</v>
      </c>
    </row>
    <row r="275" spans="1:11" x14ac:dyDescent="0.25">
      <c r="B275" s="9" t="s">
        <v>51</v>
      </c>
      <c r="C275" s="9" t="s">
        <v>62</v>
      </c>
      <c r="D275" s="9" t="s">
        <v>63</v>
      </c>
      <c r="E275" s="9" t="s">
        <v>111</v>
      </c>
      <c r="F275" s="9" t="s">
        <v>48</v>
      </c>
    </row>
    <row r="276" spans="1:11" x14ac:dyDescent="0.25">
      <c r="B276" s="9" t="s">
        <v>49</v>
      </c>
      <c r="C276" s="9" t="s">
        <v>62</v>
      </c>
      <c r="D276" s="9" t="s">
        <v>63</v>
      </c>
      <c r="E276" s="9" t="s">
        <v>86</v>
      </c>
      <c r="F276" s="9" t="s">
        <v>48</v>
      </c>
    </row>
    <row r="277" spans="1:11" x14ac:dyDescent="0.25">
      <c r="B277" s="9" t="s">
        <v>49</v>
      </c>
      <c r="C277" s="9" t="s">
        <v>62</v>
      </c>
      <c r="D277" s="9" t="s">
        <v>63</v>
      </c>
      <c r="E277" s="9" t="s">
        <v>111</v>
      </c>
      <c r="F277" s="9" t="s">
        <v>48</v>
      </c>
    </row>
    <row r="278" spans="1:11" x14ac:dyDescent="0.25">
      <c r="B278" s="9" t="s">
        <v>50</v>
      </c>
      <c r="C278" s="9" t="s">
        <v>62</v>
      </c>
      <c r="D278" s="9" t="s">
        <v>63</v>
      </c>
      <c r="E278" s="9" t="s">
        <v>86</v>
      </c>
      <c r="F278" s="9" t="s">
        <v>48</v>
      </c>
    </row>
    <row r="279" spans="1:11" s="1" customFormat="1" x14ac:dyDescent="0.25">
      <c r="B279" s="11" t="s">
        <v>50</v>
      </c>
      <c r="C279" s="11" t="s">
        <v>62</v>
      </c>
      <c r="D279" s="11" t="s">
        <v>63</v>
      </c>
      <c r="E279" s="11" t="s">
        <v>111</v>
      </c>
      <c r="F279" s="11" t="s">
        <v>48</v>
      </c>
    </row>
    <row r="280" spans="1:11" x14ac:dyDescent="0.25">
      <c r="A280" t="s">
        <v>39</v>
      </c>
      <c r="B280" s="9" t="s">
        <v>51</v>
      </c>
      <c r="C280" s="9" t="s">
        <v>62</v>
      </c>
      <c r="D280" s="9" t="s">
        <v>92</v>
      </c>
      <c r="E280" s="9" t="s">
        <v>109</v>
      </c>
      <c r="F280" s="9" t="s">
        <v>47</v>
      </c>
    </row>
    <row r="281" spans="1:11" x14ac:dyDescent="0.25">
      <c r="B281" s="9" t="s">
        <v>51</v>
      </c>
      <c r="C281" s="9" t="s">
        <v>62</v>
      </c>
      <c r="D281" s="9" t="s">
        <v>102</v>
      </c>
      <c r="E281" s="9" t="s">
        <v>109</v>
      </c>
      <c r="F281" s="9" t="s">
        <v>47</v>
      </c>
    </row>
    <row r="282" spans="1:11" x14ac:dyDescent="0.25">
      <c r="B282" s="9" t="s">
        <v>51</v>
      </c>
      <c r="C282" s="9" t="s">
        <v>85</v>
      </c>
      <c r="D282" s="9" t="s">
        <v>92</v>
      </c>
      <c r="E282" s="9" t="s">
        <v>109</v>
      </c>
      <c r="F282" s="9" t="s">
        <v>47</v>
      </c>
    </row>
    <row r="283" spans="1:11" x14ac:dyDescent="0.25">
      <c r="B283" s="9" t="s">
        <v>51</v>
      </c>
      <c r="C283" s="9" t="s">
        <v>85</v>
      </c>
      <c r="D283" s="9" t="s">
        <v>102</v>
      </c>
      <c r="E283" s="9" t="s">
        <v>109</v>
      </c>
      <c r="F283" s="9" t="s">
        <v>47</v>
      </c>
    </row>
    <row r="284" spans="1:11" x14ac:dyDescent="0.25">
      <c r="B284" s="9" t="s">
        <v>51</v>
      </c>
      <c r="C284" t="s">
        <v>88</v>
      </c>
      <c r="D284" s="9" t="s">
        <v>92</v>
      </c>
      <c r="E284" s="9" t="s">
        <v>109</v>
      </c>
      <c r="F284" s="9" t="s">
        <v>47</v>
      </c>
    </row>
    <row r="285" spans="1:11" x14ac:dyDescent="0.25">
      <c r="B285" s="9" t="s">
        <v>51</v>
      </c>
      <c r="C285" t="s">
        <v>88</v>
      </c>
      <c r="D285" s="9" t="s">
        <v>102</v>
      </c>
      <c r="E285" s="9" t="s">
        <v>109</v>
      </c>
      <c r="F285" s="9" t="s">
        <v>47</v>
      </c>
    </row>
    <row r="286" spans="1:11" x14ac:dyDescent="0.25">
      <c r="B286" s="9" t="s">
        <v>49</v>
      </c>
      <c r="C286" s="9" t="s">
        <v>62</v>
      </c>
      <c r="D286" s="9" t="s">
        <v>92</v>
      </c>
      <c r="E286" s="9" t="s">
        <v>109</v>
      </c>
      <c r="F286" s="9" t="s">
        <v>47</v>
      </c>
    </row>
    <row r="287" spans="1:11" x14ac:dyDescent="0.25">
      <c r="B287" s="9" t="s">
        <v>49</v>
      </c>
      <c r="C287" s="9" t="s">
        <v>62</v>
      </c>
      <c r="D287" s="9" t="s">
        <v>102</v>
      </c>
      <c r="E287" s="9" t="s">
        <v>109</v>
      </c>
      <c r="F287" s="9" t="s">
        <v>47</v>
      </c>
    </row>
    <row r="288" spans="1:11" x14ac:dyDescent="0.25">
      <c r="B288" s="9" t="s">
        <v>49</v>
      </c>
      <c r="C288" s="9" t="s">
        <v>85</v>
      </c>
      <c r="D288" s="9" t="s">
        <v>92</v>
      </c>
      <c r="E288" s="9" t="s">
        <v>109</v>
      </c>
      <c r="F288" s="9" t="s">
        <v>47</v>
      </c>
    </row>
    <row r="289" spans="1:6" x14ac:dyDescent="0.25">
      <c r="B289" s="9" t="s">
        <v>49</v>
      </c>
      <c r="C289" s="9" t="s">
        <v>85</v>
      </c>
      <c r="D289" s="9" t="s">
        <v>102</v>
      </c>
      <c r="E289" s="9" t="s">
        <v>109</v>
      </c>
      <c r="F289" s="9" t="s">
        <v>47</v>
      </c>
    </row>
    <row r="290" spans="1:6" x14ac:dyDescent="0.25">
      <c r="B290" s="9" t="s">
        <v>49</v>
      </c>
      <c r="C290" t="s">
        <v>88</v>
      </c>
      <c r="D290" s="9" t="s">
        <v>92</v>
      </c>
      <c r="E290" s="9" t="s">
        <v>109</v>
      </c>
      <c r="F290" s="9" t="s">
        <v>47</v>
      </c>
    </row>
    <row r="291" spans="1:6" x14ac:dyDescent="0.25">
      <c r="B291" s="9" t="s">
        <v>49</v>
      </c>
      <c r="C291" t="s">
        <v>88</v>
      </c>
      <c r="D291" s="9" t="s">
        <v>102</v>
      </c>
      <c r="E291" s="9" t="s">
        <v>109</v>
      </c>
      <c r="F291" s="9" t="s">
        <v>47</v>
      </c>
    </row>
    <row r="292" spans="1:6" x14ac:dyDescent="0.25">
      <c r="B292" s="9" t="s">
        <v>58</v>
      </c>
      <c r="C292" s="9" t="s">
        <v>62</v>
      </c>
      <c r="D292" s="9" t="s">
        <v>92</v>
      </c>
      <c r="E292" s="9" t="s">
        <v>109</v>
      </c>
      <c r="F292" s="9" t="s">
        <v>47</v>
      </c>
    </row>
    <row r="293" spans="1:6" x14ac:dyDescent="0.25">
      <c r="B293" s="9" t="s">
        <v>58</v>
      </c>
      <c r="C293" s="9" t="s">
        <v>62</v>
      </c>
      <c r="D293" s="9" t="s">
        <v>102</v>
      </c>
      <c r="E293" s="9" t="s">
        <v>109</v>
      </c>
      <c r="F293" s="9" t="s">
        <v>47</v>
      </c>
    </row>
    <row r="294" spans="1:6" x14ac:dyDescent="0.25">
      <c r="B294" s="9" t="s">
        <v>58</v>
      </c>
      <c r="C294" s="9" t="s">
        <v>85</v>
      </c>
      <c r="D294" s="9" t="s">
        <v>92</v>
      </c>
      <c r="E294" s="9" t="s">
        <v>109</v>
      </c>
      <c r="F294" s="9" t="s">
        <v>47</v>
      </c>
    </row>
    <row r="295" spans="1:6" x14ac:dyDescent="0.25">
      <c r="B295" s="9" t="s">
        <v>58</v>
      </c>
      <c r="C295" s="9" t="s">
        <v>85</v>
      </c>
      <c r="D295" s="9" t="s">
        <v>102</v>
      </c>
      <c r="E295" s="9" t="s">
        <v>109</v>
      </c>
      <c r="F295" s="9" t="s">
        <v>47</v>
      </c>
    </row>
    <row r="296" spans="1:6" x14ac:dyDescent="0.25">
      <c r="B296" s="9" t="s">
        <v>58</v>
      </c>
      <c r="C296" t="s">
        <v>88</v>
      </c>
      <c r="D296" s="9" t="s">
        <v>92</v>
      </c>
      <c r="E296" s="9" t="s">
        <v>109</v>
      </c>
      <c r="F296" s="9" t="s">
        <v>47</v>
      </c>
    </row>
    <row r="297" spans="1:6" x14ac:dyDescent="0.25">
      <c r="B297" s="9" t="s">
        <v>58</v>
      </c>
      <c r="C297" t="s">
        <v>88</v>
      </c>
      <c r="D297" s="9" t="s">
        <v>102</v>
      </c>
      <c r="E297" s="9" t="s">
        <v>109</v>
      </c>
      <c r="F297" s="9" t="s">
        <v>47</v>
      </c>
    </row>
    <row r="298" spans="1:6" x14ac:dyDescent="0.25">
      <c r="B298" s="9" t="s">
        <v>117</v>
      </c>
      <c r="C298" s="9" t="s">
        <v>62</v>
      </c>
      <c r="D298" s="9" t="s">
        <v>92</v>
      </c>
      <c r="E298" s="9" t="s">
        <v>109</v>
      </c>
      <c r="F298" s="9" t="s">
        <v>47</v>
      </c>
    </row>
    <row r="299" spans="1:6" x14ac:dyDescent="0.25">
      <c r="B299" s="9" t="s">
        <v>117</v>
      </c>
      <c r="C299" s="9" t="s">
        <v>62</v>
      </c>
      <c r="D299" s="9" t="s">
        <v>102</v>
      </c>
      <c r="E299" s="9" t="s">
        <v>109</v>
      </c>
      <c r="F299" s="9" t="s">
        <v>47</v>
      </c>
    </row>
    <row r="300" spans="1:6" x14ac:dyDescent="0.25">
      <c r="B300" s="9" t="s">
        <v>117</v>
      </c>
      <c r="C300" s="9" t="s">
        <v>85</v>
      </c>
      <c r="D300" s="9" t="s">
        <v>92</v>
      </c>
      <c r="E300" s="9" t="s">
        <v>109</v>
      </c>
      <c r="F300" s="9" t="s">
        <v>47</v>
      </c>
    </row>
    <row r="301" spans="1:6" x14ac:dyDescent="0.25">
      <c r="B301" s="9" t="s">
        <v>117</v>
      </c>
      <c r="C301" s="9" t="s">
        <v>85</v>
      </c>
      <c r="D301" s="9" t="s">
        <v>102</v>
      </c>
      <c r="E301" s="9" t="s">
        <v>109</v>
      </c>
      <c r="F301" s="9" t="s">
        <v>47</v>
      </c>
    </row>
    <row r="302" spans="1:6" x14ac:dyDescent="0.25">
      <c r="B302" s="9" t="s">
        <v>117</v>
      </c>
      <c r="C302" t="s">
        <v>88</v>
      </c>
      <c r="D302" s="9" t="s">
        <v>92</v>
      </c>
      <c r="E302" s="9" t="s">
        <v>109</v>
      </c>
      <c r="F302" s="9" t="s">
        <v>47</v>
      </c>
    </row>
    <row r="303" spans="1:6" s="1" customFormat="1" x14ac:dyDescent="0.25">
      <c r="B303" s="11" t="s">
        <v>117</v>
      </c>
      <c r="C303" s="1" t="s">
        <v>88</v>
      </c>
      <c r="D303" s="11" t="s">
        <v>102</v>
      </c>
      <c r="E303" s="11" t="s">
        <v>109</v>
      </c>
      <c r="F303" s="11" t="s">
        <v>47</v>
      </c>
    </row>
    <row r="304" spans="1:6" x14ac:dyDescent="0.25">
      <c r="A304" t="s">
        <v>40</v>
      </c>
      <c r="B304" s="9" t="s">
        <v>173</v>
      </c>
      <c r="C304" s="2" t="s">
        <v>64</v>
      </c>
      <c r="D304" s="9" t="s">
        <v>269</v>
      </c>
      <c r="E304" s="9" t="s">
        <v>118</v>
      </c>
      <c r="F304" s="9" t="s">
        <v>48</v>
      </c>
    </row>
    <row r="305" spans="2:6" x14ac:dyDescent="0.25">
      <c r="B305" s="9" t="s">
        <v>173</v>
      </c>
      <c r="C305" s="2" t="s">
        <v>64</v>
      </c>
      <c r="D305" s="9" t="s">
        <v>269</v>
      </c>
      <c r="E305" s="9" t="s">
        <v>74</v>
      </c>
      <c r="F305" s="9" t="s">
        <v>48</v>
      </c>
    </row>
    <row r="306" spans="2:6" x14ac:dyDescent="0.25">
      <c r="B306" s="9" t="s">
        <v>173</v>
      </c>
      <c r="C306" s="2" t="s">
        <v>64</v>
      </c>
      <c r="D306" s="9" t="s">
        <v>119</v>
      </c>
      <c r="E306" s="9" t="s">
        <v>118</v>
      </c>
      <c r="F306" s="9" t="s">
        <v>48</v>
      </c>
    </row>
    <row r="307" spans="2:6" x14ac:dyDescent="0.25">
      <c r="B307" s="9" t="s">
        <v>173</v>
      </c>
      <c r="C307" s="2" t="s">
        <v>64</v>
      </c>
      <c r="D307" s="9" t="s">
        <v>119</v>
      </c>
      <c r="E307" s="9" t="s">
        <v>74</v>
      </c>
      <c r="F307" s="9" t="s">
        <v>48</v>
      </c>
    </row>
    <row r="308" spans="2:6" x14ac:dyDescent="0.25">
      <c r="B308" s="9" t="s">
        <v>173</v>
      </c>
      <c r="C308" s="2" t="s">
        <v>68</v>
      </c>
      <c r="D308" s="9" t="s">
        <v>269</v>
      </c>
      <c r="E308" s="9" t="s">
        <v>118</v>
      </c>
      <c r="F308" s="9" t="s">
        <v>48</v>
      </c>
    </row>
    <row r="309" spans="2:6" x14ac:dyDescent="0.25">
      <c r="B309" s="9" t="s">
        <v>173</v>
      </c>
      <c r="C309" s="2" t="s">
        <v>68</v>
      </c>
      <c r="D309" s="9" t="s">
        <v>269</v>
      </c>
      <c r="E309" s="9" t="s">
        <v>74</v>
      </c>
      <c r="F309" s="9" t="s">
        <v>48</v>
      </c>
    </row>
    <row r="310" spans="2:6" x14ac:dyDescent="0.25">
      <c r="B310" s="9" t="s">
        <v>173</v>
      </c>
      <c r="C310" s="2" t="s">
        <v>68</v>
      </c>
      <c r="D310" s="9" t="s">
        <v>119</v>
      </c>
      <c r="E310" s="9" t="s">
        <v>118</v>
      </c>
      <c r="F310" s="9" t="s">
        <v>48</v>
      </c>
    </row>
    <row r="311" spans="2:6" x14ac:dyDescent="0.25">
      <c r="B311" s="9" t="s">
        <v>173</v>
      </c>
      <c r="C311" s="2" t="s">
        <v>68</v>
      </c>
      <c r="D311" s="9" t="s">
        <v>119</v>
      </c>
      <c r="E311" s="9" t="s">
        <v>74</v>
      </c>
      <c r="F311" s="9" t="s">
        <v>48</v>
      </c>
    </row>
    <row r="312" spans="2:6" x14ac:dyDescent="0.25">
      <c r="B312" s="9" t="s">
        <v>120</v>
      </c>
      <c r="C312" s="2" t="s">
        <v>64</v>
      </c>
      <c r="D312" s="9" t="s">
        <v>269</v>
      </c>
      <c r="E312" s="9" t="s">
        <v>118</v>
      </c>
      <c r="F312" s="9" t="s">
        <v>48</v>
      </c>
    </row>
    <row r="313" spans="2:6" x14ac:dyDescent="0.25">
      <c r="B313" s="9" t="s">
        <v>120</v>
      </c>
      <c r="C313" s="2" t="s">
        <v>64</v>
      </c>
      <c r="D313" s="9" t="s">
        <v>269</v>
      </c>
      <c r="E313" s="9" t="s">
        <v>74</v>
      </c>
      <c r="F313" s="9" t="s">
        <v>48</v>
      </c>
    </row>
    <row r="314" spans="2:6" x14ac:dyDescent="0.25">
      <c r="B314" s="9" t="s">
        <v>120</v>
      </c>
      <c r="C314" s="2" t="s">
        <v>64</v>
      </c>
      <c r="D314" s="9" t="s">
        <v>119</v>
      </c>
      <c r="E314" s="9" t="s">
        <v>118</v>
      </c>
      <c r="F314" s="9" t="s">
        <v>48</v>
      </c>
    </row>
    <row r="315" spans="2:6" x14ac:dyDescent="0.25">
      <c r="B315" s="9" t="s">
        <v>120</v>
      </c>
      <c r="C315" s="2" t="s">
        <v>64</v>
      </c>
      <c r="D315" s="9" t="s">
        <v>119</v>
      </c>
      <c r="E315" s="9" t="s">
        <v>74</v>
      </c>
      <c r="F315" s="9" t="s">
        <v>48</v>
      </c>
    </row>
    <row r="316" spans="2:6" x14ac:dyDescent="0.25">
      <c r="B316" s="9" t="s">
        <v>120</v>
      </c>
      <c r="C316" s="2" t="s">
        <v>68</v>
      </c>
      <c r="D316" s="9" t="s">
        <v>269</v>
      </c>
      <c r="E316" s="9" t="s">
        <v>118</v>
      </c>
      <c r="F316" s="9" t="s">
        <v>48</v>
      </c>
    </row>
    <row r="317" spans="2:6" x14ac:dyDescent="0.25">
      <c r="B317" s="9" t="s">
        <v>120</v>
      </c>
      <c r="C317" s="2" t="s">
        <v>68</v>
      </c>
      <c r="D317" s="9" t="s">
        <v>269</v>
      </c>
      <c r="E317" s="9" t="s">
        <v>74</v>
      </c>
      <c r="F317" s="9" t="s">
        <v>48</v>
      </c>
    </row>
    <row r="318" spans="2:6" x14ac:dyDescent="0.25">
      <c r="B318" s="9" t="s">
        <v>120</v>
      </c>
      <c r="C318" s="2" t="s">
        <v>68</v>
      </c>
      <c r="D318" s="9" t="s">
        <v>119</v>
      </c>
      <c r="E318" s="9" t="s">
        <v>118</v>
      </c>
      <c r="F318" s="9" t="s">
        <v>48</v>
      </c>
    </row>
    <row r="319" spans="2:6" x14ac:dyDescent="0.25">
      <c r="B319" s="9" t="s">
        <v>120</v>
      </c>
      <c r="C319" s="2" t="s">
        <v>68</v>
      </c>
      <c r="D319" s="9" t="s">
        <v>119</v>
      </c>
      <c r="E319" s="9" t="s">
        <v>74</v>
      </c>
      <c r="F319" s="9" t="s">
        <v>48</v>
      </c>
    </row>
    <row r="320" spans="2:6" x14ac:dyDescent="0.25">
      <c r="B320" s="9" t="s">
        <v>52</v>
      </c>
      <c r="C320" s="2" t="s">
        <v>64</v>
      </c>
      <c r="D320" s="9" t="s">
        <v>269</v>
      </c>
      <c r="E320" s="9" t="s">
        <v>118</v>
      </c>
      <c r="F320" s="9" t="s">
        <v>48</v>
      </c>
    </row>
    <row r="321" spans="1:6" x14ac:dyDescent="0.25">
      <c r="B321" s="9" t="s">
        <v>52</v>
      </c>
      <c r="C321" s="2" t="s">
        <v>64</v>
      </c>
      <c r="D321" s="9" t="s">
        <v>269</v>
      </c>
      <c r="E321" s="9" t="s">
        <v>74</v>
      </c>
      <c r="F321" s="9" t="s">
        <v>48</v>
      </c>
    </row>
    <row r="322" spans="1:6" x14ac:dyDescent="0.25">
      <c r="B322" s="9" t="s">
        <v>52</v>
      </c>
      <c r="C322" s="2" t="s">
        <v>64</v>
      </c>
      <c r="D322" s="9" t="s">
        <v>119</v>
      </c>
      <c r="E322" s="9" t="s">
        <v>118</v>
      </c>
      <c r="F322" s="9" t="s">
        <v>48</v>
      </c>
    </row>
    <row r="323" spans="1:6" x14ac:dyDescent="0.25">
      <c r="B323" s="9" t="s">
        <v>52</v>
      </c>
      <c r="C323" s="2" t="s">
        <v>64</v>
      </c>
      <c r="D323" s="9" t="s">
        <v>119</v>
      </c>
      <c r="E323" s="9" t="s">
        <v>74</v>
      </c>
      <c r="F323" s="9" t="s">
        <v>48</v>
      </c>
    </row>
    <row r="324" spans="1:6" x14ac:dyDescent="0.25">
      <c r="B324" s="9" t="s">
        <v>52</v>
      </c>
      <c r="C324" s="2" t="s">
        <v>68</v>
      </c>
      <c r="D324" s="9" t="s">
        <v>269</v>
      </c>
      <c r="E324" s="9" t="s">
        <v>118</v>
      </c>
      <c r="F324" s="9" t="s">
        <v>48</v>
      </c>
    </row>
    <row r="325" spans="1:6" x14ac:dyDescent="0.25">
      <c r="B325" s="9" t="s">
        <v>52</v>
      </c>
      <c r="C325" s="2" t="s">
        <v>68</v>
      </c>
      <c r="D325" s="9" t="s">
        <v>269</v>
      </c>
      <c r="E325" s="9" t="s">
        <v>74</v>
      </c>
      <c r="F325" s="9" t="s">
        <v>48</v>
      </c>
    </row>
    <row r="326" spans="1:6" x14ac:dyDescent="0.25">
      <c r="B326" s="9" t="s">
        <v>52</v>
      </c>
      <c r="C326" s="2" t="s">
        <v>68</v>
      </c>
      <c r="D326" s="9" t="s">
        <v>119</v>
      </c>
      <c r="E326" s="9" t="s">
        <v>118</v>
      </c>
      <c r="F326" s="9" t="s">
        <v>48</v>
      </c>
    </row>
    <row r="327" spans="1:6" s="1" customFormat="1" x14ac:dyDescent="0.25">
      <c r="B327" s="11" t="s">
        <v>52</v>
      </c>
      <c r="C327" s="3" t="s">
        <v>68</v>
      </c>
      <c r="D327" s="11" t="s">
        <v>119</v>
      </c>
      <c r="E327" s="11" t="s">
        <v>74</v>
      </c>
      <c r="F327" s="11" t="s">
        <v>48</v>
      </c>
    </row>
    <row r="328" spans="1:6" x14ac:dyDescent="0.25">
      <c r="A328" t="s">
        <v>41</v>
      </c>
      <c r="B328" s="9" t="s">
        <v>49</v>
      </c>
      <c r="C328" s="2" t="s">
        <v>103</v>
      </c>
      <c r="D328" s="9" t="s">
        <v>61</v>
      </c>
      <c r="E328" s="9" t="s">
        <v>86</v>
      </c>
      <c r="F328" s="9" t="s">
        <v>48</v>
      </c>
    </row>
    <row r="329" spans="1:6" x14ac:dyDescent="0.25">
      <c r="B329" s="9" t="s">
        <v>49</v>
      </c>
      <c r="C329" s="2" t="s">
        <v>88</v>
      </c>
      <c r="D329" s="9" t="s">
        <v>61</v>
      </c>
      <c r="E329" s="9" t="s">
        <v>86</v>
      </c>
      <c r="F329" s="9" t="s">
        <v>48</v>
      </c>
    </row>
    <row r="330" spans="1:6" x14ac:dyDescent="0.25">
      <c r="B330" s="9" t="s">
        <v>49</v>
      </c>
      <c r="C330" s="2" t="s">
        <v>62</v>
      </c>
      <c r="D330" s="9" t="s">
        <v>61</v>
      </c>
      <c r="E330" s="9" t="s">
        <v>86</v>
      </c>
      <c r="F330" s="9" t="s">
        <v>48</v>
      </c>
    </row>
    <row r="331" spans="1:6" x14ac:dyDescent="0.25">
      <c r="B331" s="9" t="s">
        <v>49</v>
      </c>
      <c r="C331" s="2" t="s">
        <v>64</v>
      </c>
      <c r="D331" s="9" t="s">
        <v>61</v>
      </c>
      <c r="E331" s="9" t="s">
        <v>86</v>
      </c>
      <c r="F331" s="9" t="s">
        <v>48</v>
      </c>
    </row>
    <row r="332" spans="1:6" x14ac:dyDescent="0.25">
      <c r="B332" s="9" t="s">
        <v>51</v>
      </c>
      <c r="C332" s="2" t="s">
        <v>103</v>
      </c>
      <c r="D332" s="9" t="s">
        <v>61</v>
      </c>
      <c r="E332" s="9" t="s">
        <v>86</v>
      </c>
      <c r="F332" s="9" t="s">
        <v>48</v>
      </c>
    </row>
    <row r="333" spans="1:6" x14ac:dyDescent="0.25">
      <c r="B333" s="9" t="s">
        <v>51</v>
      </c>
      <c r="C333" s="2" t="s">
        <v>88</v>
      </c>
      <c r="D333" s="9" t="s">
        <v>61</v>
      </c>
      <c r="E333" s="9" t="s">
        <v>86</v>
      </c>
      <c r="F333" s="9" t="s">
        <v>48</v>
      </c>
    </row>
    <row r="334" spans="1:6" x14ac:dyDescent="0.25">
      <c r="B334" s="9" t="s">
        <v>51</v>
      </c>
      <c r="C334" s="2" t="s">
        <v>62</v>
      </c>
      <c r="D334" s="9" t="s">
        <v>61</v>
      </c>
      <c r="E334" s="9" t="s">
        <v>86</v>
      </c>
      <c r="F334" s="9" t="s">
        <v>48</v>
      </c>
    </row>
    <row r="335" spans="1:6" x14ac:dyDescent="0.25">
      <c r="B335" s="9" t="s">
        <v>51</v>
      </c>
      <c r="C335" s="2" t="s">
        <v>64</v>
      </c>
      <c r="D335" s="9" t="s">
        <v>61</v>
      </c>
      <c r="E335" s="9" t="s">
        <v>86</v>
      </c>
      <c r="F335" s="9" t="s">
        <v>48</v>
      </c>
    </row>
    <row r="336" spans="1:6" x14ac:dyDescent="0.25">
      <c r="B336" s="9" t="s">
        <v>50</v>
      </c>
      <c r="C336" s="2" t="s">
        <v>103</v>
      </c>
      <c r="D336" s="9" t="s">
        <v>61</v>
      </c>
      <c r="E336" s="9" t="s">
        <v>86</v>
      </c>
      <c r="F336" s="9" t="s">
        <v>48</v>
      </c>
    </row>
    <row r="337" spans="1:6" x14ac:dyDescent="0.25">
      <c r="B337" s="9" t="s">
        <v>50</v>
      </c>
      <c r="C337" s="2" t="s">
        <v>88</v>
      </c>
      <c r="D337" s="9" t="s">
        <v>61</v>
      </c>
      <c r="E337" s="9" t="s">
        <v>86</v>
      </c>
      <c r="F337" s="9" t="s">
        <v>48</v>
      </c>
    </row>
    <row r="338" spans="1:6" x14ac:dyDescent="0.25">
      <c r="B338" s="9" t="s">
        <v>50</v>
      </c>
      <c r="C338" s="2" t="s">
        <v>62</v>
      </c>
      <c r="D338" s="9" t="s">
        <v>61</v>
      </c>
      <c r="E338" s="9" t="s">
        <v>86</v>
      </c>
      <c r="F338" s="9" t="s">
        <v>48</v>
      </c>
    </row>
    <row r="339" spans="1:6" s="1" customFormat="1" x14ac:dyDescent="0.25">
      <c r="B339" s="11" t="s">
        <v>50</v>
      </c>
      <c r="C339" s="3" t="s">
        <v>64</v>
      </c>
      <c r="D339" s="11" t="s">
        <v>61</v>
      </c>
      <c r="E339" s="11" t="s">
        <v>86</v>
      </c>
      <c r="F339" s="11" t="s">
        <v>48</v>
      </c>
    </row>
    <row r="340" spans="1:6" x14ac:dyDescent="0.25">
      <c r="A340" t="s">
        <v>42</v>
      </c>
      <c r="B340" s="9" t="s">
        <v>279</v>
      </c>
      <c r="C340" s="2" t="s">
        <v>59</v>
      </c>
      <c r="D340" s="9" t="s">
        <v>82</v>
      </c>
      <c r="E340" s="9" t="s">
        <v>109</v>
      </c>
    </row>
    <row r="341" spans="1:6" x14ac:dyDescent="0.25">
      <c r="B341" s="9" t="s">
        <v>279</v>
      </c>
      <c r="C341" s="2" t="s">
        <v>59</v>
      </c>
      <c r="D341" s="9" t="s">
        <v>82</v>
      </c>
      <c r="E341" s="9" t="s">
        <v>121</v>
      </c>
    </row>
    <row r="342" spans="1:6" x14ac:dyDescent="0.25">
      <c r="B342" s="9" t="s">
        <v>279</v>
      </c>
      <c r="C342" s="2" t="s">
        <v>68</v>
      </c>
      <c r="D342" s="9" t="s">
        <v>82</v>
      </c>
      <c r="E342" s="9" t="s">
        <v>109</v>
      </c>
    </row>
    <row r="343" spans="1:6" x14ac:dyDescent="0.25">
      <c r="B343" s="9" t="s">
        <v>279</v>
      </c>
      <c r="C343" s="2" t="s">
        <v>68</v>
      </c>
      <c r="D343" s="9" t="s">
        <v>82</v>
      </c>
      <c r="E343" s="9" t="s">
        <v>121</v>
      </c>
    </row>
    <row r="344" spans="1:6" x14ac:dyDescent="0.25">
      <c r="B344" t="s">
        <v>280</v>
      </c>
      <c r="C344" s="2" t="s">
        <v>59</v>
      </c>
      <c r="D344" s="9" t="s">
        <v>82</v>
      </c>
      <c r="E344" s="9" t="s">
        <v>109</v>
      </c>
    </row>
    <row r="345" spans="1:6" x14ac:dyDescent="0.25">
      <c r="B345" t="s">
        <v>280</v>
      </c>
      <c r="C345" s="2" t="s">
        <v>59</v>
      </c>
      <c r="D345" s="9" t="s">
        <v>82</v>
      </c>
      <c r="E345" s="9" t="s">
        <v>121</v>
      </c>
    </row>
    <row r="346" spans="1:6" x14ac:dyDescent="0.25">
      <c r="B346" t="s">
        <v>280</v>
      </c>
      <c r="C346" s="2" t="s">
        <v>68</v>
      </c>
      <c r="D346" s="9" t="s">
        <v>82</v>
      </c>
      <c r="E346" s="9" t="s">
        <v>109</v>
      </c>
    </row>
    <row r="347" spans="1:6" s="1" customFormat="1" x14ac:dyDescent="0.25">
      <c r="B347" s="1" t="s">
        <v>280</v>
      </c>
      <c r="C347" s="3" t="s">
        <v>68</v>
      </c>
      <c r="D347" s="11" t="s">
        <v>82</v>
      </c>
      <c r="E347" s="11" t="s">
        <v>121</v>
      </c>
    </row>
    <row r="348" spans="1:6" x14ac:dyDescent="0.25">
      <c r="A348" t="s">
        <v>43</v>
      </c>
      <c r="B348" s="2" t="s">
        <v>49</v>
      </c>
      <c r="C348" s="2" t="s">
        <v>59</v>
      </c>
      <c r="D348" s="9" t="s">
        <v>97</v>
      </c>
      <c r="E348" s="9" t="s">
        <v>74</v>
      </c>
      <c r="F348" s="9" t="s">
        <v>47</v>
      </c>
    </row>
    <row r="349" spans="1:6" x14ac:dyDescent="0.25">
      <c r="B349" s="2" t="s">
        <v>49</v>
      </c>
      <c r="C349" s="2" t="s">
        <v>59</v>
      </c>
      <c r="D349" s="9" t="s">
        <v>97</v>
      </c>
      <c r="E349" s="9" t="s">
        <v>83</v>
      </c>
      <c r="F349" s="9" t="s">
        <v>47</v>
      </c>
    </row>
    <row r="350" spans="1:6" x14ac:dyDescent="0.25">
      <c r="B350" s="2" t="s">
        <v>49</v>
      </c>
      <c r="C350" s="2" t="s">
        <v>59</v>
      </c>
      <c r="D350" s="9" t="s">
        <v>122</v>
      </c>
      <c r="E350" s="9" t="s">
        <v>74</v>
      </c>
      <c r="F350" s="9" t="s">
        <v>48</v>
      </c>
    </row>
    <row r="351" spans="1:6" x14ac:dyDescent="0.25">
      <c r="B351" s="2" t="s">
        <v>49</v>
      </c>
      <c r="C351" s="2" t="s">
        <v>59</v>
      </c>
      <c r="D351" s="9" t="s">
        <v>122</v>
      </c>
      <c r="E351" s="9" t="s">
        <v>83</v>
      </c>
      <c r="F351" s="9" t="s">
        <v>48</v>
      </c>
    </row>
    <row r="352" spans="1:6" x14ac:dyDescent="0.25">
      <c r="B352" s="2" t="s">
        <v>49</v>
      </c>
      <c r="C352" s="2" t="s">
        <v>59</v>
      </c>
      <c r="D352" t="s">
        <v>95</v>
      </c>
      <c r="E352" s="9" t="s">
        <v>74</v>
      </c>
      <c r="F352" s="9" t="s">
        <v>48</v>
      </c>
    </row>
    <row r="353" spans="2:6" x14ac:dyDescent="0.25">
      <c r="B353" s="2" t="s">
        <v>49</v>
      </c>
      <c r="C353" s="2" t="s">
        <v>59</v>
      </c>
      <c r="D353" t="s">
        <v>95</v>
      </c>
      <c r="E353" s="9" t="s">
        <v>83</v>
      </c>
      <c r="F353" s="9" t="s">
        <v>48</v>
      </c>
    </row>
    <row r="354" spans="2:6" x14ac:dyDescent="0.25">
      <c r="B354" s="2" t="s">
        <v>49</v>
      </c>
      <c r="C354" s="2" t="s">
        <v>64</v>
      </c>
      <c r="D354" s="9" t="s">
        <v>122</v>
      </c>
      <c r="E354" s="9" t="s">
        <v>74</v>
      </c>
      <c r="F354" s="9" t="s">
        <v>48</v>
      </c>
    </row>
    <row r="355" spans="2:6" x14ac:dyDescent="0.25">
      <c r="B355" s="2" t="s">
        <v>49</v>
      </c>
      <c r="C355" s="2" t="s">
        <v>64</v>
      </c>
      <c r="D355" s="9" t="s">
        <v>122</v>
      </c>
      <c r="E355" s="9" t="s">
        <v>83</v>
      </c>
      <c r="F355" s="9" t="s">
        <v>48</v>
      </c>
    </row>
    <row r="356" spans="2:6" x14ac:dyDescent="0.25">
      <c r="B356" s="2" t="s">
        <v>49</v>
      </c>
      <c r="C356" s="2" t="s">
        <v>64</v>
      </c>
      <c r="D356" t="s">
        <v>95</v>
      </c>
      <c r="E356" s="9" t="s">
        <v>74</v>
      </c>
      <c r="F356" s="9" t="s">
        <v>48</v>
      </c>
    </row>
    <row r="357" spans="2:6" x14ac:dyDescent="0.25">
      <c r="B357" s="2" t="s">
        <v>49</v>
      </c>
      <c r="C357" s="2" t="s">
        <v>64</v>
      </c>
      <c r="D357" t="s">
        <v>95</v>
      </c>
      <c r="E357" s="9" t="s">
        <v>83</v>
      </c>
      <c r="F357" s="9" t="s">
        <v>48</v>
      </c>
    </row>
    <row r="358" spans="2:6" x14ac:dyDescent="0.25">
      <c r="B358" s="2" t="s">
        <v>49</v>
      </c>
      <c r="C358" s="2" t="s">
        <v>68</v>
      </c>
      <c r="D358" s="9" t="s">
        <v>122</v>
      </c>
      <c r="E358" s="9" t="s">
        <v>74</v>
      </c>
      <c r="F358" s="9" t="s">
        <v>48</v>
      </c>
    </row>
    <row r="359" spans="2:6" x14ac:dyDescent="0.25">
      <c r="B359" s="2" t="s">
        <v>49</v>
      </c>
      <c r="C359" s="2" t="s">
        <v>68</v>
      </c>
      <c r="D359" s="9" t="s">
        <v>122</v>
      </c>
      <c r="E359" s="9" t="s">
        <v>83</v>
      </c>
      <c r="F359" s="9" t="s">
        <v>48</v>
      </c>
    </row>
    <row r="360" spans="2:6" x14ac:dyDescent="0.25">
      <c r="B360" s="2" t="s">
        <v>49</v>
      </c>
      <c r="C360" s="2" t="s">
        <v>68</v>
      </c>
      <c r="D360" t="s">
        <v>95</v>
      </c>
      <c r="E360" s="9" t="s">
        <v>74</v>
      </c>
      <c r="F360" s="9" t="s">
        <v>48</v>
      </c>
    </row>
    <row r="361" spans="2:6" x14ac:dyDescent="0.25">
      <c r="B361" s="2" t="s">
        <v>49</v>
      </c>
      <c r="C361" s="2" t="s">
        <v>68</v>
      </c>
      <c r="D361" t="s">
        <v>95</v>
      </c>
      <c r="E361" s="9" t="s">
        <v>83</v>
      </c>
      <c r="F361" s="9" t="s">
        <v>48</v>
      </c>
    </row>
    <row r="362" spans="2:6" x14ac:dyDescent="0.25">
      <c r="B362" s="2" t="s">
        <v>51</v>
      </c>
      <c r="C362" s="2" t="s">
        <v>59</v>
      </c>
      <c r="D362" s="9" t="s">
        <v>97</v>
      </c>
      <c r="E362" s="9" t="s">
        <v>74</v>
      </c>
      <c r="F362" s="9" t="s">
        <v>47</v>
      </c>
    </row>
    <row r="363" spans="2:6" x14ac:dyDescent="0.25">
      <c r="B363" s="2" t="s">
        <v>51</v>
      </c>
      <c r="C363" s="2" t="s">
        <v>59</v>
      </c>
      <c r="D363" s="9" t="s">
        <v>97</v>
      </c>
      <c r="E363" s="9" t="s">
        <v>83</v>
      </c>
      <c r="F363" s="9" t="s">
        <v>47</v>
      </c>
    </row>
    <row r="364" spans="2:6" x14ac:dyDescent="0.25">
      <c r="B364" s="2" t="s">
        <v>51</v>
      </c>
      <c r="C364" s="2" t="s">
        <v>59</v>
      </c>
      <c r="D364" s="9" t="s">
        <v>122</v>
      </c>
      <c r="E364" s="9" t="s">
        <v>74</v>
      </c>
      <c r="F364" s="9" t="s">
        <v>48</v>
      </c>
    </row>
    <row r="365" spans="2:6" x14ac:dyDescent="0.25">
      <c r="B365" s="2" t="s">
        <v>51</v>
      </c>
      <c r="C365" s="2" t="s">
        <v>59</v>
      </c>
      <c r="D365" s="9" t="s">
        <v>122</v>
      </c>
      <c r="E365" s="9" t="s">
        <v>83</v>
      </c>
      <c r="F365" s="9" t="s">
        <v>48</v>
      </c>
    </row>
    <row r="366" spans="2:6" x14ac:dyDescent="0.25">
      <c r="B366" s="2" t="s">
        <v>51</v>
      </c>
      <c r="C366" s="2" t="s">
        <v>59</v>
      </c>
      <c r="D366" t="s">
        <v>95</v>
      </c>
      <c r="E366" s="9" t="s">
        <v>74</v>
      </c>
      <c r="F366" s="9" t="s">
        <v>48</v>
      </c>
    </row>
    <row r="367" spans="2:6" x14ac:dyDescent="0.25">
      <c r="B367" s="2" t="s">
        <v>51</v>
      </c>
      <c r="C367" s="2" t="s">
        <v>59</v>
      </c>
      <c r="D367" t="s">
        <v>95</v>
      </c>
      <c r="E367" s="9" t="s">
        <v>83</v>
      </c>
      <c r="F367" s="9" t="s">
        <v>48</v>
      </c>
    </row>
    <row r="368" spans="2:6" x14ac:dyDescent="0.25">
      <c r="B368" s="2" t="s">
        <v>51</v>
      </c>
      <c r="C368" s="2" t="s">
        <v>64</v>
      </c>
      <c r="D368" s="9" t="s">
        <v>122</v>
      </c>
      <c r="E368" s="9" t="s">
        <v>74</v>
      </c>
      <c r="F368" s="9" t="s">
        <v>48</v>
      </c>
    </row>
    <row r="369" spans="2:6" x14ac:dyDescent="0.25">
      <c r="B369" s="2" t="s">
        <v>51</v>
      </c>
      <c r="C369" s="2" t="s">
        <v>64</v>
      </c>
      <c r="D369" s="9" t="s">
        <v>122</v>
      </c>
      <c r="E369" s="9" t="s">
        <v>83</v>
      </c>
      <c r="F369" s="9" t="s">
        <v>48</v>
      </c>
    </row>
    <row r="370" spans="2:6" x14ac:dyDescent="0.25">
      <c r="B370" s="2" t="s">
        <v>51</v>
      </c>
      <c r="C370" s="2" t="s">
        <v>64</v>
      </c>
      <c r="D370" t="s">
        <v>95</v>
      </c>
      <c r="E370" s="9" t="s">
        <v>74</v>
      </c>
      <c r="F370" s="9" t="s">
        <v>48</v>
      </c>
    </row>
    <row r="371" spans="2:6" x14ac:dyDescent="0.25">
      <c r="B371" s="2" t="s">
        <v>51</v>
      </c>
      <c r="C371" s="2" t="s">
        <v>64</v>
      </c>
      <c r="D371" t="s">
        <v>95</v>
      </c>
      <c r="E371" s="9" t="s">
        <v>83</v>
      </c>
      <c r="F371" s="9" t="s">
        <v>48</v>
      </c>
    </row>
    <row r="372" spans="2:6" x14ac:dyDescent="0.25">
      <c r="B372" s="2" t="s">
        <v>51</v>
      </c>
      <c r="C372" s="2" t="s">
        <v>68</v>
      </c>
      <c r="D372" s="9" t="s">
        <v>122</v>
      </c>
      <c r="E372" s="9" t="s">
        <v>74</v>
      </c>
      <c r="F372" s="9" t="s">
        <v>48</v>
      </c>
    </row>
    <row r="373" spans="2:6" x14ac:dyDescent="0.25">
      <c r="B373" s="2" t="s">
        <v>51</v>
      </c>
      <c r="C373" s="2" t="s">
        <v>68</v>
      </c>
      <c r="D373" s="9" t="s">
        <v>122</v>
      </c>
      <c r="E373" s="9" t="s">
        <v>83</v>
      </c>
      <c r="F373" s="9" t="s">
        <v>48</v>
      </c>
    </row>
    <row r="374" spans="2:6" x14ac:dyDescent="0.25">
      <c r="B374" s="2" t="s">
        <v>51</v>
      </c>
      <c r="C374" s="2" t="s">
        <v>68</v>
      </c>
      <c r="D374" t="s">
        <v>95</v>
      </c>
      <c r="E374" s="9" t="s">
        <v>74</v>
      </c>
      <c r="F374" s="9" t="s">
        <v>48</v>
      </c>
    </row>
    <row r="375" spans="2:6" x14ac:dyDescent="0.25">
      <c r="B375" s="2" t="s">
        <v>51</v>
      </c>
      <c r="C375" s="2" t="s">
        <v>68</v>
      </c>
      <c r="D375" t="s">
        <v>95</v>
      </c>
      <c r="E375" s="9" t="s">
        <v>83</v>
      </c>
      <c r="F375" s="9" t="s">
        <v>48</v>
      </c>
    </row>
    <row r="376" spans="2:6" x14ac:dyDescent="0.25">
      <c r="B376" s="2" t="s">
        <v>123</v>
      </c>
      <c r="C376" s="2" t="s">
        <v>59</v>
      </c>
      <c r="D376" s="9" t="s">
        <v>97</v>
      </c>
      <c r="E376" s="9" t="s">
        <v>74</v>
      </c>
      <c r="F376" s="9" t="s">
        <v>47</v>
      </c>
    </row>
    <row r="377" spans="2:6" x14ac:dyDescent="0.25">
      <c r="B377" s="2" t="s">
        <v>123</v>
      </c>
      <c r="C377" s="2" t="s">
        <v>59</v>
      </c>
      <c r="D377" s="9" t="s">
        <v>97</v>
      </c>
      <c r="E377" s="9" t="s">
        <v>83</v>
      </c>
      <c r="F377" s="9" t="s">
        <v>47</v>
      </c>
    </row>
    <row r="378" spans="2:6" x14ac:dyDescent="0.25">
      <c r="B378" s="2" t="s">
        <v>123</v>
      </c>
      <c r="C378" s="2" t="s">
        <v>59</v>
      </c>
      <c r="D378" s="9" t="s">
        <v>122</v>
      </c>
      <c r="E378" s="9" t="s">
        <v>74</v>
      </c>
      <c r="F378" s="9" t="s">
        <v>48</v>
      </c>
    </row>
    <row r="379" spans="2:6" x14ac:dyDescent="0.25">
      <c r="B379" s="2" t="s">
        <v>123</v>
      </c>
      <c r="C379" s="2" t="s">
        <v>59</v>
      </c>
      <c r="D379" s="9" t="s">
        <v>122</v>
      </c>
      <c r="E379" s="9" t="s">
        <v>83</v>
      </c>
      <c r="F379" s="9" t="s">
        <v>48</v>
      </c>
    </row>
    <row r="380" spans="2:6" x14ac:dyDescent="0.25">
      <c r="B380" s="2" t="s">
        <v>123</v>
      </c>
      <c r="C380" s="2" t="s">
        <v>59</v>
      </c>
      <c r="D380" t="s">
        <v>95</v>
      </c>
      <c r="E380" s="9" t="s">
        <v>74</v>
      </c>
      <c r="F380" s="9" t="s">
        <v>48</v>
      </c>
    </row>
    <row r="381" spans="2:6" x14ac:dyDescent="0.25">
      <c r="B381" s="2" t="s">
        <v>123</v>
      </c>
      <c r="C381" s="2" t="s">
        <v>59</v>
      </c>
      <c r="D381" t="s">
        <v>95</v>
      </c>
      <c r="E381" s="9" t="s">
        <v>83</v>
      </c>
      <c r="F381" s="9" t="s">
        <v>48</v>
      </c>
    </row>
    <row r="382" spans="2:6" x14ac:dyDescent="0.25">
      <c r="B382" s="2" t="s">
        <v>123</v>
      </c>
      <c r="C382" s="2" t="s">
        <v>64</v>
      </c>
      <c r="D382" s="9" t="s">
        <v>122</v>
      </c>
      <c r="E382" s="9" t="s">
        <v>74</v>
      </c>
      <c r="F382" s="9" t="s">
        <v>48</v>
      </c>
    </row>
    <row r="383" spans="2:6" x14ac:dyDescent="0.25">
      <c r="B383" s="2" t="s">
        <v>123</v>
      </c>
      <c r="C383" s="2" t="s">
        <v>64</v>
      </c>
      <c r="D383" s="9" t="s">
        <v>122</v>
      </c>
      <c r="E383" s="9" t="s">
        <v>83</v>
      </c>
      <c r="F383" s="9" t="s">
        <v>48</v>
      </c>
    </row>
    <row r="384" spans="2:6" x14ac:dyDescent="0.25">
      <c r="B384" s="2" t="s">
        <v>123</v>
      </c>
      <c r="C384" s="2" t="s">
        <v>64</v>
      </c>
      <c r="D384" t="s">
        <v>95</v>
      </c>
      <c r="E384" s="9" t="s">
        <v>74</v>
      </c>
      <c r="F384" s="9" t="s">
        <v>48</v>
      </c>
    </row>
    <row r="385" spans="2:6" x14ac:dyDescent="0.25">
      <c r="B385" s="2" t="s">
        <v>123</v>
      </c>
      <c r="C385" s="2" t="s">
        <v>64</v>
      </c>
      <c r="D385" t="s">
        <v>95</v>
      </c>
      <c r="E385" s="9" t="s">
        <v>83</v>
      </c>
      <c r="F385" s="9" t="s">
        <v>48</v>
      </c>
    </row>
    <row r="386" spans="2:6" x14ac:dyDescent="0.25">
      <c r="B386" s="2" t="s">
        <v>123</v>
      </c>
      <c r="C386" s="2" t="s">
        <v>68</v>
      </c>
      <c r="D386" s="9" t="s">
        <v>122</v>
      </c>
      <c r="E386" s="9" t="s">
        <v>74</v>
      </c>
      <c r="F386" s="9" t="s">
        <v>48</v>
      </c>
    </row>
    <row r="387" spans="2:6" x14ac:dyDescent="0.25">
      <c r="B387" s="2" t="s">
        <v>123</v>
      </c>
      <c r="C387" s="2" t="s">
        <v>68</v>
      </c>
      <c r="D387" s="9" t="s">
        <v>122</v>
      </c>
      <c r="E387" s="9" t="s">
        <v>83</v>
      </c>
      <c r="F387" s="9" t="s">
        <v>48</v>
      </c>
    </row>
    <row r="388" spans="2:6" x14ac:dyDescent="0.25">
      <c r="B388" s="2" t="s">
        <v>123</v>
      </c>
      <c r="C388" s="2" t="s">
        <v>68</v>
      </c>
      <c r="D388" t="s">
        <v>95</v>
      </c>
      <c r="E388" s="9" t="s">
        <v>74</v>
      </c>
      <c r="F388" s="9" t="s">
        <v>48</v>
      </c>
    </row>
    <row r="389" spans="2:6" x14ac:dyDescent="0.25">
      <c r="B389" s="2" t="s">
        <v>123</v>
      </c>
      <c r="C389" s="2" t="s">
        <v>68</v>
      </c>
      <c r="D389" t="s">
        <v>95</v>
      </c>
      <c r="E389" s="9" t="s">
        <v>83</v>
      </c>
      <c r="F389" s="9" t="s">
        <v>48</v>
      </c>
    </row>
    <row r="390" spans="2:6" x14ac:dyDescent="0.25">
      <c r="B390" s="2" t="s">
        <v>50</v>
      </c>
      <c r="C390" s="2" t="s">
        <v>59</v>
      </c>
      <c r="D390" s="9" t="s">
        <v>97</v>
      </c>
      <c r="E390" s="9" t="s">
        <v>74</v>
      </c>
      <c r="F390" s="9" t="s">
        <v>47</v>
      </c>
    </row>
    <row r="391" spans="2:6" x14ac:dyDescent="0.25">
      <c r="B391" s="2" t="s">
        <v>50</v>
      </c>
      <c r="C391" s="2" t="s">
        <v>59</v>
      </c>
      <c r="D391" s="9" t="s">
        <v>97</v>
      </c>
      <c r="E391" s="9" t="s">
        <v>83</v>
      </c>
      <c r="F391" s="9" t="s">
        <v>47</v>
      </c>
    </row>
    <row r="392" spans="2:6" x14ac:dyDescent="0.25">
      <c r="B392" s="2" t="s">
        <v>50</v>
      </c>
      <c r="C392" s="2" t="s">
        <v>59</v>
      </c>
      <c r="D392" s="9" t="s">
        <v>122</v>
      </c>
      <c r="E392" s="9" t="s">
        <v>74</v>
      </c>
      <c r="F392" s="9" t="s">
        <v>48</v>
      </c>
    </row>
    <row r="393" spans="2:6" x14ac:dyDescent="0.25">
      <c r="B393" s="2" t="s">
        <v>50</v>
      </c>
      <c r="C393" s="2" t="s">
        <v>59</v>
      </c>
      <c r="D393" s="9" t="s">
        <v>122</v>
      </c>
      <c r="E393" s="9" t="s">
        <v>83</v>
      </c>
      <c r="F393" s="9" t="s">
        <v>48</v>
      </c>
    </row>
    <row r="394" spans="2:6" x14ac:dyDescent="0.25">
      <c r="B394" s="2" t="s">
        <v>50</v>
      </c>
      <c r="C394" s="2" t="s">
        <v>59</v>
      </c>
      <c r="D394" t="s">
        <v>95</v>
      </c>
      <c r="E394" s="9" t="s">
        <v>74</v>
      </c>
      <c r="F394" s="9" t="s">
        <v>48</v>
      </c>
    </row>
    <row r="395" spans="2:6" x14ac:dyDescent="0.25">
      <c r="B395" s="2" t="s">
        <v>50</v>
      </c>
      <c r="C395" s="2" t="s">
        <v>59</v>
      </c>
      <c r="D395" t="s">
        <v>95</v>
      </c>
      <c r="E395" s="9" t="s">
        <v>83</v>
      </c>
      <c r="F395" s="9" t="s">
        <v>48</v>
      </c>
    </row>
    <row r="396" spans="2:6" x14ac:dyDescent="0.25">
      <c r="B396" s="2" t="s">
        <v>50</v>
      </c>
      <c r="C396" s="2" t="s">
        <v>64</v>
      </c>
      <c r="D396" s="9" t="s">
        <v>122</v>
      </c>
      <c r="E396" s="9" t="s">
        <v>74</v>
      </c>
      <c r="F396" s="9" t="s">
        <v>48</v>
      </c>
    </row>
    <row r="397" spans="2:6" x14ac:dyDescent="0.25">
      <c r="B397" s="2" t="s">
        <v>50</v>
      </c>
      <c r="C397" s="2" t="s">
        <v>64</v>
      </c>
      <c r="D397" s="9" t="s">
        <v>122</v>
      </c>
      <c r="E397" s="9" t="s">
        <v>83</v>
      </c>
      <c r="F397" s="9" t="s">
        <v>48</v>
      </c>
    </row>
    <row r="398" spans="2:6" x14ac:dyDescent="0.25">
      <c r="B398" s="2" t="s">
        <v>50</v>
      </c>
      <c r="C398" s="2" t="s">
        <v>64</v>
      </c>
      <c r="D398" t="s">
        <v>95</v>
      </c>
      <c r="E398" s="9" t="s">
        <v>74</v>
      </c>
      <c r="F398" s="9" t="s">
        <v>48</v>
      </c>
    </row>
    <row r="399" spans="2:6" x14ac:dyDescent="0.25">
      <c r="B399" s="2" t="s">
        <v>50</v>
      </c>
      <c r="C399" s="2" t="s">
        <v>64</v>
      </c>
      <c r="D399" t="s">
        <v>95</v>
      </c>
      <c r="E399" s="9" t="s">
        <v>83</v>
      </c>
      <c r="F399" s="9" t="s">
        <v>48</v>
      </c>
    </row>
    <row r="400" spans="2:6" x14ac:dyDescent="0.25">
      <c r="B400" s="2" t="s">
        <v>50</v>
      </c>
      <c r="C400" s="2" t="s">
        <v>68</v>
      </c>
      <c r="D400" s="9" t="s">
        <v>122</v>
      </c>
      <c r="E400" s="9" t="s">
        <v>74</v>
      </c>
      <c r="F400" s="9" t="s">
        <v>48</v>
      </c>
    </row>
    <row r="401" spans="1:6" x14ac:dyDescent="0.25">
      <c r="B401" s="2" t="s">
        <v>50</v>
      </c>
      <c r="C401" s="2" t="s">
        <v>68</v>
      </c>
      <c r="D401" s="9" t="s">
        <v>122</v>
      </c>
      <c r="E401" s="9" t="s">
        <v>83</v>
      </c>
      <c r="F401" s="9" t="s">
        <v>48</v>
      </c>
    </row>
    <row r="402" spans="1:6" x14ac:dyDescent="0.25">
      <c r="B402" s="2" t="s">
        <v>50</v>
      </c>
      <c r="C402" s="2" t="s">
        <v>68</v>
      </c>
      <c r="D402" t="s">
        <v>95</v>
      </c>
      <c r="E402" s="9" t="s">
        <v>74</v>
      </c>
      <c r="F402" s="9" t="s">
        <v>48</v>
      </c>
    </row>
    <row r="403" spans="1:6" s="1" customFormat="1" x14ac:dyDescent="0.25">
      <c r="B403" s="3" t="s">
        <v>50</v>
      </c>
      <c r="C403" s="3" t="s">
        <v>68</v>
      </c>
      <c r="D403" s="1" t="s">
        <v>95</v>
      </c>
      <c r="E403" s="11" t="s">
        <v>83</v>
      </c>
      <c r="F403" s="11" t="s">
        <v>48</v>
      </c>
    </row>
    <row r="404" spans="1:6" x14ac:dyDescent="0.25">
      <c r="A404" t="s">
        <v>44</v>
      </c>
      <c r="B404" s="2" t="s">
        <v>49</v>
      </c>
      <c r="C404" s="2" t="s">
        <v>59</v>
      </c>
      <c r="D404" s="9" t="s">
        <v>97</v>
      </c>
      <c r="E404" s="9" t="s">
        <v>74</v>
      </c>
      <c r="F404" s="9" t="s">
        <v>47</v>
      </c>
    </row>
    <row r="405" spans="1:6" x14ac:dyDescent="0.25">
      <c r="B405" s="2" t="s">
        <v>49</v>
      </c>
      <c r="C405" s="2" t="s">
        <v>59</v>
      </c>
      <c r="D405" s="9" t="s">
        <v>97</v>
      </c>
      <c r="E405" s="9" t="s">
        <v>83</v>
      </c>
      <c r="F405" s="9" t="s">
        <v>47</v>
      </c>
    </row>
    <row r="406" spans="1:6" x14ac:dyDescent="0.25">
      <c r="B406" s="2" t="s">
        <v>49</v>
      </c>
      <c r="C406" s="2" t="s">
        <v>59</v>
      </c>
      <c r="D406" s="9" t="s">
        <v>122</v>
      </c>
      <c r="E406" s="9" t="s">
        <v>74</v>
      </c>
      <c r="F406" s="9" t="s">
        <v>48</v>
      </c>
    </row>
    <row r="407" spans="1:6" x14ac:dyDescent="0.25">
      <c r="B407" s="2" t="s">
        <v>49</v>
      </c>
      <c r="C407" s="2" t="s">
        <v>59</v>
      </c>
      <c r="D407" s="9" t="s">
        <v>122</v>
      </c>
      <c r="E407" s="9" t="s">
        <v>83</v>
      </c>
      <c r="F407" s="9" t="s">
        <v>48</v>
      </c>
    </row>
    <row r="408" spans="1:6" x14ac:dyDescent="0.25">
      <c r="B408" s="2" t="s">
        <v>49</v>
      </c>
      <c r="C408" s="2" t="s">
        <v>59</v>
      </c>
      <c r="D408" t="s">
        <v>95</v>
      </c>
      <c r="E408" s="9" t="s">
        <v>74</v>
      </c>
      <c r="F408" s="9" t="s">
        <v>48</v>
      </c>
    </row>
    <row r="409" spans="1:6" x14ac:dyDescent="0.25">
      <c r="B409" s="2" t="s">
        <v>49</v>
      </c>
      <c r="C409" s="2" t="s">
        <v>59</v>
      </c>
      <c r="D409" t="s">
        <v>95</v>
      </c>
      <c r="E409" s="9" t="s">
        <v>83</v>
      </c>
      <c r="F409" s="9" t="s">
        <v>48</v>
      </c>
    </row>
    <row r="410" spans="1:6" x14ac:dyDescent="0.25">
      <c r="B410" s="2" t="s">
        <v>49</v>
      </c>
      <c r="C410" s="2" t="s">
        <v>64</v>
      </c>
      <c r="D410" s="9" t="s">
        <v>122</v>
      </c>
      <c r="E410" s="9" t="s">
        <v>74</v>
      </c>
      <c r="F410" s="9" t="s">
        <v>48</v>
      </c>
    </row>
    <row r="411" spans="1:6" x14ac:dyDescent="0.25">
      <c r="B411" s="2" t="s">
        <v>49</v>
      </c>
      <c r="C411" s="2" t="s">
        <v>64</v>
      </c>
      <c r="D411" s="9" t="s">
        <v>122</v>
      </c>
      <c r="E411" s="9" t="s">
        <v>83</v>
      </c>
      <c r="F411" s="9" t="s">
        <v>48</v>
      </c>
    </row>
    <row r="412" spans="1:6" x14ac:dyDescent="0.25">
      <c r="B412" s="2" t="s">
        <v>49</v>
      </c>
      <c r="C412" s="2" t="s">
        <v>64</v>
      </c>
      <c r="D412" t="s">
        <v>95</v>
      </c>
      <c r="E412" s="9" t="s">
        <v>74</v>
      </c>
      <c r="F412" s="9" t="s">
        <v>48</v>
      </c>
    </row>
    <row r="413" spans="1:6" x14ac:dyDescent="0.25">
      <c r="B413" s="2" t="s">
        <v>49</v>
      </c>
      <c r="C413" s="2" t="s">
        <v>64</v>
      </c>
      <c r="D413" t="s">
        <v>95</v>
      </c>
      <c r="E413" s="9" t="s">
        <v>83</v>
      </c>
      <c r="F413" s="9" t="s">
        <v>48</v>
      </c>
    </row>
    <row r="414" spans="1:6" x14ac:dyDescent="0.25">
      <c r="B414" s="2" t="s">
        <v>49</v>
      </c>
      <c r="C414" s="2" t="s">
        <v>68</v>
      </c>
      <c r="D414" s="9" t="s">
        <v>122</v>
      </c>
      <c r="E414" s="9" t="s">
        <v>74</v>
      </c>
      <c r="F414" s="9" t="s">
        <v>48</v>
      </c>
    </row>
    <row r="415" spans="1:6" x14ac:dyDescent="0.25">
      <c r="B415" s="2" t="s">
        <v>49</v>
      </c>
      <c r="C415" s="2" t="s">
        <v>68</v>
      </c>
      <c r="D415" s="9" t="s">
        <v>122</v>
      </c>
      <c r="E415" s="9" t="s">
        <v>83</v>
      </c>
      <c r="F415" s="9" t="s">
        <v>48</v>
      </c>
    </row>
    <row r="416" spans="1:6" x14ac:dyDescent="0.25">
      <c r="B416" s="2" t="s">
        <v>49</v>
      </c>
      <c r="C416" s="2" t="s">
        <v>68</v>
      </c>
      <c r="D416" t="s">
        <v>95</v>
      </c>
      <c r="E416" s="9" t="s">
        <v>74</v>
      </c>
      <c r="F416" s="9" t="s">
        <v>48</v>
      </c>
    </row>
    <row r="417" spans="2:6" x14ac:dyDescent="0.25">
      <c r="B417" s="2" t="s">
        <v>49</v>
      </c>
      <c r="C417" s="2" t="s">
        <v>68</v>
      </c>
      <c r="D417" t="s">
        <v>95</v>
      </c>
      <c r="E417" s="9" t="s">
        <v>83</v>
      </c>
      <c r="F417" s="9" t="s">
        <v>48</v>
      </c>
    </row>
    <row r="418" spans="2:6" x14ac:dyDescent="0.25">
      <c r="B418" s="2" t="s">
        <v>51</v>
      </c>
      <c r="C418" s="2" t="s">
        <v>59</v>
      </c>
      <c r="D418" s="9" t="s">
        <v>97</v>
      </c>
      <c r="E418" s="9" t="s">
        <v>74</v>
      </c>
      <c r="F418" s="9" t="s">
        <v>47</v>
      </c>
    </row>
    <row r="419" spans="2:6" x14ac:dyDescent="0.25">
      <c r="B419" s="2" t="s">
        <v>51</v>
      </c>
      <c r="C419" s="2" t="s">
        <v>59</v>
      </c>
      <c r="D419" s="9" t="s">
        <v>97</v>
      </c>
      <c r="E419" s="9" t="s">
        <v>83</v>
      </c>
      <c r="F419" s="9" t="s">
        <v>47</v>
      </c>
    </row>
    <row r="420" spans="2:6" x14ac:dyDescent="0.25">
      <c r="B420" s="2" t="s">
        <v>51</v>
      </c>
      <c r="C420" s="2" t="s">
        <v>59</v>
      </c>
      <c r="D420" s="9" t="s">
        <v>122</v>
      </c>
      <c r="E420" s="9" t="s">
        <v>74</v>
      </c>
      <c r="F420" s="9" t="s">
        <v>48</v>
      </c>
    </row>
    <row r="421" spans="2:6" x14ac:dyDescent="0.25">
      <c r="B421" s="2" t="s">
        <v>51</v>
      </c>
      <c r="C421" s="2" t="s">
        <v>59</v>
      </c>
      <c r="D421" s="9" t="s">
        <v>122</v>
      </c>
      <c r="E421" s="9" t="s">
        <v>83</v>
      </c>
      <c r="F421" s="9" t="s">
        <v>48</v>
      </c>
    </row>
    <row r="422" spans="2:6" x14ac:dyDescent="0.25">
      <c r="B422" s="2" t="s">
        <v>51</v>
      </c>
      <c r="C422" s="2" t="s">
        <v>59</v>
      </c>
      <c r="D422" t="s">
        <v>95</v>
      </c>
      <c r="E422" s="9" t="s">
        <v>74</v>
      </c>
      <c r="F422" s="9" t="s">
        <v>48</v>
      </c>
    </row>
    <row r="423" spans="2:6" x14ac:dyDescent="0.25">
      <c r="B423" s="2" t="s">
        <v>51</v>
      </c>
      <c r="C423" s="2" t="s">
        <v>59</v>
      </c>
      <c r="D423" t="s">
        <v>95</v>
      </c>
      <c r="E423" s="9" t="s">
        <v>83</v>
      </c>
      <c r="F423" s="9" t="s">
        <v>48</v>
      </c>
    </row>
    <row r="424" spans="2:6" x14ac:dyDescent="0.25">
      <c r="B424" s="2" t="s">
        <v>51</v>
      </c>
      <c r="C424" s="2" t="s">
        <v>64</v>
      </c>
      <c r="D424" s="9" t="s">
        <v>122</v>
      </c>
      <c r="E424" s="9" t="s">
        <v>74</v>
      </c>
      <c r="F424" s="9" t="s">
        <v>48</v>
      </c>
    </row>
    <row r="425" spans="2:6" x14ac:dyDescent="0.25">
      <c r="B425" s="2" t="s">
        <v>51</v>
      </c>
      <c r="C425" s="2" t="s">
        <v>64</v>
      </c>
      <c r="D425" s="9" t="s">
        <v>122</v>
      </c>
      <c r="E425" s="9" t="s">
        <v>83</v>
      </c>
      <c r="F425" s="9" t="s">
        <v>48</v>
      </c>
    </row>
    <row r="426" spans="2:6" x14ac:dyDescent="0.25">
      <c r="B426" s="2" t="s">
        <v>51</v>
      </c>
      <c r="C426" s="2" t="s">
        <v>64</v>
      </c>
      <c r="D426" t="s">
        <v>95</v>
      </c>
      <c r="E426" s="9" t="s">
        <v>74</v>
      </c>
      <c r="F426" s="9" t="s">
        <v>48</v>
      </c>
    </row>
    <row r="427" spans="2:6" x14ac:dyDescent="0.25">
      <c r="B427" s="2" t="s">
        <v>51</v>
      </c>
      <c r="C427" s="2" t="s">
        <v>64</v>
      </c>
      <c r="D427" t="s">
        <v>95</v>
      </c>
      <c r="E427" s="9" t="s">
        <v>83</v>
      </c>
      <c r="F427" s="9" t="s">
        <v>48</v>
      </c>
    </row>
    <row r="428" spans="2:6" x14ac:dyDescent="0.25">
      <c r="B428" s="2" t="s">
        <v>51</v>
      </c>
      <c r="C428" s="2" t="s">
        <v>68</v>
      </c>
      <c r="D428" s="9" t="s">
        <v>122</v>
      </c>
      <c r="E428" s="9" t="s">
        <v>74</v>
      </c>
      <c r="F428" s="9" t="s">
        <v>48</v>
      </c>
    </row>
    <row r="429" spans="2:6" x14ac:dyDescent="0.25">
      <c r="B429" s="2" t="s">
        <v>51</v>
      </c>
      <c r="C429" s="2" t="s">
        <v>68</v>
      </c>
      <c r="D429" s="9" t="s">
        <v>122</v>
      </c>
      <c r="E429" s="9" t="s">
        <v>83</v>
      </c>
      <c r="F429" s="9" t="s">
        <v>48</v>
      </c>
    </row>
    <row r="430" spans="2:6" x14ac:dyDescent="0.25">
      <c r="B430" s="2" t="s">
        <v>51</v>
      </c>
      <c r="C430" s="2" t="s">
        <v>68</v>
      </c>
      <c r="D430" t="s">
        <v>95</v>
      </c>
      <c r="E430" s="9" t="s">
        <v>74</v>
      </c>
      <c r="F430" s="9" t="s">
        <v>48</v>
      </c>
    </row>
    <row r="431" spans="2:6" x14ac:dyDescent="0.25">
      <c r="B431" s="2" t="s">
        <v>51</v>
      </c>
      <c r="C431" s="2" t="s">
        <v>68</v>
      </c>
      <c r="D431" t="s">
        <v>95</v>
      </c>
      <c r="E431" s="9" t="s">
        <v>83</v>
      </c>
      <c r="F431" s="9" t="s">
        <v>48</v>
      </c>
    </row>
    <row r="432" spans="2:6" x14ac:dyDescent="0.25">
      <c r="B432" s="2" t="s">
        <v>123</v>
      </c>
      <c r="C432" s="2" t="s">
        <v>59</v>
      </c>
      <c r="D432" s="9" t="s">
        <v>97</v>
      </c>
      <c r="E432" s="9" t="s">
        <v>74</v>
      </c>
      <c r="F432" s="9" t="s">
        <v>47</v>
      </c>
    </row>
    <row r="433" spans="2:6" x14ac:dyDescent="0.25">
      <c r="B433" s="2" t="s">
        <v>123</v>
      </c>
      <c r="C433" s="2" t="s">
        <v>59</v>
      </c>
      <c r="D433" s="9" t="s">
        <v>97</v>
      </c>
      <c r="E433" s="9" t="s">
        <v>83</v>
      </c>
      <c r="F433" s="9" t="s">
        <v>47</v>
      </c>
    </row>
    <row r="434" spans="2:6" x14ac:dyDescent="0.25">
      <c r="B434" s="2" t="s">
        <v>123</v>
      </c>
      <c r="C434" s="2" t="s">
        <v>59</v>
      </c>
      <c r="D434" s="9" t="s">
        <v>122</v>
      </c>
      <c r="E434" s="9" t="s">
        <v>74</v>
      </c>
      <c r="F434" s="9" t="s">
        <v>48</v>
      </c>
    </row>
    <row r="435" spans="2:6" x14ac:dyDescent="0.25">
      <c r="B435" s="2" t="s">
        <v>123</v>
      </c>
      <c r="C435" s="2" t="s">
        <v>59</v>
      </c>
      <c r="D435" s="9" t="s">
        <v>122</v>
      </c>
      <c r="E435" s="9" t="s">
        <v>83</v>
      </c>
      <c r="F435" s="9" t="s">
        <v>48</v>
      </c>
    </row>
    <row r="436" spans="2:6" x14ac:dyDescent="0.25">
      <c r="B436" s="2" t="s">
        <v>123</v>
      </c>
      <c r="C436" s="2" t="s">
        <v>59</v>
      </c>
      <c r="D436" t="s">
        <v>95</v>
      </c>
      <c r="E436" s="9" t="s">
        <v>74</v>
      </c>
      <c r="F436" s="9" t="s">
        <v>48</v>
      </c>
    </row>
    <row r="437" spans="2:6" x14ac:dyDescent="0.25">
      <c r="B437" s="2" t="s">
        <v>123</v>
      </c>
      <c r="C437" s="2" t="s">
        <v>59</v>
      </c>
      <c r="D437" t="s">
        <v>95</v>
      </c>
      <c r="E437" s="9" t="s">
        <v>83</v>
      </c>
      <c r="F437" s="9" t="s">
        <v>48</v>
      </c>
    </row>
    <row r="438" spans="2:6" x14ac:dyDescent="0.25">
      <c r="B438" s="2" t="s">
        <v>123</v>
      </c>
      <c r="C438" s="2" t="s">
        <v>64</v>
      </c>
      <c r="D438" s="9" t="s">
        <v>122</v>
      </c>
      <c r="E438" s="9" t="s">
        <v>74</v>
      </c>
      <c r="F438" s="9" t="s">
        <v>48</v>
      </c>
    </row>
    <row r="439" spans="2:6" x14ac:dyDescent="0.25">
      <c r="B439" s="2" t="s">
        <v>123</v>
      </c>
      <c r="C439" s="2" t="s">
        <v>64</v>
      </c>
      <c r="D439" s="9" t="s">
        <v>122</v>
      </c>
      <c r="E439" s="9" t="s">
        <v>83</v>
      </c>
      <c r="F439" s="9" t="s">
        <v>48</v>
      </c>
    </row>
    <row r="440" spans="2:6" x14ac:dyDescent="0.25">
      <c r="B440" s="2" t="s">
        <v>123</v>
      </c>
      <c r="C440" s="2" t="s">
        <v>64</v>
      </c>
      <c r="D440" t="s">
        <v>95</v>
      </c>
      <c r="E440" s="9" t="s">
        <v>74</v>
      </c>
      <c r="F440" s="9" t="s">
        <v>48</v>
      </c>
    </row>
    <row r="441" spans="2:6" x14ac:dyDescent="0.25">
      <c r="B441" s="2" t="s">
        <v>123</v>
      </c>
      <c r="C441" s="2" t="s">
        <v>64</v>
      </c>
      <c r="D441" t="s">
        <v>95</v>
      </c>
      <c r="E441" s="9" t="s">
        <v>83</v>
      </c>
      <c r="F441" s="9" t="s">
        <v>48</v>
      </c>
    </row>
    <row r="442" spans="2:6" x14ac:dyDescent="0.25">
      <c r="B442" s="2" t="s">
        <v>123</v>
      </c>
      <c r="C442" s="2" t="s">
        <v>68</v>
      </c>
      <c r="D442" s="9" t="s">
        <v>122</v>
      </c>
      <c r="E442" s="9" t="s">
        <v>74</v>
      </c>
      <c r="F442" s="9" t="s">
        <v>48</v>
      </c>
    </row>
    <row r="443" spans="2:6" x14ac:dyDescent="0.25">
      <c r="B443" s="2" t="s">
        <v>123</v>
      </c>
      <c r="C443" s="2" t="s">
        <v>68</v>
      </c>
      <c r="D443" s="9" t="s">
        <v>122</v>
      </c>
      <c r="E443" s="9" t="s">
        <v>83</v>
      </c>
      <c r="F443" s="9" t="s">
        <v>48</v>
      </c>
    </row>
    <row r="444" spans="2:6" x14ac:dyDescent="0.25">
      <c r="B444" s="2" t="s">
        <v>123</v>
      </c>
      <c r="C444" s="2" t="s">
        <v>68</v>
      </c>
      <c r="D444" t="s">
        <v>95</v>
      </c>
      <c r="E444" s="9" t="s">
        <v>74</v>
      </c>
      <c r="F444" s="9" t="s">
        <v>48</v>
      </c>
    </row>
    <row r="445" spans="2:6" x14ac:dyDescent="0.25">
      <c r="B445" s="2" t="s">
        <v>123</v>
      </c>
      <c r="C445" s="2" t="s">
        <v>68</v>
      </c>
      <c r="D445" t="s">
        <v>95</v>
      </c>
      <c r="E445" s="9" t="s">
        <v>83</v>
      </c>
      <c r="F445" s="9" t="s">
        <v>48</v>
      </c>
    </row>
    <row r="446" spans="2:6" x14ac:dyDescent="0.25">
      <c r="B446" s="2" t="s">
        <v>50</v>
      </c>
      <c r="C446" s="2" t="s">
        <v>59</v>
      </c>
      <c r="D446" s="9" t="s">
        <v>97</v>
      </c>
      <c r="E446" s="9" t="s">
        <v>74</v>
      </c>
      <c r="F446" s="9" t="s">
        <v>47</v>
      </c>
    </row>
    <row r="447" spans="2:6" x14ac:dyDescent="0.25">
      <c r="B447" s="2" t="s">
        <v>50</v>
      </c>
      <c r="C447" s="2" t="s">
        <v>59</v>
      </c>
      <c r="D447" s="9" t="s">
        <v>97</v>
      </c>
      <c r="E447" s="9" t="s">
        <v>83</v>
      </c>
      <c r="F447" s="9" t="s">
        <v>47</v>
      </c>
    </row>
    <row r="448" spans="2:6" x14ac:dyDescent="0.25">
      <c r="B448" s="2" t="s">
        <v>50</v>
      </c>
      <c r="C448" s="2" t="s">
        <v>59</v>
      </c>
      <c r="D448" s="9" t="s">
        <v>122</v>
      </c>
      <c r="E448" s="9" t="s">
        <v>74</v>
      </c>
      <c r="F448" s="9" t="s">
        <v>48</v>
      </c>
    </row>
    <row r="449" spans="1:6" x14ac:dyDescent="0.25">
      <c r="B449" s="2" t="s">
        <v>50</v>
      </c>
      <c r="C449" s="2" t="s">
        <v>59</v>
      </c>
      <c r="D449" s="9" t="s">
        <v>122</v>
      </c>
      <c r="E449" s="9" t="s">
        <v>83</v>
      </c>
      <c r="F449" s="9" t="s">
        <v>48</v>
      </c>
    </row>
    <row r="450" spans="1:6" x14ac:dyDescent="0.25">
      <c r="B450" s="2" t="s">
        <v>50</v>
      </c>
      <c r="C450" s="2" t="s">
        <v>59</v>
      </c>
      <c r="D450" t="s">
        <v>95</v>
      </c>
      <c r="E450" s="9" t="s">
        <v>74</v>
      </c>
      <c r="F450" s="9" t="s">
        <v>48</v>
      </c>
    </row>
    <row r="451" spans="1:6" x14ac:dyDescent="0.25">
      <c r="B451" s="2" t="s">
        <v>50</v>
      </c>
      <c r="C451" s="2" t="s">
        <v>59</v>
      </c>
      <c r="D451" t="s">
        <v>95</v>
      </c>
      <c r="E451" s="9" t="s">
        <v>83</v>
      </c>
      <c r="F451" s="9" t="s">
        <v>48</v>
      </c>
    </row>
    <row r="452" spans="1:6" x14ac:dyDescent="0.25">
      <c r="B452" s="2" t="s">
        <v>50</v>
      </c>
      <c r="C452" s="2" t="s">
        <v>64</v>
      </c>
      <c r="D452" s="9" t="s">
        <v>122</v>
      </c>
      <c r="E452" s="9" t="s">
        <v>74</v>
      </c>
      <c r="F452" s="9" t="s">
        <v>48</v>
      </c>
    </row>
    <row r="453" spans="1:6" x14ac:dyDescent="0.25">
      <c r="B453" s="2" t="s">
        <v>50</v>
      </c>
      <c r="C453" s="2" t="s">
        <v>64</v>
      </c>
      <c r="D453" s="9" t="s">
        <v>122</v>
      </c>
      <c r="E453" s="9" t="s">
        <v>83</v>
      </c>
      <c r="F453" s="9" t="s">
        <v>48</v>
      </c>
    </row>
    <row r="454" spans="1:6" x14ac:dyDescent="0.25">
      <c r="B454" s="2" t="s">
        <v>50</v>
      </c>
      <c r="C454" s="2" t="s">
        <v>64</v>
      </c>
      <c r="D454" t="s">
        <v>95</v>
      </c>
      <c r="E454" s="9" t="s">
        <v>74</v>
      </c>
      <c r="F454" s="9" t="s">
        <v>48</v>
      </c>
    </row>
    <row r="455" spans="1:6" x14ac:dyDescent="0.25">
      <c r="B455" s="2" t="s">
        <v>50</v>
      </c>
      <c r="C455" s="2" t="s">
        <v>64</v>
      </c>
      <c r="D455" t="s">
        <v>95</v>
      </c>
      <c r="E455" s="9" t="s">
        <v>83</v>
      </c>
      <c r="F455" s="9" t="s">
        <v>48</v>
      </c>
    </row>
    <row r="456" spans="1:6" x14ac:dyDescent="0.25">
      <c r="B456" s="2" t="s">
        <v>50</v>
      </c>
      <c r="C456" s="2" t="s">
        <v>68</v>
      </c>
      <c r="D456" s="9" t="s">
        <v>122</v>
      </c>
      <c r="E456" s="9" t="s">
        <v>74</v>
      </c>
      <c r="F456" s="9" t="s">
        <v>48</v>
      </c>
    </row>
    <row r="457" spans="1:6" x14ac:dyDescent="0.25">
      <c r="B457" s="2" t="s">
        <v>50</v>
      </c>
      <c r="C457" s="2" t="s">
        <v>68</v>
      </c>
      <c r="D457" s="9" t="s">
        <v>122</v>
      </c>
      <c r="E457" s="9" t="s">
        <v>83</v>
      </c>
      <c r="F457" s="9" t="s">
        <v>48</v>
      </c>
    </row>
    <row r="458" spans="1:6" x14ac:dyDescent="0.25">
      <c r="B458" s="2" t="s">
        <v>50</v>
      </c>
      <c r="C458" s="2" t="s">
        <v>68</v>
      </c>
      <c r="D458" t="s">
        <v>95</v>
      </c>
      <c r="E458" s="9" t="s">
        <v>74</v>
      </c>
      <c r="F458" s="9" t="s">
        <v>48</v>
      </c>
    </row>
    <row r="459" spans="1:6" s="1" customFormat="1" x14ac:dyDescent="0.25">
      <c r="B459" s="3" t="s">
        <v>50</v>
      </c>
      <c r="C459" s="3" t="s">
        <v>68</v>
      </c>
      <c r="D459" s="1" t="s">
        <v>95</v>
      </c>
      <c r="E459" s="11" t="s">
        <v>83</v>
      </c>
      <c r="F459" s="11" t="s">
        <v>48</v>
      </c>
    </row>
    <row r="460" spans="1:6" x14ac:dyDescent="0.25">
      <c r="A460" t="s">
        <v>45</v>
      </c>
      <c r="B460" s="2" t="s">
        <v>49</v>
      </c>
      <c r="C460" s="2" t="s">
        <v>62</v>
      </c>
      <c r="D460" s="2" t="s">
        <v>70</v>
      </c>
      <c r="E460" s="9" t="s">
        <v>71</v>
      </c>
      <c r="F460" s="9"/>
    </row>
    <row r="461" spans="1:6" x14ac:dyDescent="0.25">
      <c r="B461" s="2" t="s">
        <v>49</v>
      </c>
      <c r="C461" s="2" t="s">
        <v>88</v>
      </c>
      <c r="D461" s="2" t="s">
        <v>70</v>
      </c>
      <c r="E461" s="9" t="s">
        <v>71</v>
      </c>
    </row>
    <row r="462" spans="1:6" x14ac:dyDescent="0.25">
      <c r="B462" s="2" t="s">
        <v>49</v>
      </c>
      <c r="C462" s="2" t="s">
        <v>103</v>
      </c>
      <c r="D462" s="2" t="s">
        <v>70</v>
      </c>
      <c r="E462" s="9" t="s">
        <v>71</v>
      </c>
    </row>
    <row r="463" spans="1:6" x14ac:dyDescent="0.25">
      <c r="B463" s="2" t="s">
        <v>49</v>
      </c>
      <c r="C463" s="2" t="s">
        <v>85</v>
      </c>
      <c r="D463" s="2" t="s">
        <v>70</v>
      </c>
      <c r="E463" s="9" t="s">
        <v>71</v>
      </c>
    </row>
    <row r="464" spans="1:6" x14ac:dyDescent="0.25">
      <c r="B464" s="2" t="s">
        <v>49</v>
      </c>
      <c r="C464" s="2" t="s">
        <v>64</v>
      </c>
      <c r="D464" s="2" t="s">
        <v>70</v>
      </c>
      <c r="E464" s="9" t="s">
        <v>71</v>
      </c>
    </row>
    <row r="465" spans="1:11" x14ac:dyDescent="0.25">
      <c r="B465" s="2" t="s">
        <v>51</v>
      </c>
      <c r="C465" s="2" t="s">
        <v>62</v>
      </c>
      <c r="D465" s="2" t="s">
        <v>70</v>
      </c>
      <c r="E465" s="9" t="s">
        <v>71</v>
      </c>
    </row>
    <row r="466" spans="1:11" x14ac:dyDescent="0.25">
      <c r="B466" s="2" t="s">
        <v>51</v>
      </c>
      <c r="C466" s="2" t="s">
        <v>88</v>
      </c>
      <c r="D466" s="2" t="s">
        <v>70</v>
      </c>
      <c r="E466" s="9" t="s">
        <v>71</v>
      </c>
    </row>
    <row r="467" spans="1:11" x14ac:dyDescent="0.25">
      <c r="B467" s="2" t="s">
        <v>51</v>
      </c>
      <c r="C467" s="2" t="s">
        <v>103</v>
      </c>
      <c r="D467" s="2" t="s">
        <v>70</v>
      </c>
      <c r="E467" s="9" t="s">
        <v>71</v>
      </c>
    </row>
    <row r="468" spans="1:11" x14ac:dyDescent="0.25">
      <c r="B468" s="2" t="s">
        <v>51</v>
      </c>
      <c r="C468" s="2" t="s">
        <v>85</v>
      </c>
      <c r="D468" s="2" t="s">
        <v>70</v>
      </c>
      <c r="E468" s="9" t="s">
        <v>71</v>
      </c>
    </row>
    <row r="469" spans="1:11" x14ac:dyDescent="0.25">
      <c r="B469" s="2" t="s">
        <v>51</v>
      </c>
      <c r="C469" s="2" t="s">
        <v>64</v>
      </c>
      <c r="D469" s="2" t="s">
        <v>70</v>
      </c>
      <c r="E469" s="9" t="s">
        <v>71</v>
      </c>
    </row>
    <row r="470" spans="1:11" x14ac:dyDescent="0.25">
      <c r="B470" t="s">
        <v>50</v>
      </c>
      <c r="C470" s="2" t="s">
        <v>62</v>
      </c>
      <c r="D470" s="2" t="s">
        <v>70</v>
      </c>
      <c r="E470" s="9" t="s">
        <v>71</v>
      </c>
    </row>
    <row r="471" spans="1:11" x14ac:dyDescent="0.25">
      <c r="B471" t="s">
        <v>50</v>
      </c>
      <c r="C471" s="2" t="s">
        <v>88</v>
      </c>
      <c r="D471" s="2" t="s">
        <v>70</v>
      </c>
      <c r="E471" s="9" t="s">
        <v>71</v>
      </c>
    </row>
    <row r="472" spans="1:11" x14ac:dyDescent="0.25">
      <c r="B472" t="s">
        <v>50</v>
      </c>
      <c r="C472" s="2" t="s">
        <v>103</v>
      </c>
      <c r="D472" s="2" t="s">
        <v>70</v>
      </c>
      <c r="E472" s="9" t="s">
        <v>71</v>
      </c>
    </row>
    <row r="473" spans="1:11" s="7" customFormat="1" x14ac:dyDescent="0.25">
      <c r="B473" s="7" t="s">
        <v>50</v>
      </c>
      <c r="C473" s="2" t="s">
        <v>85</v>
      </c>
      <c r="D473" s="2" t="s">
        <v>70</v>
      </c>
      <c r="E473" s="9" t="s">
        <v>71</v>
      </c>
      <c r="H473"/>
      <c r="I473"/>
      <c r="J473"/>
      <c r="K473"/>
    </row>
    <row r="474" spans="1:11" s="1" customFormat="1" x14ac:dyDescent="0.25">
      <c r="B474" s="1" t="s">
        <v>50</v>
      </c>
      <c r="C474" s="3" t="s">
        <v>64</v>
      </c>
      <c r="D474" s="3" t="s">
        <v>70</v>
      </c>
      <c r="E474" s="11" t="s">
        <v>71</v>
      </c>
    </row>
    <row r="475" spans="1:11" x14ac:dyDescent="0.25">
      <c r="A475" t="s">
        <v>46</v>
      </c>
      <c r="B475" s="2" t="s">
        <v>49</v>
      </c>
      <c r="C475" s="2" t="s">
        <v>62</v>
      </c>
      <c r="D475" s="2" t="s">
        <v>70</v>
      </c>
      <c r="E475" s="9" t="s">
        <v>71</v>
      </c>
    </row>
    <row r="476" spans="1:11" x14ac:dyDescent="0.25">
      <c r="B476" s="2" t="s">
        <v>49</v>
      </c>
      <c r="C476" s="2" t="s">
        <v>88</v>
      </c>
      <c r="D476" s="2" t="s">
        <v>70</v>
      </c>
      <c r="E476" s="9" t="s">
        <v>71</v>
      </c>
    </row>
    <row r="477" spans="1:11" x14ac:dyDescent="0.25">
      <c r="B477" s="2" t="s">
        <v>49</v>
      </c>
      <c r="C477" s="2" t="s">
        <v>103</v>
      </c>
      <c r="D477" s="2" t="s">
        <v>70</v>
      </c>
      <c r="E477" s="9" t="s">
        <v>71</v>
      </c>
    </row>
    <row r="478" spans="1:11" x14ac:dyDescent="0.25">
      <c r="B478" s="2" t="s">
        <v>49</v>
      </c>
      <c r="C478" s="2" t="s">
        <v>85</v>
      </c>
      <c r="D478" s="2" t="s">
        <v>70</v>
      </c>
      <c r="E478" s="9" t="s">
        <v>71</v>
      </c>
    </row>
    <row r="479" spans="1:11" x14ac:dyDescent="0.25">
      <c r="B479" s="2" t="s">
        <v>49</v>
      </c>
      <c r="C479" s="2" t="s">
        <v>64</v>
      </c>
      <c r="D479" s="2" t="s">
        <v>70</v>
      </c>
      <c r="E479" s="9" t="s">
        <v>71</v>
      </c>
    </row>
    <row r="480" spans="1:11" x14ac:dyDescent="0.25">
      <c r="B480" s="2" t="s">
        <v>51</v>
      </c>
      <c r="C480" s="2" t="s">
        <v>62</v>
      </c>
      <c r="D480" s="2" t="s">
        <v>70</v>
      </c>
      <c r="E480" s="9" t="s">
        <v>71</v>
      </c>
    </row>
    <row r="481" spans="2:11" x14ac:dyDescent="0.25">
      <c r="B481" s="2" t="s">
        <v>51</v>
      </c>
      <c r="C481" s="2" t="s">
        <v>88</v>
      </c>
      <c r="D481" s="2" t="s">
        <v>70</v>
      </c>
      <c r="E481" s="9" t="s">
        <v>71</v>
      </c>
    </row>
    <row r="482" spans="2:11" x14ac:dyDescent="0.25">
      <c r="B482" s="2" t="s">
        <v>51</v>
      </c>
      <c r="C482" s="2" t="s">
        <v>103</v>
      </c>
      <c r="D482" s="2" t="s">
        <v>70</v>
      </c>
      <c r="E482" s="9" t="s">
        <v>71</v>
      </c>
    </row>
    <row r="483" spans="2:11" x14ac:dyDescent="0.25">
      <c r="B483" s="2" t="s">
        <v>51</v>
      </c>
      <c r="C483" s="2" t="s">
        <v>85</v>
      </c>
      <c r="D483" s="2" t="s">
        <v>70</v>
      </c>
      <c r="E483" s="9" t="s">
        <v>71</v>
      </c>
    </row>
    <row r="484" spans="2:11" x14ac:dyDescent="0.25">
      <c r="B484" s="2" t="s">
        <v>51</v>
      </c>
      <c r="C484" s="2" t="s">
        <v>64</v>
      </c>
      <c r="D484" s="2" t="s">
        <v>70</v>
      </c>
      <c r="E484" s="9" t="s">
        <v>71</v>
      </c>
    </row>
    <row r="485" spans="2:11" x14ac:dyDescent="0.25">
      <c r="B485" t="s">
        <v>50</v>
      </c>
      <c r="C485" s="2" t="s">
        <v>62</v>
      </c>
      <c r="D485" s="2" t="s">
        <v>70</v>
      </c>
      <c r="E485" s="9" t="s">
        <v>71</v>
      </c>
    </row>
    <row r="486" spans="2:11" s="7" customFormat="1" x14ac:dyDescent="0.25">
      <c r="B486" s="7" t="s">
        <v>50</v>
      </c>
      <c r="C486" s="2" t="s">
        <v>88</v>
      </c>
      <c r="D486" s="2" t="s">
        <v>70</v>
      </c>
      <c r="E486" s="9" t="s">
        <v>71</v>
      </c>
      <c r="H486"/>
      <c r="I486"/>
      <c r="J486"/>
      <c r="K486"/>
    </row>
    <row r="487" spans="2:11" x14ac:dyDescent="0.25">
      <c r="B487" t="s">
        <v>50</v>
      </c>
      <c r="C487" s="2" t="s">
        <v>103</v>
      </c>
      <c r="D487" s="2" t="s">
        <v>70</v>
      </c>
      <c r="E487" s="9" t="s">
        <v>71</v>
      </c>
    </row>
    <row r="488" spans="2:11" s="7" customFormat="1" x14ac:dyDescent="0.25">
      <c r="B488" s="7" t="s">
        <v>50</v>
      </c>
      <c r="C488" s="2" t="s">
        <v>85</v>
      </c>
      <c r="D488" s="2" t="s">
        <v>70</v>
      </c>
      <c r="E488" s="9" t="s">
        <v>71</v>
      </c>
      <c r="H488"/>
      <c r="I488"/>
      <c r="J488"/>
      <c r="K488"/>
    </row>
    <row r="489" spans="2:11" s="12" customFormat="1" ht="15.75" thickBot="1" x14ac:dyDescent="0.3">
      <c r="B489" s="12" t="s">
        <v>50</v>
      </c>
      <c r="C489" s="13" t="s">
        <v>64</v>
      </c>
      <c r="D489" s="13" t="s">
        <v>70</v>
      </c>
      <c r="E489" s="14" t="s">
        <v>71</v>
      </c>
    </row>
  </sheetData>
  <sortState xmlns:xlrd2="http://schemas.microsoft.com/office/spreadsheetml/2017/richdata2" ref="B8:F16">
    <sortCondition ref="B8:B1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DD2C-DFDF-4E26-BE10-515CFC42AF0E}">
  <dimension ref="A1:K407"/>
  <sheetViews>
    <sheetView workbookViewId="0">
      <selection activeCell="H84" sqref="H84"/>
    </sheetView>
  </sheetViews>
  <sheetFormatPr defaultRowHeight="15" x14ac:dyDescent="0.25"/>
  <cols>
    <col min="1" max="1" width="23.7109375" bestFit="1" customWidth="1"/>
    <col min="2" max="2" width="24" bestFit="1" customWidth="1"/>
    <col min="3" max="3" width="21.85546875" bestFit="1" customWidth="1"/>
    <col min="4" max="4" width="23.42578125" bestFit="1" customWidth="1"/>
    <col min="5" max="5" width="20.42578125" bestFit="1" customWidth="1"/>
    <col min="6" max="6" width="7.42578125" bestFit="1" customWidth="1"/>
    <col min="8" max="8" width="14.42578125" bestFit="1" customWidth="1"/>
    <col min="9" max="9" width="4.42578125" bestFit="1" customWidth="1"/>
    <col min="10" max="10" width="14.140625" bestFit="1" customWidth="1"/>
  </cols>
  <sheetData>
    <row r="1" spans="1:11" s="12" customFormat="1" ht="21.75" thickBot="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H1" s="18" t="s">
        <v>231</v>
      </c>
      <c r="I1" s="19">
        <f>COUNTA(A:A)-1</f>
        <v>31</v>
      </c>
      <c r="J1" s="18" t="s">
        <v>232</v>
      </c>
      <c r="K1" s="19">
        <f>COUNTA(B:B)-1</f>
        <v>406</v>
      </c>
    </row>
    <row r="2" spans="1:11" x14ac:dyDescent="0.25">
      <c r="A2" t="s">
        <v>124</v>
      </c>
      <c r="B2" s="2" t="s">
        <v>51</v>
      </c>
      <c r="C2" s="2" t="s">
        <v>59</v>
      </c>
      <c r="D2" s="2" t="s">
        <v>112</v>
      </c>
      <c r="E2" s="9" t="s">
        <v>83</v>
      </c>
    </row>
    <row r="3" spans="1:11" x14ac:dyDescent="0.25">
      <c r="B3" s="2" t="s">
        <v>51</v>
      </c>
      <c r="C3" s="2" t="s">
        <v>59</v>
      </c>
      <c r="D3" s="2" t="s">
        <v>102</v>
      </c>
      <c r="E3" s="9" t="s">
        <v>60</v>
      </c>
    </row>
    <row r="4" spans="1:11" x14ac:dyDescent="0.25">
      <c r="B4" s="2" t="s">
        <v>51</v>
      </c>
      <c r="C4" s="2" t="s">
        <v>68</v>
      </c>
      <c r="D4" s="2" t="s">
        <v>112</v>
      </c>
      <c r="E4" s="9" t="s">
        <v>83</v>
      </c>
    </row>
    <row r="5" spans="1:11" x14ac:dyDescent="0.25">
      <c r="B5" s="2" t="s">
        <v>51</v>
      </c>
      <c r="C5" s="2" t="s">
        <v>68</v>
      </c>
      <c r="D5" s="2" t="s">
        <v>102</v>
      </c>
      <c r="E5" s="9" t="s">
        <v>60</v>
      </c>
    </row>
    <row r="6" spans="1:11" x14ac:dyDescent="0.25">
      <c r="B6" s="2" t="s">
        <v>52</v>
      </c>
      <c r="C6" s="2" t="s">
        <v>59</v>
      </c>
      <c r="D6" s="2" t="s">
        <v>112</v>
      </c>
      <c r="E6" s="9" t="s">
        <v>83</v>
      </c>
    </row>
    <row r="7" spans="1:11" x14ac:dyDescent="0.25">
      <c r="B7" s="2" t="s">
        <v>52</v>
      </c>
      <c r="C7" s="2" t="s">
        <v>59</v>
      </c>
      <c r="D7" s="2" t="s">
        <v>102</v>
      </c>
      <c r="E7" s="9" t="s">
        <v>60</v>
      </c>
    </row>
    <row r="8" spans="1:11" x14ac:dyDescent="0.25">
      <c r="B8" s="2" t="s">
        <v>52</v>
      </c>
      <c r="C8" s="2" t="s">
        <v>68</v>
      </c>
      <c r="D8" s="2" t="s">
        <v>112</v>
      </c>
      <c r="E8" s="9" t="s">
        <v>83</v>
      </c>
    </row>
    <row r="9" spans="1:11" x14ac:dyDescent="0.25">
      <c r="B9" s="2" t="s">
        <v>52</v>
      </c>
      <c r="C9" s="2" t="s">
        <v>68</v>
      </c>
      <c r="D9" s="2" t="s">
        <v>102</v>
      </c>
      <c r="E9" s="9" t="s">
        <v>60</v>
      </c>
    </row>
    <row r="10" spans="1:11" x14ac:dyDescent="0.25">
      <c r="B10" s="2" t="s">
        <v>57</v>
      </c>
      <c r="C10" s="2" t="s">
        <v>59</v>
      </c>
      <c r="D10" s="2" t="s">
        <v>112</v>
      </c>
      <c r="E10" s="9" t="s">
        <v>83</v>
      </c>
    </row>
    <row r="11" spans="1:11" x14ac:dyDescent="0.25">
      <c r="B11" s="2" t="s">
        <v>57</v>
      </c>
      <c r="C11" s="2" t="s">
        <v>59</v>
      </c>
      <c r="D11" s="2" t="s">
        <v>102</v>
      </c>
      <c r="E11" s="9" t="s">
        <v>60</v>
      </c>
    </row>
    <row r="12" spans="1:11" x14ac:dyDescent="0.25">
      <c r="B12" s="2" t="s">
        <v>57</v>
      </c>
      <c r="C12" s="2" t="s">
        <v>68</v>
      </c>
      <c r="D12" s="2" t="s">
        <v>112</v>
      </c>
      <c r="E12" s="9" t="s">
        <v>83</v>
      </c>
    </row>
    <row r="13" spans="1:11" x14ac:dyDescent="0.25">
      <c r="B13" s="2" t="s">
        <v>57</v>
      </c>
      <c r="C13" s="2" t="s">
        <v>68</v>
      </c>
      <c r="D13" s="2" t="s">
        <v>102</v>
      </c>
      <c r="E13" s="9" t="s">
        <v>60</v>
      </c>
    </row>
    <row r="14" spans="1:11" x14ac:dyDescent="0.25">
      <c r="B14" s="2" t="s">
        <v>123</v>
      </c>
      <c r="C14" s="2" t="s">
        <v>59</v>
      </c>
      <c r="D14" s="2" t="s">
        <v>112</v>
      </c>
      <c r="E14" s="9" t="s">
        <v>83</v>
      </c>
    </row>
    <row r="15" spans="1:11" x14ac:dyDescent="0.25">
      <c r="B15" s="2" t="s">
        <v>123</v>
      </c>
      <c r="C15" s="2" t="s">
        <v>59</v>
      </c>
      <c r="D15" s="2" t="s">
        <v>102</v>
      </c>
      <c r="E15" s="9" t="s">
        <v>60</v>
      </c>
    </row>
    <row r="16" spans="1:11" x14ac:dyDescent="0.25">
      <c r="B16" s="2" t="s">
        <v>123</v>
      </c>
      <c r="C16" s="2" t="s">
        <v>68</v>
      </c>
      <c r="D16" s="2" t="s">
        <v>112</v>
      </c>
      <c r="E16" s="9" t="s">
        <v>83</v>
      </c>
    </row>
    <row r="17" spans="1:6" x14ac:dyDescent="0.25">
      <c r="B17" s="2" t="s">
        <v>123</v>
      </c>
      <c r="C17" s="2" t="s">
        <v>68</v>
      </c>
      <c r="D17" s="2" t="s">
        <v>102</v>
      </c>
      <c r="E17" s="9" t="s">
        <v>60</v>
      </c>
    </row>
    <row r="18" spans="1:6" x14ac:dyDescent="0.25">
      <c r="B18" s="2" t="s">
        <v>49</v>
      </c>
      <c r="C18" s="2" t="s">
        <v>59</v>
      </c>
      <c r="D18" s="2" t="s">
        <v>112</v>
      </c>
      <c r="E18" s="9" t="s">
        <v>83</v>
      </c>
    </row>
    <row r="19" spans="1:6" x14ac:dyDescent="0.25">
      <c r="B19" s="2" t="s">
        <v>49</v>
      </c>
      <c r="C19" s="2" t="s">
        <v>59</v>
      </c>
      <c r="D19" s="2" t="s">
        <v>102</v>
      </c>
      <c r="E19" s="9" t="s">
        <v>60</v>
      </c>
    </row>
    <row r="20" spans="1:6" x14ac:dyDescent="0.25">
      <c r="B20" s="2" t="s">
        <v>49</v>
      </c>
      <c r="C20" s="2" t="s">
        <v>68</v>
      </c>
      <c r="D20" s="2" t="s">
        <v>112</v>
      </c>
      <c r="E20" s="9" t="s">
        <v>83</v>
      </c>
    </row>
    <row r="21" spans="1:6" s="1" customFormat="1" x14ac:dyDescent="0.25">
      <c r="B21" s="3" t="s">
        <v>49</v>
      </c>
      <c r="C21" s="3" t="s">
        <v>68</v>
      </c>
      <c r="D21" s="3" t="s">
        <v>102</v>
      </c>
      <c r="E21" s="11" t="s">
        <v>60</v>
      </c>
    </row>
    <row r="22" spans="1:6" x14ac:dyDescent="0.25">
      <c r="A22" t="s">
        <v>125</v>
      </c>
      <c r="B22" s="2" t="s">
        <v>50</v>
      </c>
      <c r="C22" s="2" t="s">
        <v>154</v>
      </c>
      <c r="D22" s="2" t="s">
        <v>63</v>
      </c>
      <c r="E22" s="9" t="s">
        <v>60</v>
      </c>
    </row>
    <row r="23" spans="1:6" x14ac:dyDescent="0.25">
      <c r="B23" s="2" t="s">
        <v>50</v>
      </c>
      <c r="C23" s="2" t="s">
        <v>154</v>
      </c>
      <c r="D23" s="2" t="s">
        <v>92</v>
      </c>
      <c r="E23" s="9" t="s">
        <v>66</v>
      </c>
    </row>
    <row r="24" spans="1:6" x14ac:dyDescent="0.25">
      <c r="B24" s="2" t="s">
        <v>50</v>
      </c>
      <c r="C24" s="2" t="s">
        <v>62</v>
      </c>
      <c r="D24" s="2" t="s">
        <v>63</v>
      </c>
      <c r="E24" s="9" t="s">
        <v>60</v>
      </c>
    </row>
    <row r="25" spans="1:6" s="1" customFormat="1" x14ac:dyDescent="0.25">
      <c r="B25" s="3" t="s">
        <v>50</v>
      </c>
      <c r="C25" s="3" t="s">
        <v>62</v>
      </c>
      <c r="D25" s="3" t="s">
        <v>92</v>
      </c>
      <c r="E25" s="11" t="s">
        <v>66</v>
      </c>
    </row>
    <row r="26" spans="1:6" x14ac:dyDescent="0.25">
      <c r="A26" t="s">
        <v>126</v>
      </c>
      <c r="B26" s="2" t="s">
        <v>156</v>
      </c>
      <c r="C26" s="2" t="s">
        <v>155</v>
      </c>
      <c r="D26" s="2" t="s">
        <v>63</v>
      </c>
      <c r="E26" s="9" t="s">
        <v>74</v>
      </c>
      <c r="F26" s="9" t="s">
        <v>48</v>
      </c>
    </row>
    <row r="27" spans="1:6" s="1" customFormat="1" x14ac:dyDescent="0.25">
      <c r="B27" s="3" t="s">
        <v>156</v>
      </c>
      <c r="C27" s="3" t="s">
        <v>101</v>
      </c>
      <c r="D27" s="3" t="s">
        <v>100</v>
      </c>
      <c r="E27" s="11" t="s">
        <v>106</v>
      </c>
      <c r="F27" s="11" t="s">
        <v>47</v>
      </c>
    </row>
    <row r="28" spans="1:6" x14ac:dyDescent="0.25">
      <c r="A28" t="s">
        <v>127</v>
      </c>
      <c r="B28" s="2" t="s">
        <v>93</v>
      </c>
      <c r="C28" s="2" t="s">
        <v>90</v>
      </c>
      <c r="D28" s="2" t="s">
        <v>114</v>
      </c>
      <c r="E28" s="9" t="s">
        <v>89</v>
      </c>
    </row>
    <row r="29" spans="1:6" x14ac:dyDescent="0.25">
      <c r="B29" s="2" t="s">
        <v>93</v>
      </c>
      <c r="C29" s="2" t="s">
        <v>90</v>
      </c>
      <c r="D29" s="2" t="s">
        <v>114</v>
      </c>
      <c r="E29" s="9" t="s">
        <v>94</v>
      </c>
    </row>
    <row r="30" spans="1:6" x14ac:dyDescent="0.25">
      <c r="B30" s="2" t="s">
        <v>93</v>
      </c>
      <c r="C30" s="2" t="s">
        <v>90</v>
      </c>
      <c r="D30" s="2" t="s">
        <v>114</v>
      </c>
      <c r="E30" s="9" t="s">
        <v>157</v>
      </c>
    </row>
    <row r="31" spans="1:6" x14ac:dyDescent="0.25">
      <c r="B31" s="2" t="s">
        <v>93</v>
      </c>
      <c r="C31" s="2" t="s">
        <v>90</v>
      </c>
      <c r="D31" s="2" t="s">
        <v>76</v>
      </c>
      <c r="E31" s="9" t="s">
        <v>89</v>
      </c>
    </row>
    <row r="32" spans="1:6" x14ac:dyDescent="0.25">
      <c r="B32" s="2" t="s">
        <v>93</v>
      </c>
      <c r="C32" s="2" t="s">
        <v>90</v>
      </c>
      <c r="D32" s="2" t="s">
        <v>76</v>
      </c>
      <c r="E32" s="9" t="s">
        <v>94</v>
      </c>
    </row>
    <row r="33" spans="2:5" x14ac:dyDescent="0.25">
      <c r="B33" s="2" t="s">
        <v>93</v>
      </c>
      <c r="C33" s="2" t="s">
        <v>90</v>
      </c>
      <c r="D33" s="2" t="s">
        <v>76</v>
      </c>
      <c r="E33" s="9" t="s">
        <v>157</v>
      </c>
    </row>
    <row r="34" spans="2:5" x14ac:dyDescent="0.25">
      <c r="B34" s="2" t="s">
        <v>93</v>
      </c>
      <c r="C34" s="2" t="s">
        <v>158</v>
      </c>
      <c r="D34" s="2" t="s">
        <v>114</v>
      </c>
      <c r="E34" s="9" t="s">
        <v>89</v>
      </c>
    </row>
    <row r="35" spans="2:5" x14ac:dyDescent="0.25">
      <c r="B35" s="2" t="s">
        <v>93</v>
      </c>
      <c r="C35" s="2" t="s">
        <v>158</v>
      </c>
      <c r="D35" s="2" t="s">
        <v>114</v>
      </c>
      <c r="E35" s="9" t="s">
        <v>94</v>
      </c>
    </row>
    <row r="36" spans="2:5" x14ac:dyDescent="0.25">
      <c r="B36" s="2" t="s">
        <v>93</v>
      </c>
      <c r="C36" s="2" t="s">
        <v>158</v>
      </c>
      <c r="D36" s="2" t="s">
        <v>114</v>
      </c>
      <c r="E36" s="9" t="s">
        <v>157</v>
      </c>
    </row>
    <row r="37" spans="2:5" x14ac:dyDescent="0.25">
      <c r="B37" s="2" t="s">
        <v>93</v>
      </c>
      <c r="C37" s="2" t="s">
        <v>158</v>
      </c>
      <c r="D37" s="2" t="s">
        <v>76</v>
      </c>
      <c r="E37" s="9" t="s">
        <v>89</v>
      </c>
    </row>
    <row r="38" spans="2:5" x14ac:dyDescent="0.25">
      <c r="B38" s="2" t="s">
        <v>93</v>
      </c>
      <c r="C38" s="2" t="s">
        <v>158</v>
      </c>
      <c r="D38" s="2" t="s">
        <v>76</v>
      </c>
      <c r="E38" s="9" t="s">
        <v>94</v>
      </c>
    </row>
    <row r="39" spans="2:5" x14ac:dyDescent="0.25">
      <c r="B39" s="2" t="s">
        <v>93</v>
      </c>
      <c r="C39" s="2" t="s">
        <v>158</v>
      </c>
      <c r="D39" s="2" t="s">
        <v>76</v>
      </c>
      <c r="E39" s="9" t="s">
        <v>157</v>
      </c>
    </row>
    <row r="40" spans="2:5" x14ac:dyDescent="0.25">
      <c r="B40" s="2" t="s">
        <v>54</v>
      </c>
      <c r="C40" s="2" t="s">
        <v>90</v>
      </c>
      <c r="D40" s="2" t="s">
        <v>114</v>
      </c>
      <c r="E40" s="9" t="s">
        <v>89</v>
      </c>
    </row>
    <row r="41" spans="2:5" x14ac:dyDescent="0.25">
      <c r="B41" s="2" t="s">
        <v>54</v>
      </c>
      <c r="C41" s="2" t="s">
        <v>90</v>
      </c>
      <c r="D41" s="2" t="s">
        <v>114</v>
      </c>
      <c r="E41" s="9" t="s">
        <v>94</v>
      </c>
    </row>
    <row r="42" spans="2:5" x14ac:dyDescent="0.25">
      <c r="B42" s="2" t="s">
        <v>54</v>
      </c>
      <c r="C42" s="2" t="s">
        <v>90</v>
      </c>
      <c r="D42" s="2" t="s">
        <v>114</v>
      </c>
      <c r="E42" s="9" t="s">
        <v>157</v>
      </c>
    </row>
    <row r="43" spans="2:5" x14ac:dyDescent="0.25">
      <c r="B43" s="2" t="s">
        <v>54</v>
      </c>
      <c r="C43" s="2" t="s">
        <v>90</v>
      </c>
      <c r="D43" s="2" t="s">
        <v>76</v>
      </c>
      <c r="E43" s="9" t="s">
        <v>89</v>
      </c>
    </row>
    <row r="44" spans="2:5" x14ac:dyDescent="0.25">
      <c r="B44" s="2" t="s">
        <v>54</v>
      </c>
      <c r="C44" s="2" t="s">
        <v>90</v>
      </c>
      <c r="D44" s="2" t="s">
        <v>76</v>
      </c>
      <c r="E44" s="9" t="s">
        <v>94</v>
      </c>
    </row>
    <row r="45" spans="2:5" x14ac:dyDescent="0.25">
      <c r="B45" s="2" t="s">
        <v>54</v>
      </c>
      <c r="C45" s="2" t="s">
        <v>90</v>
      </c>
      <c r="D45" s="2" t="s">
        <v>76</v>
      </c>
      <c r="E45" s="9" t="s">
        <v>157</v>
      </c>
    </row>
    <row r="46" spans="2:5" x14ac:dyDescent="0.25">
      <c r="B46" s="2" t="s">
        <v>54</v>
      </c>
      <c r="C46" s="2" t="s">
        <v>158</v>
      </c>
      <c r="D46" s="2" t="s">
        <v>114</v>
      </c>
      <c r="E46" s="9" t="s">
        <v>89</v>
      </c>
    </row>
    <row r="47" spans="2:5" x14ac:dyDescent="0.25">
      <c r="B47" s="2" t="s">
        <v>54</v>
      </c>
      <c r="C47" s="2" t="s">
        <v>158</v>
      </c>
      <c r="D47" s="2" t="s">
        <v>114</v>
      </c>
      <c r="E47" s="9" t="s">
        <v>94</v>
      </c>
    </row>
    <row r="48" spans="2:5" x14ac:dyDescent="0.25">
      <c r="B48" s="2" t="s">
        <v>54</v>
      </c>
      <c r="C48" s="2" t="s">
        <v>158</v>
      </c>
      <c r="D48" s="2" t="s">
        <v>114</v>
      </c>
      <c r="E48" s="9" t="s">
        <v>157</v>
      </c>
    </row>
    <row r="49" spans="1:6" x14ac:dyDescent="0.25">
      <c r="B49" s="2" t="s">
        <v>54</v>
      </c>
      <c r="C49" s="2" t="s">
        <v>158</v>
      </c>
      <c r="D49" s="2" t="s">
        <v>76</v>
      </c>
      <c r="E49" s="9" t="s">
        <v>89</v>
      </c>
    </row>
    <row r="50" spans="1:6" x14ac:dyDescent="0.25">
      <c r="B50" s="2" t="s">
        <v>54</v>
      </c>
      <c r="C50" s="2" t="s">
        <v>158</v>
      </c>
      <c r="D50" s="2" t="s">
        <v>76</v>
      </c>
      <c r="E50" s="9" t="s">
        <v>94</v>
      </c>
    </row>
    <row r="51" spans="1:6" x14ac:dyDescent="0.25">
      <c r="B51" s="2" t="s">
        <v>54</v>
      </c>
      <c r="C51" s="2" t="s">
        <v>158</v>
      </c>
      <c r="D51" s="2" t="s">
        <v>76</v>
      </c>
      <c r="E51" s="9" t="s">
        <v>157</v>
      </c>
    </row>
    <row r="52" spans="1:6" x14ac:dyDescent="0.25">
      <c r="B52" s="2" t="s">
        <v>55</v>
      </c>
      <c r="C52" s="2" t="s">
        <v>158</v>
      </c>
      <c r="D52" s="2" t="s">
        <v>114</v>
      </c>
      <c r="E52" s="9" t="s">
        <v>94</v>
      </c>
    </row>
    <row r="53" spans="1:6" x14ac:dyDescent="0.25">
      <c r="B53" s="2" t="s">
        <v>55</v>
      </c>
      <c r="C53" s="2" t="s">
        <v>158</v>
      </c>
      <c r="D53" s="2" t="s">
        <v>114</v>
      </c>
      <c r="E53" s="9" t="s">
        <v>157</v>
      </c>
    </row>
    <row r="54" spans="1:6" x14ac:dyDescent="0.25">
      <c r="B54" s="2" t="s">
        <v>55</v>
      </c>
      <c r="C54" s="2" t="s">
        <v>158</v>
      </c>
      <c r="D54" s="2" t="s">
        <v>76</v>
      </c>
      <c r="E54" s="9" t="s">
        <v>94</v>
      </c>
    </row>
    <row r="55" spans="1:6" s="1" customFormat="1" x14ac:dyDescent="0.25">
      <c r="B55" s="3" t="s">
        <v>55</v>
      </c>
      <c r="C55" s="3" t="s">
        <v>158</v>
      </c>
      <c r="D55" s="3" t="s">
        <v>76</v>
      </c>
      <c r="E55" s="11" t="s">
        <v>157</v>
      </c>
    </row>
    <row r="56" spans="1:6" x14ac:dyDescent="0.25">
      <c r="A56" t="s">
        <v>128</v>
      </c>
      <c r="B56" s="2" t="s">
        <v>159</v>
      </c>
      <c r="C56" s="2" t="s">
        <v>62</v>
      </c>
      <c r="D56" s="2" t="s">
        <v>82</v>
      </c>
      <c r="E56" s="9" t="s">
        <v>109</v>
      </c>
    </row>
    <row r="57" spans="1:6" x14ac:dyDescent="0.25">
      <c r="B57" s="2" t="s">
        <v>159</v>
      </c>
      <c r="C57" s="2" t="s">
        <v>62</v>
      </c>
      <c r="D57" s="2" t="s">
        <v>92</v>
      </c>
      <c r="E57" s="9" t="s">
        <v>109</v>
      </c>
    </row>
    <row r="58" spans="1:6" x14ac:dyDescent="0.25">
      <c r="B58" s="2" t="s">
        <v>159</v>
      </c>
      <c r="C58" s="2" t="s">
        <v>62</v>
      </c>
      <c r="D58" s="2" t="s">
        <v>65</v>
      </c>
      <c r="E58" s="9" t="s">
        <v>109</v>
      </c>
    </row>
    <row r="59" spans="1:6" x14ac:dyDescent="0.25">
      <c r="A59" s="8"/>
      <c r="B59" s="2" t="s">
        <v>159</v>
      </c>
      <c r="C59" s="9" t="s">
        <v>88</v>
      </c>
      <c r="D59" s="2" t="s">
        <v>82</v>
      </c>
      <c r="E59" s="9" t="s">
        <v>109</v>
      </c>
      <c r="F59" s="8"/>
    </row>
    <row r="60" spans="1:6" x14ac:dyDescent="0.25">
      <c r="B60" s="2" t="s">
        <v>159</v>
      </c>
      <c r="C60" s="9" t="s">
        <v>88</v>
      </c>
      <c r="D60" s="2" t="s">
        <v>92</v>
      </c>
      <c r="E60" s="9" t="s">
        <v>109</v>
      </c>
    </row>
    <row r="61" spans="1:6" x14ac:dyDescent="0.25">
      <c r="B61" s="2" t="s">
        <v>159</v>
      </c>
      <c r="C61" s="9" t="s">
        <v>88</v>
      </c>
      <c r="D61" s="2" t="s">
        <v>65</v>
      </c>
      <c r="E61" s="9" t="s">
        <v>109</v>
      </c>
    </row>
    <row r="62" spans="1:6" x14ac:dyDescent="0.25">
      <c r="B62" s="2" t="s">
        <v>159</v>
      </c>
      <c r="C62" s="9" t="s">
        <v>85</v>
      </c>
      <c r="D62" s="2" t="s">
        <v>82</v>
      </c>
      <c r="E62" s="9" t="s">
        <v>109</v>
      </c>
    </row>
    <row r="63" spans="1:6" x14ac:dyDescent="0.25">
      <c r="B63" s="2" t="s">
        <v>159</v>
      </c>
      <c r="C63" s="9" t="s">
        <v>85</v>
      </c>
      <c r="D63" s="2" t="s">
        <v>92</v>
      </c>
      <c r="E63" s="9" t="s">
        <v>109</v>
      </c>
    </row>
    <row r="64" spans="1:6" x14ac:dyDescent="0.25">
      <c r="B64" s="2" t="s">
        <v>159</v>
      </c>
      <c r="C64" s="9" t="s">
        <v>85</v>
      </c>
      <c r="D64" s="2" t="s">
        <v>65</v>
      </c>
      <c r="E64" s="9" t="s">
        <v>109</v>
      </c>
    </row>
    <row r="65" spans="1:5" x14ac:dyDescent="0.25">
      <c r="B65" s="2" t="s">
        <v>159</v>
      </c>
      <c r="C65" s="9" t="s">
        <v>64</v>
      </c>
      <c r="D65" s="2" t="s">
        <v>82</v>
      </c>
      <c r="E65" s="9" t="s">
        <v>109</v>
      </c>
    </row>
    <row r="66" spans="1:5" x14ac:dyDescent="0.25">
      <c r="B66" s="2" t="s">
        <v>159</v>
      </c>
      <c r="C66" s="9" t="s">
        <v>64</v>
      </c>
      <c r="D66" s="2" t="s">
        <v>92</v>
      </c>
      <c r="E66" s="9" t="s">
        <v>109</v>
      </c>
    </row>
    <row r="67" spans="1:5" x14ac:dyDescent="0.25">
      <c r="B67" s="2" t="s">
        <v>159</v>
      </c>
      <c r="C67" s="9" t="s">
        <v>64</v>
      </c>
      <c r="D67" s="2" t="s">
        <v>65</v>
      </c>
      <c r="E67" s="9" t="s">
        <v>109</v>
      </c>
    </row>
    <row r="68" spans="1:5" x14ac:dyDescent="0.25">
      <c r="B68" s="2" t="s">
        <v>160</v>
      </c>
      <c r="C68" s="2" t="s">
        <v>62</v>
      </c>
      <c r="D68" s="2" t="s">
        <v>82</v>
      </c>
      <c r="E68" s="9" t="s">
        <v>109</v>
      </c>
    </row>
    <row r="69" spans="1:5" x14ac:dyDescent="0.25">
      <c r="B69" s="2" t="s">
        <v>160</v>
      </c>
      <c r="C69" s="2" t="s">
        <v>62</v>
      </c>
      <c r="D69" s="2" t="s">
        <v>92</v>
      </c>
      <c r="E69" s="9" t="s">
        <v>109</v>
      </c>
    </row>
    <row r="70" spans="1:5" x14ac:dyDescent="0.25">
      <c r="B70" s="2" t="s">
        <v>160</v>
      </c>
      <c r="C70" s="2" t="s">
        <v>62</v>
      </c>
      <c r="D70" s="2" t="s">
        <v>65</v>
      </c>
      <c r="E70" s="9" t="s">
        <v>109</v>
      </c>
    </row>
    <row r="71" spans="1:5" x14ac:dyDescent="0.25">
      <c r="B71" s="2" t="s">
        <v>160</v>
      </c>
      <c r="C71" s="9" t="s">
        <v>88</v>
      </c>
      <c r="D71" s="2" t="s">
        <v>82</v>
      </c>
      <c r="E71" s="9" t="s">
        <v>109</v>
      </c>
    </row>
    <row r="72" spans="1:5" x14ac:dyDescent="0.25">
      <c r="B72" s="2" t="s">
        <v>160</v>
      </c>
      <c r="C72" s="9" t="s">
        <v>88</v>
      </c>
      <c r="D72" s="2" t="s">
        <v>92</v>
      </c>
      <c r="E72" s="9" t="s">
        <v>109</v>
      </c>
    </row>
    <row r="73" spans="1:5" x14ac:dyDescent="0.25">
      <c r="B73" s="2" t="s">
        <v>160</v>
      </c>
      <c r="C73" s="9" t="s">
        <v>88</v>
      </c>
      <c r="D73" s="2" t="s">
        <v>65</v>
      </c>
      <c r="E73" s="9" t="s">
        <v>109</v>
      </c>
    </row>
    <row r="74" spans="1:5" x14ac:dyDescent="0.25">
      <c r="B74" s="2" t="s">
        <v>160</v>
      </c>
      <c r="C74" s="9" t="s">
        <v>85</v>
      </c>
      <c r="D74" s="2" t="s">
        <v>82</v>
      </c>
      <c r="E74" s="9" t="s">
        <v>109</v>
      </c>
    </row>
    <row r="75" spans="1:5" x14ac:dyDescent="0.25">
      <c r="B75" s="2" t="s">
        <v>160</v>
      </c>
      <c r="C75" s="9" t="s">
        <v>85</v>
      </c>
      <c r="D75" s="2" t="s">
        <v>92</v>
      </c>
      <c r="E75" s="9" t="s">
        <v>109</v>
      </c>
    </row>
    <row r="76" spans="1:5" x14ac:dyDescent="0.25">
      <c r="B76" s="2" t="s">
        <v>160</v>
      </c>
      <c r="C76" s="9" t="s">
        <v>85</v>
      </c>
      <c r="D76" s="2" t="s">
        <v>65</v>
      </c>
      <c r="E76" s="9" t="s">
        <v>109</v>
      </c>
    </row>
    <row r="77" spans="1:5" x14ac:dyDescent="0.25">
      <c r="B77" s="2" t="s">
        <v>160</v>
      </c>
      <c r="C77" s="9" t="s">
        <v>64</v>
      </c>
      <c r="D77" s="2" t="s">
        <v>82</v>
      </c>
      <c r="E77" s="9" t="s">
        <v>109</v>
      </c>
    </row>
    <row r="78" spans="1:5" x14ac:dyDescent="0.25">
      <c r="B78" s="2" t="s">
        <v>160</v>
      </c>
      <c r="C78" s="9" t="s">
        <v>64</v>
      </c>
      <c r="D78" s="2" t="s">
        <v>92</v>
      </c>
      <c r="E78" s="9" t="s">
        <v>109</v>
      </c>
    </row>
    <row r="79" spans="1:5" s="1" customFormat="1" x14ac:dyDescent="0.25">
      <c r="B79" s="3" t="s">
        <v>160</v>
      </c>
      <c r="C79" s="11" t="s">
        <v>64</v>
      </c>
      <c r="D79" s="3" t="s">
        <v>65</v>
      </c>
      <c r="E79" s="11" t="s">
        <v>109</v>
      </c>
    </row>
    <row r="80" spans="1:5" x14ac:dyDescent="0.25">
      <c r="A80" t="s">
        <v>129</v>
      </c>
      <c r="B80" s="2" t="s">
        <v>51</v>
      </c>
      <c r="C80" s="9" t="s">
        <v>59</v>
      </c>
      <c r="D80" s="2" t="s">
        <v>65</v>
      </c>
      <c r="E80" s="9" t="s">
        <v>66</v>
      </c>
    </row>
    <row r="81" spans="1:6" x14ac:dyDescent="0.25">
      <c r="B81" s="2" t="s">
        <v>51</v>
      </c>
      <c r="C81" s="9" t="s">
        <v>59</v>
      </c>
      <c r="D81" s="2" t="s">
        <v>102</v>
      </c>
      <c r="E81" s="9" t="s">
        <v>60</v>
      </c>
    </row>
    <row r="82" spans="1:6" x14ac:dyDescent="0.25">
      <c r="B82" s="2" t="s">
        <v>51</v>
      </c>
      <c r="C82" s="9" t="s">
        <v>68</v>
      </c>
      <c r="D82" s="2" t="s">
        <v>65</v>
      </c>
      <c r="E82" s="9" t="s">
        <v>66</v>
      </c>
    </row>
    <row r="83" spans="1:6" x14ac:dyDescent="0.25">
      <c r="B83" s="2" t="s">
        <v>51</v>
      </c>
      <c r="C83" s="9" t="s">
        <v>68</v>
      </c>
      <c r="D83" s="2" t="s">
        <v>102</v>
      </c>
      <c r="E83" s="9" t="s">
        <v>60</v>
      </c>
    </row>
    <row r="84" spans="1:6" x14ac:dyDescent="0.25">
      <c r="B84" s="2" t="s">
        <v>51</v>
      </c>
      <c r="C84" s="9" t="s">
        <v>64</v>
      </c>
      <c r="D84" s="2" t="s">
        <v>65</v>
      </c>
      <c r="E84" s="9" t="s">
        <v>66</v>
      </c>
    </row>
    <row r="85" spans="1:6" x14ac:dyDescent="0.25">
      <c r="B85" s="2" t="s">
        <v>51</v>
      </c>
      <c r="C85" s="9" t="s">
        <v>64</v>
      </c>
      <c r="D85" s="2" t="s">
        <v>102</v>
      </c>
      <c r="E85" s="9" t="s">
        <v>60</v>
      </c>
    </row>
    <row r="86" spans="1:6" x14ac:dyDescent="0.25">
      <c r="B86" s="2" t="s">
        <v>50</v>
      </c>
      <c r="C86" s="9" t="s">
        <v>59</v>
      </c>
      <c r="D86" s="2" t="s">
        <v>65</v>
      </c>
      <c r="E86" s="9" t="s">
        <v>66</v>
      </c>
    </row>
    <row r="87" spans="1:6" x14ac:dyDescent="0.25">
      <c r="B87" s="2" t="s">
        <v>50</v>
      </c>
      <c r="C87" s="9" t="s">
        <v>59</v>
      </c>
      <c r="D87" s="2" t="s">
        <v>102</v>
      </c>
      <c r="E87" s="9" t="s">
        <v>60</v>
      </c>
    </row>
    <row r="88" spans="1:6" x14ac:dyDescent="0.25">
      <c r="B88" s="2" t="s">
        <v>50</v>
      </c>
      <c r="C88" s="9" t="s">
        <v>68</v>
      </c>
      <c r="D88" s="2" t="s">
        <v>65</v>
      </c>
      <c r="E88" s="9" t="s">
        <v>66</v>
      </c>
    </row>
    <row r="89" spans="1:6" x14ac:dyDescent="0.25">
      <c r="B89" s="2" t="s">
        <v>50</v>
      </c>
      <c r="C89" s="9" t="s">
        <v>68</v>
      </c>
      <c r="D89" s="2" t="s">
        <v>102</v>
      </c>
      <c r="E89" s="9" t="s">
        <v>60</v>
      </c>
    </row>
    <row r="90" spans="1:6" x14ac:dyDescent="0.25">
      <c r="B90" s="2" t="s">
        <v>50</v>
      </c>
      <c r="C90" s="9" t="s">
        <v>64</v>
      </c>
      <c r="D90" s="2" t="s">
        <v>65</v>
      </c>
      <c r="E90" s="9" t="s">
        <v>66</v>
      </c>
    </row>
    <row r="91" spans="1:6" s="1" customFormat="1" x14ac:dyDescent="0.25">
      <c r="B91" s="3" t="s">
        <v>50</v>
      </c>
      <c r="C91" s="11" t="s">
        <v>64</v>
      </c>
      <c r="D91" s="3" t="s">
        <v>102</v>
      </c>
      <c r="E91" s="11" t="s">
        <v>60</v>
      </c>
    </row>
    <row r="92" spans="1:6" x14ac:dyDescent="0.25">
      <c r="A92" t="s">
        <v>130</v>
      </c>
      <c r="B92" s="2" t="s">
        <v>51</v>
      </c>
      <c r="C92" s="9" t="s">
        <v>59</v>
      </c>
      <c r="D92" s="2" t="s">
        <v>107</v>
      </c>
      <c r="E92" s="9" t="s">
        <v>96</v>
      </c>
      <c r="F92" s="9" t="s">
        <v>47</v>
      </c>
    </row>
    <row r="93" spans="1:6" x14ac:dyDescent="0.25">
      <c r="B93" s="2" t="s">
        <v>51</v>
      </c>
      <c r="C93" s="9" t="s">
        <v>68</v>
      </c>
      <c r="D93" s="2" t="s">
        <v>107</v>
      </c>
      <c r="E93" s="9" t="s">
        <v>96</v>
      </c>
      <c r="F93" s="9" t="s">
        <v>47</v>
      </c>
    </row>
    <row r="94" spans="1:6" x14ac:dyDescent="0.25">
      <c r="B94" s="2" t="s">
        <v>49</v>
      </c>
      <c r="C94" s="9" t="s">
        <v>59</v>
      </c>
      <c r="D94" s="2" t="s">
        <v>107</v>
      </c>
      <c r="E94" s="9" t="s">
        <v>96</v>
      </c>
      <c r="F94" s="9" t="s">
        <v>47</v>
      </c>
    </row>
    <row r="95" spans="1:6" x14ac:dyDescent="0.25">
      <c r="B95" s="2" t="s">
        <v>49</v>
      </c>
      <c r="C95" s="9" t="s">
        <v>68</v>
      </c>
      <c r="D95" s="2" t="s">
        <v>107</v>
      </c>
      <c r="E95" s="9" t="s">
        <v>96</v>
      </c>
      <c r="F95" s="9" t="s">
        <v>47</v>
      </c>
    </row>
    <row r="96" spans="1:6" x14ac:dyDescent="0.25">
      <c r="B96" s="2" t="s">
        <v>50</v>
      </c>
      <c r="C96" s="9" t="s">
        <v>59</v>
      </c>
      <c r="D96" s="2" t="s">
        <v>107</v>
      </c>
      <c r="E96" s="9" t="s">
        <v>96</v>
      </c>
      <c r="F96" s="9" t="s">
        <v>47</v>
      </c>
    </row>
    <row r="97" spans="1:6" s="1" customFormat="1" x14ac:dyDescent="0.25">
      <c r="B97" s="3" t="s">
        <v>50</v>
      </c>
      <c r="C97" s="11" t="s">
        <v>68</v>
      </c>
      <c r="D97" s="3" t="s">
        <v>107</v>
      </c>
      <c r="E97" s="11" t="s">
        <v>96</v>
      </c>
      <c r="F97" s="11" t="s">
        <v>47</v>
      </c>
    </row>
    <row r="98" spans="1:6" x14ac:dyDescent="0.25">
      <c r="A98" t="s">
        <v>131</v>
      </c>
      <c r="B98" s="2" t="s">
        <v>49</v>
      </c>
      <c r="C98" s="9" t="s">
        <v>59</v>
      </c>
      <c r="D98" s="2" t="s">
        <v>161</v>
      </c>
      <c r="E98" s="9" t="s">
        <v>97</v>
      </c>
      <c r="F98" s="9" t="s">
        <v>47</v>
      </c>
    </row>
    <row r="99" spans="1:6" x14ac:dyDescent="0.25">
      <c r="B99" s="2" t="s">
        <v>49</v>
      </c>
      <c r="C99" s="9" t="s">
        <v>59</v>
      </c>
      <c r="D99" s="2" t="s">
        <v>61</v>
      </c>
      <c r="E99" s="9" t="s">
        <v>97</v>
      </c>
      <c r="F99" s="9" t="s">
        <v>47</v>
      </c>
    </row>
    <row r="100" spans="1:6" x14ac:dyDescent="0.25">
      <c r="B100" s="2" t="s">
        <v>49</v>
      </c>
      <c r="C100" s="9" t="s">
        <v>59</v>
      </c>
      <c r="D100" s="2" t="s">
        <v>115</v>
      </c>
      <c r="E100" s="9" t="s">
        <v>97</v>
      </c>
      <c r="F100" s="9" t="s">
        <v>47</v>
      </c>
    </row>
    <row r="101" spans="1:6" x14ac:dyDescent="0.25">
      <c r="B101" s="2" t="s">
        <v>49</v>
      </c>
      <c r="C101" s="9" t="s">
        <v>68</v>
      </c>
      <c r="D101" s="2" t="s">
        <v>161</v>
      </c>
      <c r="E101" s="9" t="s">
        <v>97</v>
      </c>
      <c r="F101" s="9" t="s">
        <v>47</v>
      </c>
    </row>
    <row r="102" spans="1:6" x14ac:dyDescent="0.25">
      <c r="B102" s="2" t="s">
        <v>49</v>
      </c>
      <c r="C102" s="9" t="s">
        <v>68</v>
      </c>
      <c r="D102" s="2" t="s">
        <v>61</v>
      </c>
      <c r="E102" s="9" t="s">
        <v>97</v>
      </c>
      <c r="F102" s="9" t="s">
        <v>47</v>
      </c>
    </row>
    <row r="103" spans="1:6" x14ac:dyDescent="0.25">
      <c r="B103" s="2" t="s">
        <v>49</v>
      </c>
      <c r="C103" s="9" t="s">
        <v>68</v>
      </c>
      <c r="D103" s="2" t="s">
        <v>115</v>
      </c>
      <c r="E103" s="9" t="s">
        <v>97</v>
      </c>
      <c r="F103" s="9" t="s">
        <v>47</v>
      </c>
    </row>
    <row r="104" spans="1:6" x14ac:dyDescent="0.25">
      <c r="B104" s="2" t="s">
        <v>51</v>
      </c>
      <c r="C104" s="9" t="s">
        <v>59</v>
      </c>
      <c r="D104" s="2" t="s">
        <v>161</v>
      </c>
      <c r="E104" s="9" t="s">
        <v>97</v>
      </c>
      <c r="F104" s="9" t="s">
        <v>47</v>
      </c>
    </row>
    <row r="105" spans="1:6" x14ac:dyDescent="0.25">
      <c r="B105" s="2" t="s">
        <v>51</v>
      </c>
      <c r="C105" s="9" t="s">
        <v>59</v>
      </c>
      <c r="D105" s="2" t="s">
        <v>61</v>
      </c>
      <c r="E105" s="9" t="s">
        <v>97</v>
      </c>
      <c r="F105" s="9" t="s">
        <v>47</v>
      </c>
    </row>
    <row r="106" spans="1:6" x14ac:dyDescent="0.25">
      <c r="B106" s="2" t="s">
        <v>51</v>
      </c>
      <c r="C106" s="9" t="s">
        <v>59</v>
      </c>
      <c r="D106" s="2" t="s">
        <v>115</v>
      </c>
      <c r="E106" s="9" t="s">
        <v>97</v>
      </c>
      <c r="F106" s="9" t="s">
        <v>47</v>
      </c>
    </row>
    <row r="107" spans="1:6" x14ac:dyDescent="0.25">
      <c r="B107" s="2" t="s">
        <v>51</v>
      </c>
      <c r="C107" s="9" t="s">
        <v>68</v>
      </c>
      <c r="D107" s="2" t="s">
        <v>161</v>
      </c>
      <c r="E107" s="9" t="s">
        <v>97</v>
      </c>
      <c r="F107" s="9" t="s">
        <v>47</v>
      </c>
    </row>
    <row r="108" spans="1:6" x14ac:dyDescent="0.25">
      <c r="B108" s="2" t="s">
        <v>51</v>
      </c>
      <c r="C108" s="9" t="s">
        <v>68</v>
      </c>
      <c r="D108" s="2" t="s">
        <v>61</v>
      </c>
      <c r="E108" s="9" t="s">
        <v>97</v>
      </c>
      <c r="F108" s="9" t="s">
        <v>47</v>
      </c>
    </row>
    <row r="109" spans="1:6" s="1" customFormat="1" x14ac:dyDescent="0.25">
      <c r="B109" s="3" t="s">
        <v>51</v>
      </c>
      <c r="C109" s="11" t="s">
        <v>68</v>
      </c>
      <c r="D109" s="3" t="s">
        <v>115</v>
      </c>
      <c r="E109" s="11" t="s">
        <v>97</v>
      </c>
      <c r="F109" s="11" t="s">
        <v>47</v>
      </c>
    </row>
    <row r="110" spans="1:6" x14ac:dyDescent="0.25">
      <c r="A110" t="s">
        <v>132</v>
      </c>
      <c r="B110" s="2" t="s">
        <v>57</v>
      </c>
      <c r="C110" s="9" t="s">
        <v>62</v>
      </c>
      <c r="D110" s="2" t="s">
        <v>92</v>
      </c>
      <c r="E110" s="9" t="s">
        <v>60</v>
      </c>
    </row>
    <row r="111" spans="1:6" x14ac:dyDescent="0.25">
      <c r="B111" s="2" t="s">
        <v>57</v>
      </c>
      <c r="C111" s="9" t="s">
        <v>62</v>
      </c>
      <c r="D111" s="2" t="s">
        <v>107</v>
      </c>
      <c r="E111" s="9" t="s">
        <v>60</v>
      </c>
    </row>
    <row r="112" spans="1:6" x14ac:dyDescent="0.25">
      <c r="B112" s="2" t="s">
        <v>57</v>
      </c>
      <c r="C112" s="9" t="s">
        <v>62</v>
      </c>
      <c r="D112" s="2" t="s">
        <v>61</v>
      </c>
      <c r="E112" s="9" t="s">
        <v>60</v>
      </c>
    </row>
    <row r="113" spans="1:5" x14ac:dyDescent="0.25">
      <c r="B113" s="2" t="s">
        <v>51</v>
      </c>
      <c r="C113" s="9" t="s">
        <v>62</v>
      </c>
      <c r="D113" s="2" t="s">
        <v>92</v>
      </c>
      <c r="E113" s="9" t="s">
        <v>60</v>
      </c>
    </row>
    <row r="114" spans="1:5" x14ac:dyDescent="0.25">
      <c r="B114" s="2" t="s">
        <v>51</v>
      </c>
      <c r="C114" s="9" t="s">
        <v>62</v>
      </c>
      <c r="D114" s="2" t="s">
        <v>107</v>
      </c>
      <c r="E114" s="9" t="s">
        <v>60</v>
      </c>
    </row>
    <row r="115" spans="1:5" x14ac:dyDescent="0.25">
      <c r="B115" s="2" t="s">
        <v>51</v>
      </c>
      <c r="C115" s="9" t="s">
        <v>62</v>
      </c>
      <c r="D115" s="2" t="s">
        <v>61</v>
      </c>
      <c r="E115" s="9" t="s">
        <v>60</v>
      </c>
    </row>
    <row r="116" spans="1:5" x14ac:dyDescent="0.25">
      <c r="B116" s="2" t="s">
        <v>52</v>
      </c>
      <c r="C116" s="9" t="s">
        <v>62</v>
      </c>
      <c r="D116" s="2" t="s">
        <v>92</v>
      </c>
      <c r="E116" s="9" t="s">
        <v>60</v>
      </c>
    </row>
    <row r="117" spans="1:5" x14ac:dyDescent="0.25">
      <c r="B117" s="2" t="s">
        <v>52</v>
      </c>
      <c r="C117" s="9" t="s">
        <v>62</v>
      </c>
      <c r="D117" s="2" t="s">
        <v>107</v>
      </c>
      <c r="E117" s="9" t="s">
        <v>60</v>
      </c>
    </row>
    <row r="118" spans="1:5" s="1" customFormat="1" x14ac:dyDescent="0.25">
      <c r="B118" s="3" t="s">
        <v>52</v>
      </c>
      <c r="C118" s="11" t="s">
        <v>62</v>
      </c>
      <c r="D118" s="3" t="s">
        <v>61</v>
      </c>
      <c r="E118" s="11" t="s">
        <v>60</v>
      </c>
    </row>
    <row r="119" spans="1:5" x14ac:dyDescent="0.25">
      <c r="A119" t="s">
        <v>133</v>
      </c>
      <c r="B119" s="2" t="s">
        <v>57</v>
      </c>
      <c r="C119" s="9" t="s">
        <v>62</v>
      </c>
      <c r="D119" s="2" t="s">
        <v>92</v>
      </c>
      <c r="E119" s="9" t="s">
        <v>60</v>
      </c>
    </row>
    <row r="120" spans="1:5" x14ac:dyDescent="0.25">
      <c r="B120" s="2" t="s">
        <v>57</v>
      </c>
      <c r="C120" s="9" t="s">
        <v>62</v>
      </c>
      <c r="D120" s="2" t="s">
        <v>107</v>
      </c>
      <c r="E120" s="9" t="s">
        <v>60</v>
      </c>
    </row>
    <row r="121" spans="1:5" x14ac:dyDescent="0.25">
      <c r="B121" s="2" t="s">
        <v>57</v>
      </c>
      <c r="C121" s="9" t="s">
        <v>62</v>
      </c>
      <c r="D121" s="2" t="s">
        <v>61</v>
      </c>
      <c r="E121" s="9" t="s">
        <v>60</v>
      </c>
    </row>
    <row r="122" spans="1:5" x14ac:dyDescent="0.25">
      <c r="B122" s="2" t="s">
        <v>51</v>
      </c>
      <c r="C122" s="9" t="s">
        <v>62</v>
      </c>
      <c r="D122" s="2" t="s">
        <v>92</v>
      </c>
      <c r="E122" s="9" t="s">
        <v>60</v>
      </c>
    </row>
    <row r="123" spans="1:5" x14ac:dyDescent="0.25">
      <c r="B123" s="2" t="s">
        <v>51</v>
      </c>
      <c r="C123" s="9" t="s">
        <v>62</v>
      </c>
      <c r="D123" s="2" t="s">
        <v>107</v>
      </c>
      <c r="E123" s="9" t="s">
        <v>60</v>
      </c>
    </row>
    <row r="124" spans="1:5" x14ac:dyDescent="0.25">
      <c r="B124" s="2" t="s">
        <v>51</v>
      </c>
      <c r="C124" s="9" t="s">
        <v>62</v>
      </c>
      <c r="D124" s="2" t="s">
        <v>61</v>
      </c>
      <c r="E124" s="9" t="s">
        <v>60</v>
      </c>
    </row>
    <row r="125" spans="1:5" x14ac:dyDescent="0.25">
      <c r="B125" s="2" t="s">
        <v>52</v>
      </c>
      <c r="C125" s="9" t="s">
        <v>62</v>
      </c>
      <c r="D125" s="2" t="s">
        <v>92</v>
      </c>
      <c r="E125" s="9" t="s">
        <v>60</v>
      </c>
    </row>
    <row r="126" spans="1:5" x14ac:dyDescent="0.25">
      <c r="B126" s="2" t="s">
        <v>52</v>
      </c>
      <c r="C126" s="9" t="s">
        <v>62</v>
      </c>
      <c r="D126" s="2" t="s">
        <v>107</v>
      </c>
      <c r="E126" s="9" t="s">
        <v>60</v>
      </c>
    </row>
    <row r="127" spans="1:5" s="1" customFormat="1" x14ac:dyDescent="0.25">
      <c r="B127" s="3" t="s">
        <v>52</v>
      </c>
      <c r="C127" s="11" t="s">
        <v>62</v>
      </c>
      <c r="D127" s="3" t="s">
        <v>61</v>
      </c>
      <c r="E127" s="11" t="s">
        <v>60</v>
      </c>
    </row>
    <row r="128" spans="1:5" x14ac:dyDescent="0.25">
      <c r="A128" t="s">
        <v>134</v>
      </c>
      <c r="B128" s="2" t="s">
        <v>165</v>
      </c>
      <c r="C128" s="9" t="s">
        <v>163</v>
      </c>
      <c r="D128" s="2" t="s">
        <v>162</v>
      </c>
      <c r="E128" s="9" t="s">
        <v>66</v>
      </c>
    </row>
    <row r="129" spans="1:5" x14ac:dyDescent="0.25">
      <c r="B129" s="2" t="s">
        <v>165</v>
      </c>
      <c r="C129" s="9" t="s">
        <v>163</v>
      </c>
      <c r="D129" s="2" t="s">
        <v>114</v>
      </c>
      <c r="E129" s="9" t="s">
        <v>66</v>
      </c>
    </row>
    <row r="130" spans="1:5" x14ac:dyDescent="0.25">
      <c r="B130" s="2" t="s">
        <v>165</v>
      </c>
      <c r="C130" s="9" t="s">
        <v>164</v>
      </c>
      <c r="D130" s="2" t="s">
        <v>162</v>
      </c>
      <c r="E130" s="9" t="s">
        <v>66</v>
      </c>
    </row>
    <row r="131" spans="1:5" x14ac:dyDescent="0.25">
      <c r="B131" s="2" t="s">
        <v>165</v>
      </c>
      <c r="C131" s="9" t="s">
        <v>164</v>
      </c>
      <c r="D131" s="2" t="s">
        <v>114</v>
      </c>
      <c r="E131" s="9" t="s">
        <v>66</v>
      </c>
    </row>
    <row r="132" spans="1:5" x14ac:dyDescent="0.25">
      <c r="B132" s="2" t="s">
        <v>166</v>
      </c>
      <c r="C132" s="9" t="s">
        <v>163</v>
      </c>
      <c r="D132" s="2" t="s">
        <v>162</v>
      </c>
      <c r="E132" s="9" t="s">
        <v>66</v>
      </c>
    </row>
    <row r="133" spans="1:5" x14ac:dyDescent="0.25">
      <c r="B133" s="2" t="s">
        <v>166</v>
      </c>
      <c r="C133" s="9" t="s">
        <v>163</v>
      </c>
      <c r="D133" s="2" t="s">
        <v>114</v>
      </c>
      <c r="E133" s="9" t="s">
        <v>66</v>
      </c>
    </row>
    <row r="134" spans="1:5" x14ac:dyDescent="0.25">
      <c r="B134" s="2" t="s">
        <v>166</v>
      </c>
      <c r="C134" s="9" t="s">
        <v>164</v>
      </c>
      <c r="D134" s="2" t="s">
        <v>162</v>
      </c>
      <c r="E134" s="9" t="s">
        <v>66</v>
      </c>
    </row>
    <row r="135" spans="1:5" x14ac:dyDescent="0.25">
      <c r="B135" s="2" t="s">
        <v>166</v>
      </c>
      <c r="C135" s="9" t="s">
        <v>164</v>
      </c>
      <c r="D135" s="2" t="s">
        <v>114</v>
      </c>
      <c r="E135" s="9" t="s">
        <v>66</v>
      </c>
    </row>
    <row r="136" spans="1:5" x14ac:dyDescent="0.25">
      <c r="B136" t="s">
        <v>167</v>
      </c>
      <c r="C136" s="9" t="s">
        <v>163</v>
      </c>
      <c r="D136" s="2" t="s">
        <v>162</v>
      </c>
      <c r="E136" s="9" t="s">
        <v>66</v>
      </c>
    </row>
    <row r="137" spans="1:5" x14ac:dyDescent="0.25">
      <c r="B137" t="s">
        <v>167</v>
      </c>
      <c r="C137" s="9" t="s">
        <v>163</v>
      </c>
      <c r="D137" s="2" t="s">
        <v>114</v>
      </c>
      <c r="E137" s="9" t="s">
        <v>66</v>
      </c>
    </row>
    <row r="138" spans="1:5" x14ac:dyDescent="0.25">
      <c r="B138" t="s">
        <v>167</v>
      </c>
      <c r="C138" s="9" t="s">
        <v>164</v>
      </c>
      <c r="D138" s="2" t="s">
        <v>162</v>
      </c>
      <c r="E138" s="9" t="s">
        <v>66</v>
      </c>
    </row>
    <row r="139" spans="1:5" s="1" customFormat="1" x14ac:dyDescent="0.25">
      <c r="B139" s="1" t="s">
        <v>167</v>
      </c>
      <c r="C139" s="11" t="s">
        <v>164</v>
      </c>
      <c r="D139" s="3" t="s">
        <v>114</v>
      </c>
      <c r="E139" s="11" t="s">
        <v>66</v>
      </c>
    </row>
    <row r="140" spans="1:5" x14ac:dyDescent="0.25">
      <c r="A140" t="s">
        <v>135</v>
      </c>
      <c r="B140" s="2" t="s">
        <v>168</v>
      </c>
      <c r="C140" s="9" t="s">
        <v>59</v>
      </c>
      <c r="D140" s="2" t="s">
        <v>61</v>
      </c>
      <c r="E140" s="9" t="s">
        <v>109</v>
      </c>
    </row>
    <row r="141" spans="1:5" x14ac:dyDescent="0.25">
      <c r="B141" s="2" t="s">
        <v>168</v>
      </c>
      <c r="C141" s="9" t="s">
        <v>59</v>
      </c>
      <c r="D141" s="2" t="s">
        <v>169</v>
      </c>
      <c r="E141" s="9" t="s">
        <v>109</v>
      </c>
    </row>
    <row r="142" spans="1:5" x14ac:dyDescent="0.25">
      <c r="B142" s="2" t="s">
        <v>168</v>
      </c>
      <c r="C142" s="9" t="s">
        <v>68</v>
      </c>
      <c r="D142" s="2" t="s">
        <v>61</v>
      </c>
      <c r="E142" s="9" t="s">
        <v>109</v>
      </c>
    </row>
    <row r="143" spans="1:5" x14ac:dyDescent="0.25">
      <c r="B143" s="2" t="s">
        <v>168</v>
      </c>
      <c r="C143" s="9" t="s">
        <v>68</v>
      </c>
      <c r="D143" s="2" t="s">
        <v>169</v>
      </c>
      <c r="E143" s="9" t="s">
        <v>109</v>
      </c>
    </row>
    <row r="144" spans="1:5" x14ac:dyDescent="0.25">
      <c r="B144" s="2" t="s">
        <v>170</v>
      </c>
      <c r="C144" s="9" t="s">
        <v>59</v>
      </c>
      <c r="D144" s="2" t="s">
        <v>61</v>
      </c>
      <c r="E144" s="9" t="s">
        <v>109</v>
      </c>
    </row>
    <row r="145" spans="1:5" x14ac:dyDescent="0.25">
      <c r="B145" s="2" t="s">
        <v>170</v>
      </c>
      <c r="C145" s="9" t="s">
        <v>59</v>
      </c>
      <c r="D145" s="2" t="s">
        <v>169</v>
      </c>
      <c r="E145" s="9" t="s">
        <v>109</v>
      </c>
    </row>
    <row r="146" spans="1:5" x14ac:dyDescent="0.25">
      <c r="B146" s="2" t="s">
        <v>170</v>
      </c>
      <c r="C146" s="9" t="s">
        <v>68</v>
      </c>
      <c r="D146" s="2" t="s">
        <v>61</v>
      </c>
      <c r="E146" s="9" t="s">
        <v>109</v>
      </c>
    </row>
    <row r="147" spans="1:5" s="1" customFormat="1" x14ac:dyDescent="0.25">
      <c r="B147" s="3" t="s">
        <v>170</v>
      </c>
      <c r="C147" s="11" t="s">
        <v>68</v>
      </c>
      <c r="D147" s="3" t="s">
        <v>169</v>
      </c>
      <c r="E147" s="11" t="s">
        <v>109</v>
      </c>
    </row>
    <row r="148" spans="1:5" x14ac:dyDescent="0.25">
      <c r="A148" t="s">
        <v>136</v>
      </c>
      <c r="B148" s="2" t="s">
        <v>173</v>
      </c>
      <c r="C148" s="9" t="s">
        <v>172</v>
      </c>
      <c r="D148" s="2" t="s">
        <v>107</v>
      </c>
      <c r="E148" s="9" t="s">
        <v>171</v>
      </c>
    </row>
    <row r="149" spans="1:5" x14ac:dyDescent="0.25">
      <c r="B149" s="2" t="s">
        <v>173</v>
      </c>
      <c r="C149" s="9" t="s">
        <v>172</v>
      </c>
      <c r="D149" s="2" t="s">
        <v>107</v>
      </c>
      <c r="E149" s="9" t="s">
        <v>97</v>
      </c>
    </row>
    <row r="150" spans="1:5" x14ac:dyDescent="0.25">
      <c r="B150" s="2" t="s">
        <v>120</v>
      </c>
      <c r="C150" s="9" t="s">
        <v>172</v>
      </c>
      <c r="D150" s="2" t="s">
        <v>107</v>
      </c>
      <c r="E150" s="9" t="s">
        <v>171</v>
      </c>
    </row>
    <row r="151" spans="1:5" s="1" customFormat="1" x14ac:dyDescent="0.25">
      <c r="B151" s="3" t="s">
        <v>120</v>
      </c>
      <c r="C151" s="11" t="s">
        <v>172</v>
      </c>
      <c r="D151" s="3" t="s">
        <v>107</v>
      </c>
      <c r="E151" s="11" t="s">
        <v>97</v>
      </c>
    </row>
    <row r="152" spans="1:5" x14ac:dyDescent="0.25">
      <c r="A152" t="s">
        <v>137</v>
      </c>
      <c r="B152" s="2" t="s">
        <v>55</v>
      </c>
      <c r="C152" s="9" t="s">
        <v>90</v>
      </c>
      <c r="D152" s="2" t="s">
        <v>76</v>
      </c>
      <c r="E152" s="9" t="s">
        <v>89</v>
      </c>
    </row>
    <row r="153" spans="1:5" x14ac:dyDescent="0.25">
      <c r="B153" s="2" t="s">
        <v>55</v>
      </c>
      <c r="C153" s="9" t="s">
        <v>90</v>
      </c>
      <c r="D153" s="2" t="s">
        <v>114</v>
      </c>
      <c r="E153" s="9" t="s">
        <v>89</v>
      </c>
    </row>
    <row r="154" spans="1:5" x14ac:dyDescent="0.25">
      <c r="B154" s="2" t="s">
        <v>55</v>
      </c>
      <c r="C154" s="9" t="s">
        <v>174</v>
      </c>
      <c r="D154" s="2" t="s">
        <v>76</v>
      </c>
      <c r="E154" s="9" t="s">
        <v>89</v>
      </c>
    </row>
    <row r="155" spans="1:5" x14ac:dyDescent="0.25">
      <c r="B155" s="2" t="s">
        <v>55</v>
      </c>
      <c r="C155" s="9" t="s">
        <v>174</v>
      </c>
      <c r="D155" s="2" t="s">
        <v>114</v>
      </c>
      <c r="E155" s="9" t="s">
        <v>89</v>
      </c>
    </row>
    <row r="156" spans="1:5" x14ac:dyDescent="0.25">
      <c r="B156" s="2" t="s">
        <v>91</v>
      </c>
      <c r="C156" s="9" t="s">
        <v>90</v>
      </c>
      <c r="D156" s="2" t="s">
        <v>76</v>
      </c>
      <c r="E156" s="9" t="s">
        <v>89</v>
      </c>
    </row>
    <row r="157" spans="1:5" x14ac:dyDescent="0.25">
      <c r="B157" s="2" t="s">
        <v>91</v>
      </c>
      <c r="C157" s="9" t="s">
        <v>90</v>
      </c>
      <c r="D157" s="2" t="s">
        <v>114</v>
      </c>
      <c r="E157" s="9" t="s">
        <v>89</v>
      </c>
    </row>
    <row r="158" spans="1:5" x14ac:dyDescent="0.25">
      <c r="B158" s="2" t="s">
        <v>91</v>
      </c>
      <c r="C158" s="9" t="s">
        <v>174</v>
      </c>
      <c r="D158" s="2" t="s">
        <v>76</v>
      </c>
      <c r="E158" s="9" t="s">
        <v>89</v>
      </c>
    </row>
    <row r="159" spans="1:5" s="1" customFormat="1" x14ac:dyDescent="0.25">
      <c r="B159" s="3" t="s">
        <v>91</v>
      </c>
      <c r="C159" s="11" t="s">
        <v>174</v>
      </c>
      <c r="D159" s="3" t="s">
        <v>114</v>
      </c>
      <c r="E159" s="11" t="s">
        <v>89</v>
      </c>
    </row>
    <row r="160" spans="1:5" s="5" customFormat="1" x14ac:dyDescent="0.25">
      <c r="A160" s="5" t="s">
        <v>138</v>
      </c>
      <c r="B160" s="6" t="s">
        <v>105</v>
      </c>
      <c r="C160" s="15" t="s">
        <v>105</v>
      </c>
      <c r="D160" s="15" t="s">
        <v>105</v>
      </c>
      <c r="E160" s="15" t="s">
        <v>105</v>
      </c>
    </row>
    <row r="161" spans="1:5" x14ac:dyDescent="0.25">
      <c r="A161" t="s">
        <v>139</v>
      </c>
      <c r="B161" s="2" t="s">
        <v>51</v>
      </c>
      <c r="C161" s="9" t="s">
        <v>59</v>
      </c>
      <c r="D161" s="9" t="s">
        <v>65</v>
      </c>
      <c r="E161" s="9" t="s">
        <v>111</v>
      </c>
    </row>
    <row r="162" spans="1:5" x14ac:dyDescent="0.25">
      <c r="B162" s="2" t="s">
        <v>51</v>
      </c>
      <c r="C162" s="9" t="s">
        <v>59</v>
      </c>
      <c r="D162" s="9" t="s">
        <v>65</v>
      </c>
      <c r="E162" s="9" t="s">
        <v>121</v>
      </c>
    </row>
    <row r="163" spans="1:5" x14ac:dyDescent="0.25">
      <c r="B163" s="2" t="s">
        <v>51</v>
      </c>
      <c r="C163" s="9" t="s">
        <v>68</v>
      </c>
      <c r="D163" s="9" t="s">
        <v>65</v>
      </c>
      <c r="E163" s="9" t="s">
        <v>111</v>
      </c>
    </row>
    <row r="164" spans="1:5" x14ac:dyDescent="0.25">
      <c r="B164" s="2" t="s">
        <v>51</v>
      </c>
      <c r="C164" s="9" t="s">
        <v>68</v>
      </c>
      <c r="D164" s="9" t="s">
        <v>65</v>
      </c>
      <c r="E164" s="9" t="s">
        <v>121</v>
      </c>
    </row>
    <row r="165" spans="1:5" x14ac:dyDescent="0.25">
      <c r="B165" s="2" t="s">
        <v>49</v>
      </c>
      <c r="C165" s="9" t="s">
        <v>59</v>
      </c>
      <c r="D165" s="9" t="s">
        <v>65</v>
      </c>
      <c r="E165" s="9" t="s">
        <v>111</v>
      </c>
    </row>
    <row r="166" spans="1:5" x14ac:dyDescent="0.25">
      <c r="B166" s="2" t="s">
        <v>49</v>
      </c>
      <c r="C166" s="9" t="s">
        <v>59</v>
      </c>
      <c r="D166" s="9" t="s">
        <v>65</v>
      </c>
      <c r="E166" s="9" t="s">
        <v>121</v>
      </c>
    </row>
    <row r="167" spans="1:5" x14ac:dyDescent="0.25">
      <c r="B167" s="2" t="s">
        <v>49</v>
      </c>
      <c r="C167" s="9" t="s">
        <v>68</v>
      </c>
      <c r="D167" s="9" t="s">
        <v>65</v>
      </c>
      <c r="E167" s="9" t="s">
        <v>111</v>
      </c>
    </row>
    <row r="168" spans="1:5" x14ac:dyDescent="0.25">
      <c r="B168" s="2" t="s">
        <v>49</v>
      </c>
      <c r="C168" s="9" t="s">
        <v>68</v>
      </c>
      <c r="D168" s="9" t="s">
        <v>65</v>
      </c>
      <c r="E168" s="9" t="s">
        <v>121</v>
      </c>
    </row>
    <row r="169" spans="1:5" x14ac:dyDescent="0.25">
      <c r="B169" s="2" t="s">
        <v>50</v>
      </c>
      <c r="C169" s="9" t="s">
        <v>59</v>
      </c>
      <c r="D169" s="9" t="s">
        <v>65</v>
      </c>
      <c r="E169" s="9" t="s">
        <v>111</v>
      </c>
    </row>
    <row r="170" spans="1:5" x14ac:dyDescent="0.25">
      <c r="B170" s="2" t="s">
        <v>50</v>
      </c>
      <c r="C170" s="9" t="s">
        <v>59</v>
      </c>
      <c r="D170" s="9" t="s">
        <v>65</v>
      </c>
      <c r="E170" s="9" t="s">
        <v>121</v>
      </c>
    </row>
    <row r="171" spans="1:5" x14ac:dyDescent="0.25">
      <c r="B171" s="2" t="s">
        <v>50</v>
      </c>
      <c r="C171" s="9" t="s">
        <v>68</v>
      </c>
      <c r="D171" s="9" t="s">
        <v>65</v>
      </c>
      <c r="E171" s="9" t="s">
        <v>111</v>
      </c>
    </row>
    <row r="172" spans="1:5" s="1" customFormat="1" x14ac:dyDescent="0.25">
      <c r="B172" s="3" t="s">
        <v>50</v>
      </c>
      <c r="C172" s="11" t="s">
        <v>68</v>
      </c>
      <c r="D172" s="11" t="s">
        <v>65</v>
      </c>
      <c r="E172" s="11" t="s">
        <v>121</v>
      </c>
    </row>
    <row r="173" spans="1:5" x14ac:dyDescent="0.25">
      <c r="A173" t="s">
        <v>140</v>
      </c>
      <c r="B173" s="2" t="s">
        <v>51</v>
      </c>
      <c r="C173" s="9" t="s">
        <v>59</v>
      </c>
      <c r="D173" s="9" t="s">
        <v>65</v>
      </c>
      <c r="E173" s="9" t="s">
        <v>111</v>
      </c>
    </row>
    <row r="174" spans="1:5" x14ac:dyDescent="0.25">
      <c r="B174" s="2" t="s">
        <v>51</v>
      </c>
      <c r="C174" s="9" t="s">
        <v>59</v>
      </c>
      <c r="D174" s="9" t="s">
        <v>65</v>
      </c>
      <c r="E174" s="9" t="s">
        <v>121</v>
      </c>
    </row>
    <row r="175" spans="1:5" x14ac:dyDescent="0.25">
      <c r="B175" s="2" t="s">
        <v>51</v>
      </c>
      <c r="C175" s="9" t="s">
        <v>68</v>
      </c>
      <c r="D175" s="9" t="s">
        <v>65</v>
      </c>
      <c r="E175" s="9" t="s">
        <v>111</v>
      </c>
    </row>
    <row r="176" spans="1:5" x14ac:dyDescent="0.25">
      <c r="B176" s="2" t="s">
        <v>51</v>
      </c>
      <c r="C176" s="9" t="s">
        <v>68</v>
      </c>
      <c r="D176" s="9" t="s">
        <v>65</v>
      </c>
      <c r="E176" s="9" t="s">
        <v>121</v>
      </c>
    </row>
    <row r="177" spans="1:5" x14ac:dyDescent="0.25">
      <c r="B177" s="2" t="s">
        <v>49</v>
      </c>
      <c r="C177" s="9" t="s">
        <v>59</v>
      </c>
      <c r="D177" s="9" t="s">
        <v>65</v>
      </c>
      <c r="E177" s="9" t="s">
        <v>111</v>
      </c>
    </row>
    <row r="178" spans="1:5" x14ac:dyDescent="0.25">
      <c r="B178" s="2" t="s">
        <v>49</v>
      </c>
      <c r="C178" s="9" t="s">
        <v>59</v>
      </c>
      <c r="D178" s="9" t="s">
        <v>65</v>
      </c>
      <c r="E178" s="9" t="s">
        <v>121</v>
      </c>
    </row>
    <row r="179" spans="1:5" x14ac:dyDescent="0.25">
      <c r="B179" s="2" t="s">
        <v>49</v>
      </c>
      <c r="C179" s="9" t="s">
        <v>68</v>
      </c>
      <c r="D179" s="9" t="s">
        <v>65</v>
      </c>
      <c r="E179" s="9" t="s">
        <v>111</v>
      </c>
    </row>
    <row r="180" spans="1:5" x14ac:dyDescent="0.25">
      <c r="B180" s="2" t="s">
        <v>49</v>
      </c>
      <c r="C180" s="9" t="s">
        <v>68</v>
      </c>
      <c r="D180" s="9" t="s">
        <v>65</v>
      </c>
      <c r="E180" s="9" t="s">
        <v>121</v>
      </c>
    </row>
    <row r="181" spans="1:5" x14ac:dyDescent="0.25">
      <c r="B181" s="2" t="s">
        <v>50</v>
      </c>
      <c r="C181" s="9" t="s">
        <v>59</v>
      </c>
      <c r="D181" s="9" t="s">
        <v>65</v>
      </c>
      <c r="E181" s="9" t="s">
        <v>111</v>
      </c>
    </row>
    <row r="182" spans="1:5" x14ac:dyDescent="0.25">
      <c r="B182" s="2" t="s">
        <v>50</v>
      </c>
      <c r="C182" s="9" t="s">
        <v>59</v>
      </c>
      <c r="D182" s="9" t="s">
        <v>65</v>
      </c>
      <c r="E182" s="9" t="s">
        <v>121</v>
      </c>
    </row>
    <row r="183" spans="1:5" x14ac:dyDescent="0.25">
      <c r="B183" s="2" t="s">
        <v>50</v>
      </c>
      <c r="C183" s="9" t="s">
        <v>68</v>
      </c>
      <c r="D183" s="9" t="s">
        <v>65</v>
      </c>
      <c r="E183" s="9" t="s">
        <v>111</v>
      </c>
    </row>
    <row r="184" spans="1:5" s="1" customFormat="1" x14ac:dyDescent="0.25">
      <c r="B184" s="3" t="s">
        <v>50</v>
      </c>
      <c r="C184" s="11" t="s">
        <v>68</v>
      </c>
      <c r="D184" s="11" t="s">
        <v>65</v>
      </c>
      <c r="E184" s="11" t="s">
        <v>121</v>
      </c>
    </row>
    <row r="185" spans="1:5" x14ac:dyDescent="0.25">
      <c r="A185" t="s">
        <v>141</v>
      </c>
      <c r="B185" s="2" t="s">
        <v>56</v>
      </c>
      <c r="C185" s="9" t="s">
        <v>175</v>
      </c>
      <c r="D185" s="9" t="s">
        <v>80</v>
      </c>
      <c r="E185" s="9" t="s">
        <v>94</v>
      </c>
    </row>
    <row r="186" spans="1:5" x14ac:dyDescent="0.25">
      <c r="B186" s="2" t="s">
        <v>56</v>
      </c>
      <c r="C186" s="9" t="s">
        <v>175</v>
      </c>
      <c r="D186" s="9" t="s">
        <v>73</v>
      </c>
      <c r="E186" s="9" t="s">
        <v>94</v>
      </c>
    </row>
    <row r="187" spans="1:5" x14ac:dyDescent="0.25">
      <c r="B187" s="2" t="s">
        <v>56</v>
      </c>
      <c r="C187" s="9" t="s">
        <v>176</v>
      </c>
      <c r="D187" s="9" t="s">
        <v>80</v>
      </c>
      <c r="E187" s="9" t="s">
        <v>94</v>
      </c>
    </row>
    <row r="188" spans="1:5" x14ac:dyDescent="0.25">
      <c r="B188" s="2" t="s">
        <v>56</v>
      </c>
      <c r="C188" s="9" t="s">
        <v>176</v>
      </c>
      <c r="D188" s="9" t="s">
        <v>73</v>
      </c>
      <c r="E188" s="9" t="s">
        <v>94</v>
      </c>
    </row>
    <row r="189" spans="1:5" x14ac:dyDescent="0.25">
      <c r="B189" s="2" t="s">
        <v>53</v>
      </c>
      <c r="C189" s="9" t="s">
        <v>175</v>
      </c>
      <c r="D189" s="9" t="s">
        <v>80</v>
      </c>
      <c r="E189" s="9" t="s">
        <v>94</v>
      </c>
    </row>
    <row r="190" spans="1:5" x14ac:dyDescent="0.25">
      <c r="B190" s="2" t="s">
        <v>53</v>
      </c>
      <c r="C190" s="9" t="s">
        <v>175</v>
      </c>
      <c r="D190" s="9" t="s">
        <v>73</v>
      </c>
      <c r="E190" s="9" t="s">
        <v>94</v>
      </c>
    </row>
    <row r="191" spans="1:5" x14ac:dyDescent="0.25">
      <c r="B191" s="2" t="s">
        <v>53</v>
      </c>
      <c r="C191" s="9" t="s">
        <v>176</v>
      </c>
      <c r="D191" s="9" t="s">
        <v>80</v>
      </c>
      <c r="E191" s="9" t="s">
        <v>94</v>
      </c>
    </row>
    <row r="192" spans="1:5" s="1" customFormat="1" x14ac:dyDescent="0.25">
      <c r="B192" s="3" t="s">
        <v>53</v>
      </c>
      <c r="C192" s="11" t="s">
        <v>176</v>
      </c>
      <c r="D192" s="11" t="s">
        <v>73</v>
      </c>
      <c r="E192" s="11" t="s">
        <v>94</v>
      </c>
    </row>
    <row r="193" spans="1:5" x14ac:dyDescent="0.25">
      <c r="A193" t="s">
        <v>282</v>
      </c>
      <c r="B193" s="2" t="s">
        <v>56</v>
      </c>
      <c r="C193" s="9" t="s">
        <v>175</v>
      </c>
      <c r="D193" s="9" t="s">
        <v>80</v>
      </c>
      <c r="E193" s="9" t="s">
        <v>94</v>
      </c>
    </row>
    <row r="194" spans="1:5" x14ac:dyDescent="0.25">
      <c r="B194" s="2" t="s">
        <v>56</v>
      </c>
      <c r="C194" s="9" t="s">
        <v>175</v>
      </c>
      <c r="D194" s="9" t="s">
        <v>73</v>
      </c>
      <c r="E194" s="9" t="s">
        <v>94</v>
      </c>
    </row>
    <row r="195" spans="1:5" x14ac:dyDescent="0.25">
      <c r="B195" s="2" t="s">
        <v>56</v>
      </c>
      <c r="C195" s="9" t="s">
        <v>176</v>
      </c>
      <c r="D195" s="9" t="s">
        <v>80</v>
      </c>
      <c r="E195" s="9" t="s">
        <v>94</v>
      </c>
    </row>
    <row r="196" spans="1:5" x14ac:dyDescent="0.25">
      <c r="B196" s="2" t="s">
        <v>56</v>
      </c>
      <c r="C196" s="9" t="s">
        <v>176</v>
      </c>
      <c r="D196" s="9" t="s">
        <v>73</v>
      </c>
      <c r="E196" s="9" t="s">
        <v>94</v>
      </c>
    </row>
    <row r="197" spans="1:5" x14ac:dyDescent="0.25">
      <c r="B197" s="2" t="s">
        <v>53</v>
      </c>
      <c r="C197" s="9" t="s">
        <v>175</v>
      </c>
      <c r="D197" s="9" t="s">
        <v>80</v>
      </c>
      <c r="E197" s="9" t="s">
        <v>94</v>
      </c>
    </row>
    <row r="198" spans="1:5" x14ac:dyDescent="0.25">
      <c r="B198" s="2" t="s">
        <v>53</v>
      </c>
      <c r="C198" s="9" t="s">
        <v>175</v>
      </c>
      <c r="D198" s="9" t="s">
        <v>73</v>
      </c>
      <c r="E198" s="9" t="s">
        <v>94</v>
      </c>
    </row>
    <row r="199" spans="1:5" x14ac:dyDescent="0.25">
      <c r="B199" s="2" t="s">
        <v>53</v>
      </c>
      <c r="C199" s="9" t="s">
        <v>176</v>
      </c>
      <c r="D199" s="9" t="s">
        <v>80</v>
      </c>
      <c r="E199" s="9" t="s">
        <v>94</v>
      </c>
    </row>
    <row r="200" spans="1:5" s="1" customFormat="1" x14ac:dyDescent="0.25">
      <c r="B200" s="3" t="s">
        <v>53</v>
      </c>
      <c r="C200" s="11" t="s">
        <v>176</v>
      </c>
      <c r="D200" s="11" t="s">
        <v>73</v>
      </c>
      <c r="E200" s="11" t="s">
        <v>94</v>
      </c>
    </row>
    <row r="201" spans="1:5" x14ac:dyDescent="0.25">
      <c r="A201" t="s">
        <v>142</v>
      </c>
      <c r="B201" s="2" t="s">
        <v>51</v>
      </c>
      <c r="C201" s="9" t="s">
        <v>59</v>
      </c>
      <c r="D201" s="9" t="s">
        <v>61</v>
      </c>
      <c r="E201" s="9" t="s">
        <v>111</v>
      </c>
    </row>
    <row r="202" spans="1:5" x14ac:dyDescent="0.25">
      <c r="B202" s="2" t="s">
        <v>51</v>
      </c>
      <c r="C202" s="9" t="s">
        <v>59</v>
      </c>
      <c r="D202" s="9" t="s">
        <v>61</v>
      </c>
      <c r="E202" s="9" t="s">
        <v>74</v>
      </c>
    </row>
    <row r="203" spans="1:5" x14ac:dyDescent="0.25">
      <c r="B203" s="2" t="s">
        <v>51</v>
      </c>
      <c r="C203" s="9" t="s">
        <v>59</v>
      </c>
      <c r="D203" s="9" t="s">
        <v>102</v>
      </c>
      <c r="E203" s="9" t="s">
        <v>111</v>
      </c>
    </row>
    <row r="204" spans="1:5" x14ac:dyDescent="0.25">
      <c r="B204" s="2" t="s">
        <v>51</v>
      </c>
      <c r="C204" s="9" t="s">
        <v>59</v>
      </c>
      <c r="D204" s="9" t="s">
        <v>102</v>
      </c>
      <c r="E204" s="9" t="s">
        <v>74</v>
      </c>
    </row>
    <row r="205" spans="1:5" x14ac:dyDescent="0.25">
      <c r="B205" s="2" t="s">
        <v>51</v>
      </c>
      <c r="C205" s="9" t="s">
        <v>68</v>
      </c>
      <c r="D205" s="9" t="s">
        <v>61</v>
      </c>
      <c r="E205" s="9" t="s">
        <v>111</v>
      </c>
    </row>
    <row r="206" spans="1:5" x14ac:dyDescent="0.25">
      <c r="B206" s="2" t="s">
        <v>51</v>
      </c>
      <c r="C206" s="9" t="s">
        <v>68</v>
      </c>
      <c r="D206" s="9" t="s">
        <v>61</v>
      </c>
      <c r="E206" s="9" t="s">
        <v>74</v>
      </c>
    </row>
    <row r="207" spans="1:5" x14ac:dyDescent="0.25">
      <c r="B207" s="2" t="s">
        <v>51</v>
      </c>
      <c r="C207" s="9" t="s">
        <v>68</v>
      </c>
      <c r="D207" s="9" t="s">
        <v>102</v>
      </c>
      <c r="E207" s="9" t="s">
        <v>111</v>
      </c>
    </row>
    <row r="208" spans="1:5" x14ac:dyDescent="0.25">
      <c r="B208" s="2" t="s">
        <v>51</v>
      </c>
      <c r="C208" s="9" t="s">
        <v>68</v>
      </c>
      <c r="D208" s="9" t="s">
        <v>102</v>
      </c>
      <c r="E208" s="9" t="s">
        <v>74</v>
      </c>
    </row>
    <row r="209" spans="2:5" x14ac:dyDescent="0.25">
      <c r="B209" s="2" t="s">
        <v>49</v>
      </c>
      <c r="C209" s="9" t="s">
        <v>59</v>
      </c>
      <c r="D209" s="9" t="s">
        <v>61</v>
      </c>
      <c r="E209" s="9" t="s">
        <v>111</v>
      </c>
    </row>
    <row r="210" spans="2:5" x14ac:dyDescent="0.25">
      <c r="B210" s="2" t="s">
        <v>49</v>
      </c>
      <c r="C210" s="9" t="s">
        <v>59</v>
      </c>
      <c r="D210" s="9" t="s">
        <v>61</v>
      </c>
      <c r="E210" s="9" t="s">
        <v>74</v>
      </c>
    </row>
    <row r="211" spans="2:5" x14ac:dyDescent="0.25">
      <c r="B211" s="2" t="s">
        <v>49</v>
      </c>
      <c r="C211" s="9" t="s">
        <v>59</v>
      </c>
      <c r="D211" s="9" t="s">
        <v>102</v>
      </c>
      <c r="E211" s="9" t="s">
        <v>111</v>
      </c>
    </row>
    <row r="212" spans="2:5" x14ac:dyDescent="0.25">
      <c r="B212" s="2" t="s">
        <v>49</v>
      </c>
      <c r="C212" s="9" t="s">
        <v>59</v>
      </c>
      <c r="D212" s="9" t="s">
        <v>102</v>
      </c>
      <c r="E212" s="9" t="s">
        <v>74</v>
      </c>
    </row>
    <row r="213" spans="2:5" x14ac:dyDescent="0.25">
      <c r="B213" s="2" t="s">
        <v>49</v>
      </c>
      <c r="C213" s="9" t="s">
        <v>68</v>
      </c>
      <c r="D213" s="9" t="s">
        <v>61</v>
      </c>
      <c r="E213" s="9" t="s">
        <v>111</v>
      </c>
    </row>
    <row r="214" spans="2:5" x14ac:dyDescent="0.25">
      <c r="B214" s="2" t="s">
        <v>49</v>
      </c>
      <c r="C214" s="9" t="s">
        <v>68</v>
      </c>
      <c r="D214" s="9" t="s">
        <v>61</v>
      </c>
      <c r="E214" s="9" t="s">
        <v>74</v>
      </c>
    </row>
    <row r="215" spans="2:5" x14ac:dyDescent="0.25">
      <c r="B215" s="2" t="s">
        <v>49</v>
      </c>
      <c r="C215" s="9" t="s">
        <v>68</v>
      </c>
      <c r="D215" s="9" t="s">
        <v>102</v>
      </c>
      <c r="E215" s="9" t="s">
        <v>111</v>
      </c>
    </row>
    <row r="216" spans="2:5" x14ac:dyDescent="0.25">
      <c r="B216" s="2" t="s">
        <v>49</v>
      </c>
      <c r="C216" s="9" t="s">
        <v>68</v>
      </c>
      <c r="D216" s="9" t="s">
        <v>102</v>
      </c>
      <c r="E216" s="9" t="s">
        <v>74</v>
      </c>
    </row>
    <row r="217" spans="2:5" x14ac:dyDescent="0.25">
      <c r="B217" s="2" t="s">
        <v>50</v>
      </c>
      <c r="C217" s="9" t="s">
        <v>59</v>
      </c>
      <c r="D217" s="9" t="s">
        <v>61</v>
      </c>
      <c r="E217" s="9" t="s">
        <v>111</v>
      </c>
    </row>
    <row r="218" spans="2:5" x14ac:dyDescent="0.25">
      <c r="B218" s="2" t="s">
        <v>50</v>
      </c>
      <c r="C218" s="9" t="s">
        <v>59</v>
      </c>
      <c r="D218" s="9" t="s">
        <v>61</v>
      </c>
      <c r="E218" s="9" t="s">
        <v>74</v>
      </c>
    </row>
    <row r="219" spans="2:5" x14ac:dyDescent="0.25">
      <c r="B219" s="2" t="s">
        <v>50</v>
      </c>
      <c r="C219" s="9" t="s">
        <v>59</v>
      </c>
      <c r="D219" s="9" t="s">
        <v>102</v>
      </c>
      <c r="E219" s="9" t="s">
        <v>111</v>
      </c>
    </row>
    <row r="220" spans="2:5" x14ac:dyDescent="0.25">
      <c r="B220" s="2" t="s">
        <v>50</v>
      </c>
      <c r="C220" s="9" t="s">
        <v>59</v>
      </c>
      <c r="D220" s="9" t="s">
        <v>102</v>
      </c>
      <c r="E220" s="9" t="s">
        <v>74</v>
      </c>
    </row>
    <row r="221" spans="2:5" x14ac:dyDescent="0.25">
      <c r="B221" s="2" t="s">
        <v>50</v>
      </c>
      <c r="C221" s="9" t="s">
        <v>68</v>
      </c>
      <c r="D221" s="9" t="s">
        <v>61</v>
      </c>
      <c r="E221" s="9" t="s">
        <v>111</v>
      </c>
    </row>
    <row r="222" spans="2:5" x14ac:dyDescent="0.25">
      <c r="B222" s="2" t="s">
        <v>50</v>
      </c>
      <c r="C222" s="9" t="s">
        <v>68</v>
      </c>
      <c r="D222" s="9" t="s">
        <v>61</v>
      </c>
      <c r="E222" s="9" t="s">
        <v>74</v>
      </c>
    </row>
    <row r="223" spans="2:5" x14ac:dyDescent="0.25">
      <c r="B223" s="2" t="s">
        <v>50</v>
      </c>
      <c r="C223" s="9" t="s">
        <v>68</v>
      </c>
      <c r="D223" s="9" t="s">
        <v>102</v>
      </c>
      <c r="E223" s="9" t="s">
        <v>111</v>
      </c>
    </row>
    <row r="224" spans="2:5" s="1" customFormat="1" x14ac:dyDescent="0.25">
      <c r="B224" s="3" t="s">
        <v>50</v>
      </c>
      <c r="C224" s="11" t="s">
        <v>68</v>
      </c>
      <c r="D224" s="11" t="s">
        <v>102</v>
      </c>
      <c r="E224" s="11" t="s">
        <v>74</v>
      </c>
    </row>
    <row r="225" spans="1:5" x14ac:dyDescent="0.25">
      <c r="A225" t="s">
        <v>143</v>
      </c>
      <c r="B225" s="2" t="s">
        <v>51</v>
      </c>
      <c r="C225" s="9" t="s">
        <v>59</v>
      </c>
      <c r="D225" s="9" t="s">
        <v>61</v>
      </c>
      <c r="E225" s="9" t="s">
        <v>111</v>
      </c>
    </row>
    <row r="226" spans="1:5" x14ac:dyDescent="0.25">
      <c r="B226" s="2" t="s">
        <v>51</v>
      </c>
      <c r="C226" s="9" t="s">
        <v>59</v>
      </c>
      <c r="D226" s="9" t="s">
        <v>61</v>
      </c>
      <c r="E226" s="9" t="s">
        <v>74</v>
      </c>
    </row>
    <row r="227" spans="1:5" x14ac:dyDescent="0.25">
      <c r="B227" s="2" t="s">
        <v>51</v>
      </c>
      <c r="C227" s="9" t="s">
        <v>59</v>
      </c>
      <c r="D227" s="9" t="s">
        <v>102</v>
      </c>
      <c r="E227" s="9" t="s">
        <v>111</v>
      </c>
    </row>
    <row r="228" spans="1:5" x14ac:dyDescent="0.25">
      <c r="B228" s="2" t="s">
        <v>51</v>
      </c>
      <c r="C228" s="9" t="s">
        <v>59</v>
      </c>
      <c r="D228" s="9" t="s">
        <v>102</v>
      </c>
      <c r="E228" s="9" t="s">
        <v>74</v>
      </c>
    </row>
    <row r="229" spans="1:5" x14ac:dyDescent="0.25">
      <c r="B229" s="2" t="s">
        <v>51</v>
      </c>
      <c r="C229" s="9" t="s">
        <v>68</v>
      </c>
      <c r="D229" s="9" t="s">
        <v>61</v>
      </c>
      <c r="E229" s="9" t="s">
        <v>111</v>
      </c>
    </row>
    <row r="230" spans="1:5" x14ac:dyDescent="0.25">
      <c r="B230" s="2" t="s">
        <v>51</v>
      </c>
      <c r="C230" s="9" t="s">
        <v>68</v>
      </c>
      <c r="D230" s="9" t="s">
        <v>61</v>
      </c>
      <c r="E230" s="9" t="s">
        <v>74</v>
      </c>
    </row>
    <row r="231" spans="1:5" x14ac:dyDescent="0.25">
      <c r="B231" s="2" t="s">
        <v>51</v>
      </c>
      <c r="C231" s="9" t="s">
        <v>68</v>
      </c>
      <c r="D231" s="9" t="s">
        <v>102</v>
      </c>
      <c r="E231" s="9" t="s">
        <v>111</v>
      </c>
    </row>
    <row r="232" spans="1:5" x14ac:dyDescent="0.25">
      <c r="B232" s="2" t="s">
        <v>51</v>
      </c>
      <c r="C232" s="9" t="s">
        <v>68</v>
      </c>
      <c r="D232" s="9" t="s">
        <v>102</v>
      </c>
      <c r="E232" s="9" t="s">
        <v>74</v>
      </c>
    </row>
    <row r="233" spans="1:5" x14ac:dyDescent="0.25">
      <c r="B233" s="2" t="s">
        <v>49</v>
      </c>
      <c r="C233" s="9" t="s">
        <v>59</v>
      </c>
      <c r="D233" s="9" t="s">
        <v>61</v>
      </c>
      <c r="E233" s="9" t="s">
        <v>111</v>
      </c>
    </row>
    <row r="234" spans="1:5" x14ac:dyDescent="0.25">
      <c r="B234" s="2" t="s">
        <v>49</v>
      </c>
      <c r="C234" s="9" t="s">
        <v>59</v>
      </c>
      <c r="D234" s="9" t="s">
        <v>61</v>
      </c>
      <c r="E234" s="9" t="s">
        <v>74</v>
      </c>
    </row>
    <row r="235" spans="1:5" x14ac:dyDescent="0.25">
      <c r="B235" s="2" t="s">
        <v>49</v>
      </c>
      <c r="C235" s="9" t="s">
        <v>59</v>
      </c>
      <c r="D235" s="9" t="s">
        <v>102</v>
      </c>
      <c r="E235" s="9" t="s">
        <v>111</v>
      </c>
    </row>
    <row r="236" spans="1:5" x14ac:dyDescent="0.25">
      <c r="B236" s="2" t="s">
        <v>49</v>
      </c>
      <c r="C236" s="9" t="s">
        <v>59</v>
      </c>
      <c r="D236" s="9" t="s">
        <v>102</v>
      </c>
      <c r="E236" s="9" t="s">
        <v>74</v>
      </c>
    </row>
    <row r="237" spans="1:5" x14ac:dyDescent="0.25">
      <c r="B237" s="2" t="s">
        <v>49</v>
      </c>
      <c r="C237" s="9" t="s">
        <v>68</v>
      </c>
      <c r="D237" s="9" t="s">
        <v>61</v>
      </c>
      <c r="E237" s="9" t="s">
        <v>111</v>
      </c>
    </row>
    <row r="238" spans="1:5" x14ac:dyDescent="0.25">
      <c r="B238" s="2" t="s">
        <v>49</v>
      </c>
      <c r="C238" s="9" t="s">
        <v>68</v>
      </c>
      <c r="D238" s="9" t="s">
        <v>61</v>
      </c>
      <c r="E238" s="9" t="s">
        <v>74</v>
      </c>
    </row>
    <row r="239" spans="1:5" x14ac:dyDescent="0.25">
      <c r="B239" s="2" t="s">
        <v>49</v>
      </c>
      <c r="C239" s="9" t="s">
        <v>68</v>
      </c>
      <c r="D239" s="9" t="s">
        <v>102</v>
      </c>
      <c r="E239" s="9" t="s">
        <v>111</v>
      </c>
    </row>
    <row r="240" spans="1:5" x14ac:dyDescent="0.25">
      <c r="B240" s="2" t="s">
        <v>49</v>
      </c>
      <c r="C240" s="9" t="s">
        <v>68</v>
      </c>
      <c r="D240" s="9" t="s">
        <v>102</v>
      </c>
      <c r="E240" s="9" t="s">
        <v>74</v>
      </c>
    </row>
    <row r="241" spans="1:5" x14ac:dyDescent="0.25">
      <c r="B241" s="2" t="s">
        <v>50</v>
      </c>
      <c r="C241" s="9" t="s">
        <v>59</v>
      </c>
      <c r="D241" s="9" t="s">
        <v>61</v>
      </c>
      <c r="E241" s="9" t="s">
        <v>111</v>
      </c>
    </row>
    <row r="242" spans="1:5" x14ac:dyDescent="0.25">
      <c r="B242" s="2" t="s">
        <v>50</v>
      </c>
      <c r="C242" s="9" t="s">
        <v>59</v>
      </c>
      <c r="D242" s="9" t="s">
        <v>61</v>
      </c>
      <c r="E242" s="9" t="s">
        <v>74</v>
      </c>
    </row>
    <row r="243" spans="1:5" x14ac:dyDescent="0.25">
      <c r="B243" s="2" t="s">
        <v>50</v>
      </c>
      <c r="C243" s="9" t="s">
        <v>59</v>
      </c>
      <c r="D243" s="9" t="s">
        <v>102</v>
      </c>
      <c r="E243" s="9" t="s">
        <v>111</v>
      </c>
    </row>
    <row r="244" spans="1:5" x14ac:dyDescent="0.25">
      <c r="B244" s="2" t="s">
        <v>50</v>
      </c>
      <c r="C244" s="9" t="s">
        <v>59</v>
      </c>
      <c r="D244" s="9" t="s">
        <v>102</v>
      </c>
      <c r="E244" s="9" t="s">
        <v>74</v>
      </c>
    </row>
    <row r="245" spans="1:5" x14ac:dyDescent="0.25">
      <c r="B245" s="2" t="s">
        <v>50</v>
      </c>
      <c r="C245" s="9" t="s">
        <v>68</v>
      </c>
      <c r="D245" s="9" t="s">
        <v>61</v>
      </c>
      <c r="E245" s="9" t="s">
        <v>111</v>
      </c>
    </row>
    <row r="246" spans="1:5" x14ac:dyDescent="0.25">
      <c r="B246" s="2" t="s">
        <v>50</v>
      </c>
      <c r="C246" s="9" t="s">
        <v>68</v>
      </c>
      <c r="D246" s="9" t="s">
        <v>61</v>
      </c>
      <c r="E246" s="9" t="s">
        <v>74</v>
      </c>
    </row>
    <row r="247" spans="1:5" x14ac:dyDescent="0.25">
      <c r="B247" s="2" t="s">
        <v>50</v>
      </c>
      <c r="C247" s="9" t="s">
        <v>68</v>
      </c>
      <c r="D247" s="9" t="s">
        <v>102</v>
      </c>
      <c r="E247" s="9" t="s">
        <v>111</v>
      </c>
    </row>
    <row r="248" spans="1:5" s="1" customFormat="1" x14ac:dyDescent="0.25">
      <c r="B248" s="3" t="s">
        <v>50</v>
      </c>
      <c r="C248" s="11" t="s">
        <v>68</v>
      </c>
      <c r="D248" s="11" t="s">
        <v>102</v>
      </c>
      <c r="E248" s="11" t="s">
        <v>74</v>
      </c>
    </row>
    <row r="249" spans="1:5" x14ac:dyDescent="0.25">
      <c r="A249" t="s">
        <v>144</v>
      </c>
      <c r="B249" s="2" t="s">
        <v>49</v>
      </c>
      <c r="C249" s="9" t="s">
        <v>101</v>
      </c>
      <c r="D249" s="9" t="s">
        <v>63</v>
      </c>
      <c r="E249" s="9" t="s">
        <v>111</v>
      </c>
    </row>
    <row r="250" spans="1:5" x14ac:dyDescent="0.25">
      <c r="B250" s="2" t="s">
        <v>49</v>
      </c>
      <c r="C250" s="9" t="s">
        <v>101</v>
      </c>
      <c r="D250" s="9" t="s">
        <v>63</v>
      </c>
      <c r="E250" s="9" t="s">
        <v>60</v>
      </c>
    </row>
    <row r="251" spans="1:5" x14ac:dyDescent="0.25">
      <c r="B251" s="2" t="s">
        <v>49</v>
      </c>
      <c r="C251" s="9" t="s">
        <v>101</v>
      </c>
      <c r="D251" s="9" t="s">
        <v>63</v>
      </c>
      <c r="E251" s="9" t="s">
        <v>177</v>
      </c>
    </row>
    <row r="252" spans="1:5" x14ac:dyDescent="0.25">
      <c r="B252" s="2" t="s">
        <v>49</v>
      </c>
      <c r="C252" s="9" t="s">
        <v>155</v>
      </c>
      <c r="D252" s="9" t="s">
        <v>63</v>
      </c>
      <c r="E252" s="9" t="s">
        <v>111</v>
      </c>
    </row>
    <row r="253" spans="1:5" x14ac:dyDescent="0.25">
      <c r="B253" s="2" t="s">
        <v>49</v>
      </c>
      <c r="C253" s="9" t="s">
        <v>155</v>
      </c>
      <c r="D253" s="9" t="s">
        <v>63</v>
      </c>
      <c r="E253" s="9" t="s">
        <v>60</v>
      </c>
    </row>
    <row r="254" spans="1:5" x14ac:dyDescent="0.25">
      <c r="B254" s="2" t="s">
        <v>49</v>
      </c>
      <c r="C254" s="9" t="s">
        <v>155</v>
      </c>
      <c r="D254" s="9" t="s">
        <v>63</v>
      </c>
      <c r="E254" s="9" t="s">
        <v>177</v>
      </c>
    </row>
    <row r="255" spans="1:5" x14ac:dyDescent="0.25">
      <c r="B255" s="2" t="s">
        <v>50</v>
      </c>
      <c r="C255" s="9" t="s">
        <v>101</v>
      </c>
      <c r="D255" s="9" t="s">
        <v>63</v>
      </c>
      <c r="E255" s="9" t="s">
        <v>111</v>
      </c>
    </row>
    <row r="256" spans="1:5" x14ac:dyDescent="0.25">
      <c r="B256" s="2" t="s">
        <v>50</v>
      </c>
      <c r="C256" s="9" t="s">
        <v>101</v>
      </c>
      <c r="D256" s="9" t="s">
        <v>63</v>
      </c>
      <c r="E256" s="9" t="s">
        <v>60</v>
      </c>
    </row>
    <row r="257" spans="1:5" x14ac:dyDescent="0.25">
      <c r="B257" s="2" t="s">
        <v>50</v>
      </c>
      <c r="C257" s="9" t="s">
        <v>101</v>
      </c>
      <c r="D257" s="9" t="s">
        <v>63</v>
      </c>
      <c r="E257" s="9" t="s">
        <v>177</v>
      </c>
    </row>
    <row r="258" spans="1:5" x14ac:dyDescent="0.25">
      <c r="B258" s="2" t="s">
        <v>50</v>
      </c>
      <c r="C258" s="9" t="s">
        <v>155</v>
      </c>
      <c r="D258" s="9" t="s">
        <v>63</v>
      </c>
      <c r="E258" s="9" t="s">
        <v>111</v>
      </c>
    </row>
    <row r="259" spans="1:5" x14ac:dyDescent="0.25">
      <c r="B259" s="2" t="s">
        <v>50</v>
      </c>
      <c r="C259" s="9" t="s">
        <v>155</v>
      </c>
      <c r="D259" s="9" t="s">
        <v>63</v>
      </c>
      <c r="E259" s="9" t="s">
        <v>60</v>
      </c>
    </row>
    <row r="260" spans="1:5" x14ac:dyDescent="0.25">
      <c r="B260" s="2" t="s">
        <v>50</v>
      </c>
      <c r="C260" s="9" t="s">
        <v>155</v>
      </c>
      <c r="D260" s="9" t="s">
        <v>63</v>
      </c>
      <c r="E260" s="9" t="s">
        <v>177</v>
      </c>
    </row>
    <row r="261" spans="1:5" x14ac:dyDescent="0.25">
      <c r="B261" s="2" t="s">
        <v>51</v>
      </c>
      <c r="C261" s="9" t="s">
        <v>101</v>
      </c>
      <c r="D261" s="9" t="s">
        <v>63</v>
      </c>
      <c r="E261" s="9" t="s">
        <v>111</v>
      </c>
    </row>
    <row r="262" spans="1:5" x14ac:dyDescent="0.25">
      <c r="B262" s="2" t="s">
        <v>51</v>
      </c>
      <c r="C262" s="9" t="s">
        <v>101</v>
      </c>
      <c r="D262" s="9" t="s">
        <v>63</v>
      </c>
      <c r="E262" s="9" t="s">
        <v>60</v>
      </c>
    </row>
    <row r="263" spans="1:5" x14ac:dyDescent="0.25">
      <c r="B263" s="2" t="s">
        <v>51</v>
      </c>
      <c r="C263" s="9" t="s">
        <v>101</v>
      </c>
      <c r="D263" s="9" t="s">
        <v>63</v>
      </c>
      <c r="E263" s="9" t="s">
        <v>177</v>
      </c>
    </row>
    <row r="264" spans="1:5" x14ac:dyDescent="0.25">
      <c r="B264" s="2" t="s">
        <v>51</v>
      </c>
      <c r="C264" s="9" t="s">
        <v>155</v>
      </c>
      <c r="D264" s="9" t="s">
        <v>63</v>
      </c>
      <c r="E264" s="9" t="s">
        <v>111</v>
      </c>
    </row>
    <row r="265" spans="1:5" x14ac:dyDescent="0.25">
      <c r="B265" s="2" t="s">
        <v>51</v>
      </c>
      <c r="C265" s="9" t="s">
        <v>155</v>
      </c>
      <c r="D265" s="9" t="s">
        <v>63</v>
      </c>
      <c r="E265" s="9" t="s">
        <v>60</v>
      </c>
    </row>
    <row r="266" spans="1:5" s="1" customFormat="1" x14ac:dyDescent="0.25">
      <c r="B266" s="3" t="s">
        <v>51</v>
      </c>
      <c r="C266" s="11" t="s">
        <v>155</v>
      </c>
      <c r="D266" s="11" t="s">
        <v>63</v>
      </c>
      <c r="E266" s="11" t="s">
        <v>177</v>
      </c>
    </row>
    <row r="267" spans="1:5" x14ac:dyDescent="0.25">
      <c r="A267" t="s">
        <v>145</v>
      </c>
      <c r="B267" s="2" t="s">
        <v>49</v>
      </c>
      <c r="C267" s="9" t="s">
        <v>103</v>
      </c>
      <c r="D267" s="9" t="s">
        <v>92</v>
      </c>
      <c r="E267" s="9" t="s">
        <v>86</v>
      </c>
    </row>
    <row r="268" spans="1:5" x14ac:dyDescent="0.25">
      <c r="B268" s="2" t="s">
        <v>49</v>
      </c>
      <c r="C268" s="9" t="s">
        <v>103</v>
      </c>
      <c r="D268" s="9" t="s">
        <v>61</v>
      </c>
      <c r="E268" s="9" t="s">
        <v>86</v>
      </c>
    </row>
    <row r="269" spans="1:5" x14ac:dyDescent="0.25">
      <c r="B269" s="2" t="s">
        <v>49</v>
      </c>
      <c r="C269" s="9" t="s">
        <v>64</v>
      </c>
      <c r="D269" s="9" t="s">
        <v>92</v>
      </c>
      <c r="E269" s="9" t="s">
        <v>86</v>
      </c>
    </row>
    <row r="270" spans="1:5" x14ac:dyDescent="0.25">
      <c r="B270" s="2" t="s">
        <v>49</v>
      </c>
      <c r="C270" s="9" t="s">
        <v>64</v>
      </c>
      <c r="D270" s="9" t="s">
        <v>61</v>
      </c>
      <c r="E270" s="9" t="s">
        <v>86</v>
      </c>
    </row>
    <row r="271" spans="1:5" x14ac:dyDescent="0.25">
      <c r="B271" s="2" t="s">
        <v>51</v>
      </c>
      <c r="C271" s="9" t="s">
        <v>103</v>
      </c>
      <c r="D271" s="9" t="s">
        <v>92</v>
      </c>
      <c r="E271" s="9" t="s">
        <v>86</v>
      </c>
    </row>
    <row r="272" spans="1:5" x14ac:dyDescent="0.25">
      <c r="B272" s="2" t="s">
        <v>51</v>
      </c>
      <c r="C272" s="9" t="s">
        <v>103</v>
      </c>
      <c r="D272" s="9" t="s">
        <v>61</v>
      </c>
      <c r="E272" s="9" t="s">
        <v>86</v>
      </c>
    </row>
    <row r="273" spans="1:5" x14ac:dyDescent="0.25">
      <c r="B273" s="2" t="s">
        <v>51</v>
      </c>
      <c r="C273" s="9" t="s">
        <v>64</v>
      </c>
      <c r="D273" s="9" t="s">
        <v>92</v>
      </c>
      <c r="E273" s="9" t="s">
        <v>86</v>
      </c>
    </row>
    <row r="274" spans="1:5" x14ac:dyDescent="0.25">
      <c r="B274" s="2" t="s">
        <v>51</v>
      </c>
      <c r="C274" s="9" t="s">
        <v>64</v>
      </c>
      <c r="D274" s="9" t="s">
        <v>61</v>
      </c>
      <c r="E274" s="9" t="s">
        <v>86</v>
      </c>
    </row>
    <row r="275" spans="1:5" x14ac:dyDescent="0.25">
      <c r="B275" s="2" t="s">
        <v>50</v>
      </c>
      <c r="C275" s="9" t="s">
        <v>103</v>
      </c>
      <c r="D275" s="9" t="s">
        <v>92</v>
      </c>
      <c r="E275" s="9" t="s">
        <v>86</v>
      </c>
    </row>
    <row r="276" spans="1:5" x14ac:dyDescent="0.25">
      <c r="B276" s="2" t="s">
        <v>50</v>
      </c>
      <c r="C276" s="9" t="s">
        <v>103</v>
      </c>
      <c r="D276" s="9" t="s">
        <v>61</v>
      </c>
      <c r="E276" s="9" t="s">
        <v>86</v>
      </c>
    </row>
    <row r="277" spans="1:5" x14ac:dyDescent="0.25">
      <c r="B277" s="2" t="s">
        <v>50</v>
      </c>
      <c r="C277" s="9" t="s">
        <v>64</v>
      </c>
      <c r="D277" s="9" t="s">
        <v>92</v>
      </c>
      <c r="E277" s="9" t="s">
        <v>86</v>
      </c>
    </row>
    <row r="278" spans="1:5" s="1" customFormat="1" x14ac:dyDescent="0.25">
      <c r="B278" s="3" t="s">
        <v>50</v>
      </c>
      <c r="C278" s="11" t="s">
        <v>64</v>
      </c>
      <c r="D278" s="11" t="s">
        <v>61</v>
      </c>
      <c r="E278" s="11" t="s">
        <v>86</v>
      </c>
    </row>
    <row r="279" spans="1:5" x14ac:dyDescent="0.25">
      <c r="A279" t="s">
        <v>146</v>
      </c>
      <c r="B279" s="2" t="s">
        <v>51</v>
      </c>
      <c r="C279" s="9" t="s">
        <v>62</v>
      </c>
      <c r="D279" s="9" t="s">
        <v>92</v>
      </c>
      <c r="E279" s="9" t="s">
        <v>178</v>
      </c>
    </row>
    <row r="280" spans="1:5" x14ac:dyDescent="0.25">
      <c r="B280" s="2" t="s">
        <v>51</v>
      </c>
      <c r="C280" s="9" t="s">
        <v>62</v>
      </c>
      <c r="D280" s="9" t="s">
        <v>102</v>
      </c>
      <c r="E280" s="9" t="s">
        <v>178</v>
      </c>
    </row>
    <row r="281" spans="1:5" x14ac:dyDescent="0.25">
      <c r="B281" s="2" t="s">
        <v>51</v>
      </c>
      <c r="C281" s="9" t="s">
        <v>85</v>
      </c>
      <c r="D281" s="9" t="s">
        <v>92</v>
      </c>
      <c r="E281" s="9" t="s">
        <v>178</v>
      </c>
    </row>
    <row r="282" spans="1:5" x14ac:dyDescent="0.25">
      <c r="B282" s="2" t="s">
        <v>51</v>
      </c>
      <c r="C282" s="9" t="s">
        <v>85</v>
      </c>
      <c r="D282" s="9" t="s">
        <v>102</v>
      </c>
      <c r="E282" s="9" t="s">
        <v>178</v>
      </c>
    </row>
    <row r="283" spans="1:5" x14ac:dyDescent="0.25">
      <c r="B283" s="2" t="s">
        <v>49</v>
      </c>
      <c r="C283" s="9" t="s">
        <v>62</v>
      </c>
      <c r="D283" s="9" t="s">
        <v>92</v>
      </c>
      <c r="E283" s="9" t="s">
        <v>178</v>
      </c>
    </row>
    <row r="284" spans="1:5" x14ac:dyDescent="0.25">
      <c r="B284" s="2" t="s">
        <v>49</v>
      </c>
      <c r="C284" s="9" t="s">
        <v>62</v>
      </c>
      <c r="D284" s="9" t="s">
        <v>102</v>
      </c>
      <c r="E284" s="9" t="s">
        <v>178</v>
      </c>
    </row>
    <row r="285" spans="1:5" x14ac:dyDescent="0.25">
      <c r="B285" s="2" t="s">
        <v>49</v>
      </c>
      <c r="C285" s="9" t="s">
        <v>85</v>
      </c>
      <c r="D285" s="9" t="s">
        <v>92</v>
      </c>
      <c r="E285" s="9" t="s">
        <v>178</v>
      </c>
    </row>
    <row r="286" spans="1:5" x14ac:dyDescent="0.25">
      <c r="B286" s="2" t="s">
        <v>49</v>
      </c>
      <c r="C286" s="9" t="s">
        <v>85</v>
      </c>
      <c r="D286" s="9" t="s">
        <v>102</v>
      </c>
      <c r="E286" s="9" t="s">
        <v>178</v>
      </c>
    </row>
    <row r="287" spans="1:5" x14ac:dyDescent="0.25">
      <c r="B287" s="2" t="s">
        <v>57</v>
      </c>
      <c r="C287" s="9" t="s">
        <v>62</v>
      </c>
      <c r="D287" s="9" t="s">
        <v>92</v>
      </c>
      <c r="E287" s="9" t="s">
        <v>178</v>
      </c>
    </row>
    <row r="288" spans="1:5" x14ac:dyDescent="0.25">
      <c r="B288" s="2" t="s">
        <v>57</v>
      </c>
      <c r="C288" s="9" t="s">
        <v>62</v>
      </c>
      <c r="D288" s="9" t="s">
        <v>102</v>
      </c>
      <c r="E288" s="9" t="s">
        <v>178</v>
      </c>
    </row>
    <row r="289" spans="1:5" x14ac:dyDescent="0.25">
      <c r="B289" s="2" t="s">
        <v>57</v>
      </c>
      <c r="C289" s="9" t="s">
        <v>85</v>
      </c>
      <c r="D289" s="9" t="s">
        <v>92</v>
      </c>
      <c r="E289" s="9" t="s">
        <v>178</v>
      </c>
    </row>
    <row r="290" spans="1:5" x14ac:dyDescent="0.25">
      <c r="B290" s="2" t="s">
        <v>57</v>
      </c>
      <c r="C290" s="9" t="s">
        <v>85</v>
      </c>
      <c r="D290" s="9" t="s">
        <v>102</v>
      </c>
      <c r="E290" s="9" t="s">
        <v>178</v>
      </c>
    </row>
    <row r="291" spans="1:5" x14ac:dyDescent="0.25">
      <c r="B291" s="2" t="s">
        <v>52</v>
      </c>
      <c r="C291" s="9" t="s">
        <v>62</v>
      </c>
      <c r="D291" s="9" t="s">
        <v>92</v>
      </c>
      <c r="E291" s="9" t="s">
        <v>178</v>
      </c>
    </row>
    <row r="292" spans="1:5" x14ac:dyDescent="0.25">
      <c r="B292" s="2" t="s">
        <v>52</v>
      </c>
      <c r="C292" s="9" t="s">
        <v>62</v>
      </c>
      <c r="D292" s="9" t="s">
        <v>102</v>
      </c>
      <c r="E292" s="9" t="s">
        <v>178</v>
      </c>
    </row>
    <row r="293" spans="1:5" x14ac:dyDescent="0.25">
      <c r="B293" s="2" t="s">
        <v>52</v>
      </c>
      <c r="C293" s="9" t="s">
        <v>85</v>
      </c>
      <c r="D293" s="9" t="s">
        <v>92</v>
      </c>
      <c r="E293" s="9" t="s">
        <v>178</v>
      </c>
    </row>
    <row r="294" spans="1:5" s="1" customFormat="1" x14ac:dyDescent="0.25">
      <c r="B294" s="3" t="s">
        <v>52</v>
      </c>
      <c r="C294" s="11" t="s">
        <v>85</v>
      </c>
      <c r="D294" s="11" t="s">
        <v>102</v>
      </c>
      <c r="E294" s="11" t="s">
        <v>178</v>
      </c>
    </row>
    <row r="295" spans="1:5" x14ac:dyDescent="0.25">
      <c r="A295" t="s">
        <v>147</v>
      </c>
      <c r="B295" s="2" t="s">
        <v>51</v>
      </c>
      <c r="C295" s="9" t="s">
        <v>62</v>
      </c>
      <c r="D295" s="9" t="s">
        <v>92</v>
      </c>
      <c r="E295" s="9" t="s">
        <v>178</v>
      </c>
    </row>
    <row r="296" spans="1:5" x14ac:dyDescent="0.25">
      <c r="B296" s="2" t="s">
        <v>51</v>
      </c>
      <c r="C296" s="9" t="s">
        <v>62</v>
      </c>
      <c r="D296" s="9" t="s">
        <v>102</v>
      </c>
      <c r="E296" s="9" t="s">
        <v>178</v>
      </c>
    </row>
    <row r="297" spans="1:5" x14ac:dyDescent="0.25">
      <c r="B297" s="2" t="s">
        <v>51</v>
      </c>
      <c r="C297" s="9" t="s">
        <v>85</v>
      </c>
      <c r="D297" s="9" t="s">
        <v>92</v>
      </c>
      <c r="E297" s="9" t="s">
        <v>178</v>
      </c>
    </row>
    <row r="298" spans="1:5" x14ac:dyDescent="0.25">
      <c r="B298" s="2" t="s">
        <v>51</v>
      </c>
      <c r="C298" s="9" t="s">
        <v>85</v>
      </c>
      <c r="D298" s="9" t="s">
        <v>102</v>
      </c>
      <c r="E298" s="9" t="s">
        <v>178</v>
      </c>
    </row>
    <row r="299" spans="1:5" x14ac:dyDescent="0.25">
      <c r="B299" s="2" t="s">
        <v>49</v>
      </c>
      <c r="C299" s="9" t="s">
        <v>62</v>
      </c>
      <c r="D299" s="9" t="s">
        <v>92</v>
      </c>
      <c r="E299" s="9" t="s">
        <v>178</v>
      </c>
    </row>
    <row r="300" spans="1:5" x14ac:dyDescent="0.25">
      <c r="B300" s="2" t="s">
        <v>49</v>
      </c>
      <c r="C300" s="9" t="s">
        <v>62</v>
      </c>
      <c r="D300" s="9" t="s">
        <v>102</v>
      </c>
      <c r="E300" s="9" t="s">
        <v>178</v>
      </c>
    </row>
    <row r="301" spans="1:5" x14ac:dyDescent="0.25">
      <c r="B301" s="2" t="s">
        <v>49</v>
      </c>
      <c r="C301" s="9" t="s">
        <v>85</v>
      </c>
      <c r="D301" s="9" t="s">
        <v>92</v>
      </c>
      <c r="E301" s="9" t="s">
        <v>178</v>
      </c>
    </row>
    <row r="302" spans="1:5" x14ac:dyDescent="0.25">
      <c r="B302" s="2" t="s">
        <v>49</v>
      </c>
      <c r="C302" s="9" t="s">
        <v>85</v>
      </c>
      <c r="D302" s="9" t="s">
        <v>102</v>
      </c>
      <c r="E302" s="9" t="s">
        <v>178</v>
      </c>
    </row>
    <row r="303" spans="1:5" x14ac:dyDescent="0.25">
      <c r="B303" s="2" t="s">
        <v>57</v>
      </c>
      <c r="C303" s="9" t="s">
        <v>62</v>
      </c>
      <c r="D303" s="9" t="s">
        <v>92</v>
      </c>
      <c r="E303" s="9" t="s">
        <v>178</v>
      </c>
    </row>
    <row r="304" spans="1:5" x14ac:dyDescent="0.25">
      <c r="B304" s="2" t="s">
        <v>57</v>
      </c>
      <c r="C304" s="9" t="s">
        <v>62</v>
      </c>
      <c r="D304" s="9" t="s">
        <v>102</v>
      </c>
      <c r="E304" s="9" t="s">
        <v>178</v>
      </c>
    </row>
    <row r="305" spans="1:5" x14ac:dyDescent="0.25">
      <c r="B305" s="2" t="s">
        <v>57</v>
      </c>
      <c r="C305" s="9" t="s">
        <v>85</v>
      </c>
      <c r="D305" s="9" t="s">
        <v>92</v>
      </c>
      <c r="E305" s="9" t="s">
        <v>178</v>
      </c>
    </row>
    <row r="306" spans="1:5" x14ac:dyDescent="0.25">
      <c r="B306" s="2" t="s">
        <v>57</v>
      </c>
      <c r="C306" s="9" t="s">
        <v>85</v>
      </c>
      <c r="D306" s="9" t="s">
        <v>102</v>
      </c>
      <c r="E306" s="9" t="s">
        <v>178</v>
      </c>
    </row>
    <row r="307" spans="1:5" x14ac:dyDescent="0.25">
      <c r="B307" s="2" t="s">
        <v>52</v>
      </c>
      <c r="C307" s="9" t="s">
        <v>62</v>
      </c>
      <c r="D307" s="9" t="s">
        <v>92</v>
      </c>
      <c r="E307" s="9" t="s">
        <v>178</v>
      </c>
    </row>
    <row r="308" spans="1:5" x14ac:dyDescent="0.25">
      <c r="B308" s="2" t="s">
        <v>52</v>
      </c>
      <c r="C308" s="9" t="s">
        <v>62</v>
      </c>
      <c r="D308" s="9" t="s">
        <v>102</v>
      </c>
      <c r="E308" s="9" t="s">
        <v>178</v>
      </c>
    </row>
    <row r="309" spans="1:5" x14ac:dyDescent="0.25">
      <c r="B309" s="2" t="s">
        <v>52</v>
      </c>
      <c r="C309" s="9" t="s">
        <v>85</v>
      </c>
      <c r="D309" s="9" t="s">
        <v>92</v>
      </c>
      <c r="E309" s="9" t="s">
        <v>178</v>
      </c>
    </row>
    <row r="310" spans="1:5" s="1" customFormat="1" x14ac:dyDescent="0.25">
      <c r="B310" s="3" t="s">
        <v>52</v>
      </c>
      <c r="C310" s="11" t="s">
        <v>85</v>
      </c>
      <c r="D310" s="11" t="s">
        <v>102</v>
      </c>
      <c r="E310" s="11" t="s">
        <v>178</v>
      </c>
    </row>
    <row r="311" spans="1:5" x14ac:dyDescent="0.25">
      <c r="A311" t="s">
        <v>148</v>
      </c>
      <c r="B311" s="2" t="s">
        <v>57</v>
      </c>
      <c r="C311" s="9" t="s">
        <v>62</v>
      </c>
      <c r="D311" s="9" t="s">
        <v>107</v>
      </c>
      <c r="E311" s="9" t="s">
        <v>60</v>
      </c>
    </row>
    <row r="312" spans="1:5" x14ac:dyDescent="0.25">
      <c r="B312" s="2" t="s">
        <v>57</v>
      </c>
      <c r="C312" s="9" t="s">
        <v>62</v>
      </c>
      <c r="D312" s="9" t="s">
        <v>107</v>
      </c>
      <c r="E312" s="9" t="s">
        <v>112</v>
      </c>
    </row>
    <row r="313" spans="1:5" x14ac:dyDescent="0.25">
      <c r="B313" s="2" t="s">
        <v>57</v>
      </c>
      <c r="C313" s="9" t="s">
        <v>62</v>
      </c>
      <c r="D313" s="9" t="s">
        <v>102</v>
      </c>
      <c r="E313" s="9" t="s">
        <v>60</v>
      </c>
    </row>
    <row r="314" spans="1:5" x14ac:dyDescent="0.25">
      <c r="B314" s="2" t="s">
        <v>57</v>
      </c>
      <c r="C314" s="9" t="s">
        <v>62</v>
      </c>
      <c r="D314" s="9" t="s">
        <v>102</v>
      </c>
      <c r="E314" s="9" t="s">
        <v>112</v>
      </c>
    </row>
    <row r="315" spans="1:5" x14ac:dyDescent="0.25">
      <c r="B315" s="2" t="s">
        <v>57</v>
      </c>
      <c r="C315" s="9" t="s">
        <v>62</v>
      </c>
      <c r="D315" s="9" t="s">
        <v>65</v>
      </c>
      <c r="E315" s="9" t="s">
        <v>60</v>
      </c>
    </row>
    <row r="316" spans="1:5" x14ac:dyDescent="0.25">
      <c r="B316" s="2" t="s">
        <v>57</v>
      </c>
      <c r="C316" s="9" t="s">
        <v>62</v>
      </c>
      <c r="D316" s="9" t="s">
        <v>65</v>
      </c>
      <c r="E316" s="9" t="s">
        <v>112</v>
      </c>
    </row>
    <row r="317" spans="1:5" x14ac:dyDescent="0.25">
      <c r="B317" s="2" t="s">
        <v>51</v>
      </c>
      <c r="C317" s="9" t="s">
        <v>62</v>
      </c>
      <c r="D317" s="9" t="s">
        <v>107</v>
      </c>
      <c r="E317" s="9" t="s">
        <v>60</v>
      </c>
    </row>
    <row r="318" spans="1:5" x14ac:dyDescent="0.25">
      <c r="B318" s="2" t="s">
        <v>51</v>
      </c>
      <c r="C318" s="9" t="s">
        <v>62</v>
      </c>
      <c r="D318" s="9" t="s">
        <v>107</v>
      </c>
      <c r="E318" s="9" t="s">
        <v>112</v>
      </c>
    </row>
    <row r="319" spans="1:5" x14ac:dyDescent="0.25">
      <c r="B319" s="2" t="s">
        <v>51</v>
      </c>
      <c r="C319" s="9" t="s">
        <v>62</v>
      </c>
      <c r="D319" s="9" t="s">
        <v>102</v>
      </c>
      <c r="E319" s="9" t="s">
        <v>60</v>
      </c>
    </row>
    <row r="320" spans="1:5" x14ac:dyDescent="0.25">
      <c r="B320" s="2" t="s">
        <v>51</v>
      </c>
      <c r="C320" s="9" t="s">
        <v>62</v>
      </c>
      <c r="D320" s="9" t="s">
        <v>102</v>
      </c>
      <c r="E320" s="9" t="s">
        <v>112</v>
      </c>
    </row>
    <row r="321" spans="1:5" x14ac:dyDescent="0.25">
      <c r="B321" s="2" t="s">
        <v>51</v>
      </c>
      <c r="C321" s="9" t="s">
        <v>62</v>
      </c>
      <c r="D321" s="9" t="s">
        <v>65</v>
      </c>
      <c r="E321" s="9" t="s">
        <v>60</v>
      </c>
    </row>
    <row r="322" spans="1:5" x14ac:dyDescent="0.25">
      <c r="B322" s="2" t="s">
        <v>51</v>
      </c>
      <c r="C322" s="9" t="s">
        <v>62</v>
      </c>
      <c r="D322" s="9" t="s">
        <v>65</v>
      </c>
      <c r="E322" s="9" t="s">
        <v>112</v>
      </c>
    </row>
    <row r="323" spans="1:5" x14ac:dyDescent="0.25">
      <c r="B323" s="2" t="s">
        <v>52</v>
      </c>
      <c r="C323" s="9" t="s">
        <v>62</v>
      </c>
      <c r="D323" s="9" t="s">
        <v>107</v>
      </c>
      <c r="E323" s="9" t="s">
        <v>60</v>
      </c>
    </row>
    <row r="324" spans="1:5" x14ac:dyDescent="0.25">
      <c r="B324" s="2" t="s">
        <v>52</v>
      </c>
      <c r="C324" s="9" t="s">
        <v>62</v>
      </c>
      <c r="D324" s="9" t="s">
        <v>107</v>
      </c>
      <c r="E324" s="9" t="s">
        <v>112</v>
      </c>
    </row>
    <row r="325" spans="1:5" x14ac:dyDescent="0.25">
      <c r="B325" s="2" t="s">
        <v>52</v>
      </c>
      <c r="C325" s="9" t="s">
        <v>62</v>
      </c>
      <c r="D325" s="9" t="s">
        <v>102</v>
      </c>
      <c r="E325" s="9" t="s">
        <v>60</v>
      </c>
    </row>
    <row r="326" spans="1:5" x14ac:dyDescent="0.25">
      <c r="B326" s="2" t="s">
        <v>52</v>
      </c>
      <c r="C326" s="9" t="s">
        <v>62</v>
      </c>
      <c r="D326" s="9" t="s">
        <v>102</v>
      </c>
      <c r="E326" s="9" t="s">
        <v>112</v>
      </c>
    </row>
    <row r="327" spans="1:5" x14ac:dyDescent="0.25">
      <c r="B327" s="2" t="s">
        <v>52</v>
      </c>
      <c r="C327" s="9" t="s">
        <v>62</v>
      </c>
      <c r="D327" s="9" t="s">
        <v>65</v>
      </c>
      <c r="E327" s="9" t="s">
        <v>60</v>
      </c>
    </row>
    <row r="328" spans="1:5" s="1" customFormat="1" x14ac:dyDescent="0.25">
      <c r="B328" s="3" t="s">
        <v>52</v>
      </c>
      <c r="C328" s="11" t="s">
        <v>62</v>
      </c>
      <c r="D328" s="11" t="s">
        <v>65</v>
      </c>
      <c r="E328" s="11" t="s">
        <v>112</v>
      </c>
    </row>
    <row r="329" spans="1:5" x14ac:dyDescent="0.25">
      <c r="A329" t="s">
        <v>149</v>
      </c>
      <c r="B329" s="2" t="s">
        <v>57</v>
      </c>
      <c r="C329" s="9" t="s">
        <v>62</v>
      </c>
      <c r="D329" s="9" t="s">
        <v>107</v>
      </c>
      <c r="E329" s="9" t="s">
        <v>60</v>
      </c>
    </row>
    <row r="330" spans="1:5" x14ac:dyDescent="0.25">
      <c r="B330" s="2" t="s">
        <v>57</v>
      </c>
      <c r="C330" s="9" t="s">
        <v>62</v>
      </c>
      <c r="D330" s="9" t="s">
        <v>107</v>
      </c>
      <c r="E330" s="9" t="s">
        <v>112</v>
      </c>
    </row>
    <row r="331" spans="1:5" x14ac:dyDescent="0.25">
      <c r="B331" s="2" t="s">
        <v>57</v>
      </c>
      <c r="C331" s="9" t="s">
        <v>62</v>
      </c>
      <c r="D331" s="9" t="s">
        <v>102</v>
      </c>
      <c r="E331" s="9" t="s">
        <v>60</v>
      </c>
    </row>
    <row r="332" spans="1:5" x14ac:dyDescent="0.25">
      <c r="B332" s="2" t="s">
        <v>57</v>
      </c>
      <c r="C332" s="9" t="s">
        <v>62</v>
      </c>
      <c r="D332" s="9" t="s">
        <v>102</v>
      </c>
      <c r="E332" s="9" t="s">
        <v>112</v>
      </c>
    </row>
    <row r="333" spans="1:5" x14ac:dyDescent="0.25">
      <c r="B333" s="2" t="s">
        <v>57</v>
      </c>
      <c r="C333" s="9" t="s">
        <v>62</v>
      </c>
      <c r="D333" s="9" t="s">
        <v>65</v>
      </c>
      <c r="E333" s="9" t="s">
        <v>60</v>
      </c>
    </row>
    <row r="334" spans="1:5" x14ac:dyDescent="0.25">
      <c r="B334" s="2" t="s">
        <v>57</v>
      </c>
      <c r="C334" s="9" t="s">
        <v>62</v>
      </c>
      <c r="D334" s="9" t="s">
        <v>65</v>
      </c>
      <c r="E334" s="9" t="s">
        <v>112</v>
      </c>
    </row>
    <row r="335" spans="1:5" x14ac:dyDescent="0.25">
      <c r="B335" s="2" t="s">
        <v>51</v>
      </c>
      <c r="C335" s="9" t="s">
        <v>62</v>
      </c>
      <c r="D335" s="9" t="s">
        <v>107</v>
      </c>
      <c r="E335" s="9" t="s">
        <v>60</v>
      </c>
    </row>
    <row r="336" spans="1:5" x14ac:dyDescent="0.25">
      <c r="B336" s="2" t="s">
        <v>51</v>
      </c>
      <c r="C336" s="9" t="s">
        <v>62</v>
      </c>
      <c r="D336" s="9" t="s">
        <v>107</v>
      </c>
      <c r="E336" s="9" t="s">
        <v>112</v>
      </c>
    </row>
    <row r="337" spans="1:5" x14ac:dyDescent="0.25">
      <c r="B337" s="2" t="s">
        <v>51</v>
      </c>
      <c r="C337" s="9" t="s">
        <v>62</v>
      </c>
      <c r="D337" s="9" t="s">
        <v>102</v>
      </c>
      <c r="E337" s="9" t="s">
        <v>60</v>
      </c>
    </row>
    <row r="338" spans="1:5" x14ac:dyDescent="0.25">
      <c r="B338" s="2" t="s">
        <v>51</v>
      </c>
      <c r="C338" s="9" t="s">
        <v>62</v>
      </c>
      <c r="D338" s="9" t="s">
        <v>102</v>
      </c>
      <c r="E338" s="9" t="s">
        <v>112</v>
      </c>
    </row>
    <row r="339" spans="1:5" x14ac:dyDescent="0.25">
      <c r="B339" s="2" t="s">
        <v>51</v>
      </c>
      <c r="C339" s="9" t="s">
        <v>62</v>
      </c>
      <c r="D339" s="9" t="s">
        <v>65</v>
      </c>
      <c r="E339" s="9" t="s">
        <v>60</v>
      </c>
    </row>
    <row r="340" spans="1:5" x14ac:dyDescent="0.25">
      <c r="B340" s="2" t="s">
        <v>51</v>
      </c>
      <c r="C340" s="9" t="s">
        <v>62</v>
      </c>
      <c r="D340" s="9" t="s">
        <v>65</v>
      </c>
      <c r="E340" s="9" t="s">
        <v>112</v>
      </c>
    </row>
    <row r="341" spans="1:5" x14ac:dyDescent="0.25">
      <c r="B341" s="2" t="s">
        <v>52</v>
      </c>
      <c r="C341" s="9" t="s">
        <v>62</v>
      </c>
      <c r="D341" s="9" t="s">
        <v>107</v>
      </c>
      <c r="E341" s="9" t="s">
        <v>60</v>
      </c>
    </row>
    <row r="342" spans="1:5" x14ac:dyDescent="0.25">
      <c r="B342" s="2" t="s">
        <v>52</v>
      </c>
      <c r="C342" s="9" t="s">
        <v>62</v>
      </c>
      <c r="D342" s="9" t="s">
        <v>107</v>
      </c>
      <c r="E342" s="9" t="s">
        <v>112</v>
      </c>
    </row>
    <row r="343" spans="1:5" x14ac:dyDescent="0.25">
      <c r="B343" s="2" t="s">
        <v>52</v>
      </c>
      <c r="C343" s="9" t="s">
        <v>62</v>
      </c>
      <c r="D343" s="9" t="s">
        <v>102</v>
      </c>
      <c r="E343" s="9" t="s">
        <v>60</v>
      </c>
    </row>
    <row r="344" spans="1:5" x14ac:dyDescent="0.25">
      <c r="B344" s="2" t="s">
        <v>52</v>
      </c>
      <c r="C344" s="9" t="s">
        <v>62</v>
      </c>
      <c r="D344" s="9" t="s">
        <v>102</v>
      </c>
      <c r="E344" s="9" t="s">
        <v>112</v>
      </c>
    </row>
    <row r="345" spans="1:5" x14ac:dyDescent="0.25">
      <c r="B345" s="2" t="s">
        <v>52</v>
      </c>
      <c r="C345" s="9" t="s">
        <v>62</v>
      </c>
      <c r="D345" s="9" t="s">
        <v>65</v>
      </c>
      <c r="E345" s="9" t="s">
        <v>60</v>
      </c>
    </row>
    <row r="346" spans="1:5" s="1" customFormat="1" x14ac:dyDescent="0.25">
      <c r="B346" s="3" t="s">
        <v>52</v>
      </c>
      <c r="C346" s="11" t="s">
        <v>62</v>
      </c>
      <c r="D346" s="11" t="s">
        <v>65</v>
      </c>
      <c r="E346" s="11" t="s">
        <v>112</v>
      </c>
    </row>
    <row r="347" spans="1:5" x14ac:dyDescent="0.25">
      <c r="A347" t="s">
        <v>150</v>
      </c>
      <c r="B347" s="2" t="s">
        <v>49</v>
      </c>
      <c r="C347" s="9" t="s">
        <v>62</v>
      </c>
      <c r="D347" s="9" t="s">
        <v>63</v>
      </c>
      <c r="E347" s="9" t="s">
        <v>60</v>
      </c>
    </row>
    <row r="348" spans="1:5" x14ac:dyDescent="0.25">
      <c r="B348" s="2" t="s">
        <v>49</v>
      </c>
      <c r="C348" s="9" t="s">
        <v>103</v>
      </c>
      <c r="D348" s="9" t="s">
        <v>63</v>
      </c>
      <c r="E348" s="9" t="s">
        <v>60</v>
      </c>
    </row>
    <row r="349" spans="1:5" x14ac:dyDescent="0.25">
      <c r="B349" s="2" t="s">
        <v>49</v>
      </c>
      <c r="C349" s="9" t="s">
        <v>88</v>
      </c>
      <c r="D349" s="9" t="s">
        <v>63</v>
      </c>
      <c r="E349" s="9" t="s">
        <v>60</v>
      </c>
    </row>
    <row r="350" spans="1:5" x14ac:dyDescent="0.25">
      <c r="B350" s="2" t="s">
        <v>49</v>
      </c>
      <c r="C350" s="9" t="s">
        <v>85</v>
      </c>
      <c r="D350" s="9" t="s">
        <v>63</v>
      </c>
      <c r="E350" s="9" t="s">
        <v>60</v>
      </c>
    </row>
    <row r="351" spans="1:5" x14ac:dyDescent="0.25">
      <c r="B351" s="2" t="s">
        <v>49</v>
      </c>
      <c r="C351" s="9" t="s">
        <v>64</v>
      </c>
      <c r="D351" s="9" t="s">
        <v>63</v>
      </c>
      <c r="E351" s="9" t="s">
        <v>60</v>
      </c>
    </row>
    <row r="352" spans="1:5" x14ac:dyDescent="0.25">
      <c r="B352" s="2" t="s">
        <v>51</v>
      </c>
      <c r="C352" s="9" t="s">
        <v>62</v>
      </c>
      <c r="D352" s="9" t="s">
        <v>63</v>
      </c>
      <c r="E352" s="9" t="s">
        <v>60</v>
      </c>
    </row>
    <row r="353" spans="1:5" x14ac:dyDescent="0.25">
      <c r="B353" s="2" t="s">
        <v>51</v>
      </c>
      <c r="C353" s="9" t="s">
        <v>103</v>
      </c>
      <c r="D353" s="9" t="s">
        <v>63</v>
      </c>
      <c r="E353" s="9" t="s">
        <v>60</v>
      </c>
    </row>
    <row r="354" spans="1:5" x14ac:dyDescent="0.25">
      <c r="B354" s="2" t="s">
        <v>51</v>
      </c>
      <c r="C354" s="9" t="s">
        <v>88</v>
      </c>
      <c r="D354" s="9" t="s">
        <v>63</v>
      </c>
      <c r="E354" s="9" t="s">
        <v>60</v>
      </c>
    </row>
    <row r="355" spans="1:5" x14ac:dyDescent="0.25">
      <c r="B355" s="2" t="s">
        <v>51</v>
      </c>
      <c r="C355" s="9" t="s">
        <v>85</v>
      </c>
      <c r="D355" s="9" t="s">
        <v>63</v>
      </c>
      <c r="E355" s="9" t="s">
        <v>60</v>
      </c>
    </row>
    <row r="356" spans="1:5" x14ac:dyDescent="0.25">
      <c r="B356" s="2" t="s">
        <v>51</v>
      </c>
      <c r="C356" s="9" t="s">
        <v>64</v>
      </c>
      <c r="D356" s="9" t="s">
        <v>63</v>
      </c>
      <c r="E356" s="9" t="s">
        <v>60</v>
      </c>
    </row>
    <row r="357" spans="1:5" x14ac:dyDescent="0.25">
      <c r="B357" s="2" t="s">
        <v>50</v>
      </c>
      <c r="C357" s="9" t="s">
        <v>62</v>
      </c>
      <c r="D357" s="9" t="s">
        <v>63</v>
      </c>
      <c r="E357" s="9" t="s">
        <v>60</v>
      </c>
    </row>
    <row r="358" spans="1:5" x14ac:dyDescent="0.25">
      <c r="B358" s="2" t="s">
        <v>50</v>
      </c>
      <c r="C358" s="9" t="s">
        <v>103</v>
      </c>
      <c r="D358" s="9" t="s">
        <v>63</v>
      </c>
      <c r="E358" s="9" t="s">
        <v>60</v>
      </c>
    </row>
    <row r="359" spans="1:5" x14ac:dyDescent="0.25">
      <c r="B359" s="2" t="s">
        <v>50</v>
      </c>
      <c r="C359" s="9" t="s">
        <v>88</v>
      </c>
      <c r="D359" s="9" t="s">
        <v>63</v>
      </c>
      <c r="E359" s="9" t="s">
        <v>60</v>
      </c>
    </row>
    <row r="360" spans="1:5" x14ac:dyDescent="0.25">
      <c r="B360" s="2" t="s">
        <v>50</v>
      </c>
      <c r="C360" s="9" t="s">
        <v>85</v>
      </c>
      <c r="D360" s="9" t="s">
        <v>63</v>
      </c>
      <c r="E360" s="9" t="s">
        <v>60</v>
      </c>
    </row>
    <row r="361" spans="1:5" s="1" customFormat="1" x14ac:dyDescent="0.25">
      <c r="B361" s="3" t="s">
        <v>50</v>
      </c>
      <c r="C361" s="11" t="s">
        <v>64</v>
      </c>
      <c r="D361" s="11" t="s">
        <v>63</v>
      </c>
      <c r="E361" s="11" t="s">
        <v>60</v>
      </c>
    </row>
    <row r="362" spans="1:5" x14ac:dyDescent="0.25">
      <c r="A362" t="s">
        <v>151</v>
      </c>
      <c r="B362" s="2" t="s">
        <v>179</v>
      </c>
      <c r="C362" s="9" t="s">
        <v>62</v>
      </c>
      <c r="D362" s="9" t="s">
        <v>63</v>
      </c>
      <c r="E362" s="9" t="s">
        <v>60</v>
      </c>
    </row>
    <row r="363" spans="1:5" x14ac:dyDescent="0.25">
      <c r="B363" s="2" t="s">
        <v>179</v>
      </c>
      <c r="C363" s="9" t="s">
        <v>85</v>
      </c>
      <c r="D363" s="9" t="s">
        <v>63</v>
      </c>
      <c r="E363" s="9" t="s">
        <v>60</v>
      </c>
    </row>
    <row r="364" spans="1:5" x14ac:dyDescent="0.25">
      <c r="B364" s="2" t="s">
        <v>179</v>
      </c>
      <c r="C364" s="9" t="s">
        <v>64</v>
      </c>
      <c r="D364" s="9" t="s">
        <v>63</v>
      </c>
      <c r="E364" s="9" t="s">
        <v>60</v>
      </c>
    </row>
    <row r="365" spans="1:5" x14ac:dyDescent="0.25">
      <c r="B365" s="2" t="s">
        <v>156</v>
      </c>
      <c r="C365" s="9" t="s">
        <v>62</v>
      </c>
      <c r="D365" s="9" t="s">
        <v>63</v>
      </c>
      <c r="E365" s="9" t="s">
        <v>60</v>
      </c>
    </row>
    <row r="366" spans="1:5" x14ac:dyDescent="0.25">
      <c r="B366" s="2" t="s">
        <v>156</v>
      </c>
      <c r="C366" s="9" t="s">
        <v>85</v>
      </c>
      <c r="D366" s="9" t="s">
        <v>63</v>
      </c>
      <c r="E366" s="9" t="s">
        <v>60</v>
      </c>
    </row>
    <row r="367" spans="1:5" s="1" customFormat="1" x14ac:dyDescent="0.25">
      <c r="B367" s="3" t="s">
        <v>156</v>
      </c>
      <c r="C367" s="11" t="s">
        <v>64</v>
      </c>
      <c r="D367" s="11" t="s">
        <v>63</v>
      </c>
      <c r="E367" s="11" t="s">
        <v>60</v>
      </c>
    </row>
    <row r="368" spans="1:5" x14ac:dyDescent="0.25">
      <c r="A368" t="s">
        <v>152</v>
      </c>
      <c r="B368" s="2" t="s">
        <v>123</v>
      </c>
      <c r="C368" s="9" t="s">
        <v>99</v>
      </c>
      <c r="D368" s="9" t="s">
        <v>95</v>
      </c>
      <c r="E368" s="9" t="s">
        <v>74</v>
      </c>
    </row>
    <row r="369" spans="1:6" x14ac:dyDescent="0.25">
      <c r="B369" s="2" t="s">
        <v>123</v>
      </c>
      <c r="C369" s="9" t="s">
        <v>99</v>
      </c>
      <c r="D369" s="9" t="s">
        <v>95</v>
      </c>
      <c r="E369" s="9" t="s">
        <v>111</v>
      </c>
    </row>
    <row r="370" spans="1:6" x14ac:dyDescent="0.25">
      <c r="B370" s="2" t="s">
        <v>49</v>
      </c>
      <c r="C370" s="9" t="s">
        <v>99</v>
      </c>
      <c r="D370" s="9" t="s">
        <v>95</v>
      </c>
      <c r="E370" s="9" t="s">
        <v>74</v>
      </c>
    </row>
    <row r="371" spans="1:6" s="10" customFormat="1" x14ac:dyDescent="0.25">
      <c r="B371" s="11" t="s">
        <v>49</v>
      </c>
      <c r="C371" s="11" t="s">
        <v>99</v>
      </c>
      <c r="D371" s="11" t="s">
        <v>95</v>
      </c>
      <c r="E371" s="11" t="s">
        <v>111</v>
      </c>
    </row>
    <row r="372" spans="1:6" x14ac:dyDescent="0.25">
      <c r="A372" t="s">
        <v>153</v>
      </c>
      <c r="B372" s="9" t="s">
        <v>49</v>
      </c>
      <c r="C372" s="9" t="s">
        <v>101</v>
      </c>
      <c r="D372" s="9" t="s">
        <v>63</v>
      </c>
      <c r="E372" s="9" t="s">
        <v>106</v>
      </c>
      <c r="F372" s="9"/>
    </row>
    <row r="373" spans="1:6" x14ac:dyDescent="0.25">
      <c r="B373" s="9" t="s">
        <v>49</v>
      </c>
      <c r="C373" s="9" t="s">
        <v>101</v>
      </c>
      <c r="D373" s="9" t="s">
        <v>63</v>
      </c>
      <c r="E373" s="9" t="s">
        <v>121</v>
      </c>
      <c r="F373" s="9" t="s">
        <v>48</v>
      </c>
    </row>
    <row r="374" spans="1:6" x14ac:dyDescent="0.25">
      <c r="B374" s="9" t="s">
        <v>49</v>
      </c>
      <c r="C374" s="9" t="s">
        <v>101</v>
      </c>
      <c r="D374" s="9" t="s">
        <v>61</v>
      </c>
      <c r="E374" s="9" t="s">
        <v>106</v>
      </c>
      <c r="F374" s="9"/>
    </row>
    <row r="375" spans="1:6" x14ac:dyDescent="0.25">
      <c r="B375" s="9" t="s">
        <v>49</v>
      </c>
      <c r="C375" s="9" t="s">
        <v>101</v>
      </c>
      <c r="D375" s="9" t="s">
        <v>61</v>
      </c>
      <c r="E375" s="9" t="s">
        <v>180</v>
      </c>
      <c r="F375" s="9" t="s">
        <v>47</v>
      </c>
    </row>
    <row r="376" spans="1:6" x14ac:dyDescent="0.25">
      <c r="B376" s="9" t="s">
        <v>49</v>
      </c>
      <c r="C376" s="9" t="s">
        <v>101</v>
      </c>
      <c r="D376" s="9" t="s">
        <v>61</v>
      </c>
      <c r="E376" s="9" t="s">
        <v>121</v>
      </c>
      <c r="F376" s="9" t="s">
        <v>47</v>
      </c>
    </row>
    <row r="377" spans="1:6" x14ac:dyDescent="0.25">
      <c r="B377" s="9" t="s">
        <v>49</v>
      </c>
      <c r="C377" s="9" t="s">
        <v>101</v>
      </c>
      <c r="D377" s="9" t="s">
        <v>76</v>
      </c>
      <c r="E377" s="9" t="s">
        <v>121</v>
      </c>
      <c r="F377" s="9" t="s">
        <v>48</v>
      </c>
    </row>
    <row r="378" spans="1:6" x14ac:dyDescent="0.25">
      <c r="B378" s="9" t="s">
        <v>49</v>
      </c>
      <c r="C378" s="9" t="s">
        <v>155</v>
      </c>
      <c r="D378" s="9" t="s">
        <v>63</v>
      </c>
      <c r="E378" s="9" t="s">
        <v>121</v>
      </c>
      <c r="F378" s="9" t="s">
        <v>48</v>
      </c>
    </row>
    <row r="379" spans="1:6" x14ac:dyDescent="0.25">
      <c r="B379" s="9" t="s">
        <v>49</v>
      </c>
      <c r="C379" s="9" t="s">
        <v>155</v>
      </c>
      <c r="D379" s="9" t="s">
        <v>76</v>
      </c>
      <c r="E379" s="9" t="s">
        <v>121</v>
      </c>
      <c r="F379" s="9" t="s">
        <v>48</v>
      </c>
    </row>
    <row r="380" spans="1:6" x14ac:dyDescent="0.25">
      <c r="B380" s="9" t="s">
        <v>49</v>
      </c>
      <c r="C380" s="9" t="s">
        <v>99</v>
      </c>
      <c r="D380" s="9" t="s">
        <v>63</v>
      </c>
      <c r="E380" s="9" t="s">
        <v>106</v>
      </c>
    </row>
    <row r="381" spans="1:6" x14ac:dyDescent="0.25">
      <c r="B381" s="9" t="s">
        <v>49</v>
      </c>
      <c r="C381" s="9" t="s">
        <v>99</v>
      </c>
      <c r="D381" s="9" t="s">
        <v>61</v>
      </c>
      <c r="E381" s="9" t="s">
        <v>106</v>
      </c>
    </row>
    <row r="382" spans="1:6" x14ac:dyDescent="0.25">
      <c r="B382" s="9" t="s">
        <v>49</v>
      </c>
      <c r="C382" s="9" t="s">
        <v>99</v>
      </c>
      <c r="D382" s="9" t="s">
        <v>61</v>
      </c>
      <c r="E382" s="9" t="s">
        <v>180</v>
      </c>
      <c r="F382" s="9" t="s">
        <v>47</v>
      </c>
    </row>
    <row r="383" spans="1:6" x14ac:dyDescent="0.25">
      <c r="B383" s="9" t="s">
        <v>49</v>
      </c>
      <c r="C383" s="9" t="s">
        <v>99</v>
      </c>
      <c r="D383" s="9" t="s">
        <v>61</v>
      </c>
      <c r="E383" s="9" t="s">
        <v>121</v>
      </c>
      <c r="F383" s="9" t="s">
        <v>47</v>
      </c>
    </row>
    <row r="384" spans="1:6" x14ac:dyDescent="0.25">
      <c r="B384" s="9" t="s">
        <v>51</v>
      </c>
      <c r="C384" s="9" t="s">
        <v>101</v>
      </c>
      <c r="D384" s="9" t="s">
        <v>63</v>
      </c>
      <c r="E384" s="9" t="s">
        <v>106</v>
      </c>
      <c r="F384" s="9"/>
    </row>
    <row r="385" spans="2:6" x14ac:dyDescent="0.25">
      <c r="B385" s="9" t="s">
        <v>51</v>
      </c>
      <c r="C385" s="9" t="s">
        <v>101</v>
      </c>
      <c r="D385" s="9" t="s">
        <v>63</v>
      </c>
      <c r="E385" s="9" t="s">
        <v>121</v>
      </c>
      <c r="F385" s="9" t="s">
        <v>48</v>
      </c>
    </row>
    <row r="386" spans="2:6" x14ac:dyDescent="0.25">
      <c r="B386" s="9" t="s">
        <v>51</v>
      </c>
      <c r="C386" s="9" t="s">
        <v>101</v>
      </c>
      <c r="D386" s="9" t="s">
        <v>61</v>
      </c>
      <c r="E386" s="9" t="s">
        <v>106</v>
      </c>
      <c r="F386" s="9"/>
    </row>
    <row r="387" spans="2:6" x14ac:dyDescent="0.25">
      <c r="B387" s="9" t="s">
        <v>51</v>
      </c>
      <c r="C387" s="9" t="s">
        <v>101</v>
      </c>
      <c r="D387" s="9" t="s">
        <v>61</v>
      </c>
      <c r="E387" s="9" t="s">
        <v>180</v>
      </c>
      <c r="F387" s="9" t="s">
        <v>47</v>
      </c>
    </row>
    <row r="388" spans="2:6" x14ac:dyDescent="0.25">
      <c r="B388" s="9" t="s">
        <v>51</v>
      </c>
      <c r="C388" s="9" t="s">
        <v>101</v>
      </c>
      <c r="D388" s="9" t="s">
        <v>61</v>
      </c>
      <c r="E388" s="9" t="s">
        <v>121</v>
      </c>
      <c r="F388" s="9" t="s">
        <v>47</v>
      </c>
    </row>
    <row r="389" spans="2:6" x14ac:dyDescent="0.25">
      <c r="B389" s="9" t="s">
        <v>51</v>
      </c>
      <c r="C389" s="9" t="s">
        <v>101</v>
      </c>
      <c r="D389" s="9" t="s">
        <v>76</v>
      </c>
      <c r="E389" s="9" t="s">
        <v>121</v>
      </c>
      <c r="F389" s="9" t="s">
        <v>48</v>
      </c>
    </row>
    <row r="390" spans="2:6" x14ac:dyDescent="0.25">
      <c r="B390" s="9" t="s">
        <v>51</v>
      </c>
      <c r="C390" s="9" t="s">
        <v>155</v>
      </c>
      <c r="D390" s="9" t="s">
        <v>63</v>
      </c>
      <c r="E390" s="9" t="s">
        <v>121</v>
      </c>
      <c r="F390" s="9" t="s">
        <v>48</v>
      </c>
    </row>
    <row r="391" spans="2:6" x14ac:dyDescent="0.25">
      <c r="B391" s="9" t="s">
        <v>51</v>
      </c>
      <c r="C391" s="9" t="s">
        <v>155</v>
      </c>
      <c r="D391" s="9" t="s">
        <v>76</v>
      </c>
      <c r="E391" s="9" t="s">
        <v>121</v>
      </c>
      <c r="F391" s="9" t="s">
        <v>48</v>
      </c>
    </row>
    <row r="392" spans="2:6" x14ac:dyDescent="0.25">
      <c r="B392" s="9" t="s">
        <v>51</v>
      </c>
      <c r="C392" s="9" t="s">
        <v>99</v>
      </c>
      <c r="D392" s="9" t="s">
        <v>63</v>
      </c>
      <c r="E392" s="9" t="s">
        <v>106</v>
      </c>
    </row>
    <row r="393" spans="2:6" x14ac:dyDescent="0.25">
      <c r="B393" s="9" t="s">
        <v>51</v>
      </c>
      <c r="C393" s="9" t="s">
        <v>99</v>
      </c>
      <c r="D393" s="9" t="s">
        <v>61</v>
      </c>
      <c r="E393" s="9" t="s">
        <v>106</v>
      </c>
    </row>
    <row r="394" spans="2:6" x14ac:dyDescent="0.25">
      <c r="B394" s="9" t="s">
        <v>51</v>
      </c>
      <c r="C394" s="9" t="s">
        <v>99</v>
      </c>
      <c r="D394" s="9" t="s">
        <v>61</v>
      </c>
      <c r="E394" s="9" t="s">
        <v>180</v>
      </c>
      <c r="F394" s="9" t="s">
        <v>47</v>
      </c>
    </row>
    <row r="395" spans="2:6" x14ac:dyDescent="0.25">
      <c r="B395" s="9" t="s">
        <v>51</v>
      </c>
      <c r="C395" s="9" t="s">
        <v>99</v>
      </c>
      <c r="D395" s="9" t="s">
        <v>61</v>
      </c>
      <c r="E395" s="9" t="s">
        <v>121</v>
      </c>
      <c r="F395" s="9" t="s">
        <v>47</v>
      </c>
    </row>
    <row r="396" spans="2:6" x14ac:dyDescent="0.25">
      <c r="B396" s="9" t="s">
        <v>50</v>
      </c>
      <c r="C396" s="9" t="s">
        <v>101</v>
      </c>
      <c r="D396" s="9" t="s">
        <v>63</v>
      </c>
      <c r="E396" s="9" t="s">
        <v>106</v>
      </c>
      <c r="F396" s="9"/>
    </row>
    <row r="397" spans="2:6" x14ac:dyDescent="0.25">
      <c r="B397" s="9" t="s">
        <v>50</v>
      </c>
      <c r="C397" s="9" t="s">
        <v>101</v>
      </c>
      <c r="D397" s="9" t="s">
        <v>63</v>
      </c>
      <c r="E397" s="9" t="s">
        <v>121</v>
      </c>
      <c r="F397" s="9" t="s">
        <v>48</v>
      </c>
    </row>
    <row r="398" spans="2:6" x14ac:dyDescent="0.25">
      <c r="B398" s="9" t="s">
        <v>50</v>
      </c>
      <c r="C398" s="9" t="s">
        <v>101</v>
      </c>
      <c r="D398" s="9" t="s">
        <v>61</v>
      </c>
      <c r="E398" s="9" t="s">
        <v>106</v>
      </c>
      <c r="F398" s="9"/>
    </row>
    <row r="399" spans="2:6" x14ac:dyDescent="0.25">
      <c r="B399" s="9" t="s">
        <v>50</v>
      </c>
      <c r="C399" s="9" t="s">
        <v>101</v>
      </c>
      <c r="D399" s="9" t="s">
        <v>61</v>
      </c>
      <c r="E399" s="9" t="s">
        <v>180</v>
      </c>
      <c r="F399" s="9" t="s">
        <v>47</v>
      </c>
    </row>
    <row r="400" spans="2:6" x14ac:dyDescent="0.25">
      <c r="B400" s="9" t="s">
        <v>50</v>
      </c>
      <c r="C400" s="9" t="s">
        <v>101</v>
      </c>
      <c r="D400" s="9" t="s">
        <v>61</v>
      </c>
      <c r="E400" s="9" t="s">
        <v>121</v>
      </c>
      <c r="F400" s="9" t="s">
        <v>47</v>
      </c>
    </row>
    <row r="401" spans="2:6" x14ac:dyDescent="0.25">
      <c r="B401" s="9" t="s">
        <v>50</v>
      </c>
      <c r="C401" s="9" t="s">
        <v>101</v>
      </c>
      <c r="D401" s="9" t="s">
        <v>76</v>
      </c>
      <c r="E401" s="9" t="s">
        <v>121</v>
      </c>
      <c r="F401" s="9" t="s">
        <v>48</v>
      </c>
    </row>
    <row r="402" spans="2:6" x14ac:dyDescent="0.25">
      <c r="B402" s="9" t="s">
        <v>50</v>
      </c>
      <c r="C402" s="9" t="s">
        <v>155</v>
      </c>
      <c r="D402" s="9" t="s">
        <v>63</v>
      </c>
      <c r="E402" s="9" t="s">
        <v>121</v>
      </c>
      <c r="F402" s="9" t="s">
        <v>48</v>
      </c>
    </row>
    <row r="403" spans="2:6" x14ac:dyDescent="0.25">
      <c r="B403" s="9" t="s">
        <v>50</v>
      </c>
      <c r="C403" s="9" t="s">
        <v>155</v>
      </c>
      <c r="D403" s="9" t="s">
        <v>76</v>
      </c>
      <c r="E403" s="9" t="s">
        <v>121</v>
      </c>
      <c r="F403" s="9" t="s">
        <v>48</v>
      </c>
    </row>
    <row r="404" spans="2:6" x14ac:dyDescent="0.25">
      <c r="B404" s="9" t="s">
        <v>50</v>
      </c>
      <c r="C404" s="9" t="s">
        <v>99</v>
      </c>
      <c r="D404" s="9" t="s">
        <v>63</v>
      </c>
      <c r="E404" s="9" t="s">
        <v>106</v>
      </c>
    </row>
    <row r="405" spans="2:6" x14ac:dyDescent="0.25">
      <c r="B405" s="9" t="s">
        <v>50</v>
      </c>
      <c r="C405" s="9" t="s">
        <v>99</v>
      </c>
      <c r="D405" s="9" t="s">
        <v>61</v>
      </c>
      <c r="E405" s="9" t="s">
        <v>106</v>
      </c>
    </row>
    <row r="406" spans="2:6" x14ac:dyDescent="0.25">
      <c r="B406" s="9" t="s">
        <v>50</v>
      </c>
      <c r="C406" s="9" t="s">
        <v>99</v>
      </c>
      <c r="D406" s="9" t="s">
        <v>61</v>
      </c>
      <c r="E406" s="9" t="s">
        <v>180</v>
      </c>
      <c r="F406" s="9" t="s">
        <v>47</v>
      </c>
    </row>
    <row r="407" spans="2:6" s="12" customFormat="1" ht="15.75" thickBot="1" x14ac:dyDescent="0.3">
      <c r="B407" s="14" t="s">
        <v>50</v>
      </c>
      <c r="C407" s="14" t="s">
        <v>99</v>
      </c>
      <c r="D407" s="14" t="s">
        <v>61</v>
      </c>
      <c r="E407" s="14" t="s">
        <v>121</v>
      </c>
      <c r="F407" s="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3B0E-C04E-4F90-8340-3C04BCE2484F}">
  <dimension ref="A1:K397"/>
  <sheetViews>
    <sheetView topLeftCell="A375" workbookViewId="0">
      <selection activeCell="E21" sqref="E21"/>
    </sheetView>
  </sheetViews>
  <sheetFormatPr defaultRowHeight="15" x14ac:dyDescent="0.25"/>
  <cols>
    <col min="1" max="1" width="26.42578125" bestFit="1" customWidth="1"/>
    <col min="2" max="2" width="24" bestFit="1" customWidth="1"/>
    <col min="3" max="3" width="21.85546875" bestFit="1" customWidth="1"/>
    <col min="4" max="4" width="23.42578125" bestFit="1" customWidth="1"/>
    <col min="5" max="5" width="22.85546875" bestFit="1" customWidth="1"/>
    <col min="6" max="6" width="7.42578125" bestFit="1" customWidth="1"/>
    <col min="8" max="8" width="16.42578125" bestFit="1" customWidth="1"/>
    <col min="9" max="9" width="16.7109375" bestFit="1" customWidth="1"/>
    <col min="10" max="10" width="14.140625" bestFit="1" customWidth="1"/>
    <col min="11" max="11" width="9.5703125" bestFit="1" customWidth="1"/>
  </cols>
  <sheetData>
    <row r="1" spans="1:11" s="12" customFormat="1" ht="21.75" thickBot="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H1" s="18" t="s">
        <v>231</v>
      </c>
      <c r="I1" s="19">
        <f>COUNTA(A:A)-1</f>
        <v>33</v>
      </c>
      <c r="J1" s="18" t="s">
        <v>232</v>
      </c>
      <c r="K1" s="19">
        <f>COUNTA(B:B)-1</f>
        <v>396</v>
      </c>
    </row>
    <row r="2" spans="1:11" s="1" customFormat="1" x14ac:dyDescent="0.25">
      <c r="A2" s="1" t="s">
        <v>181</v>
      </c>
      <c r="B2" s="1" t="s">
        <v>105</v>
      </c>
      <c r="C2" s="1" t="s">
        <v>105</v>
      </c>
      <c r="D2" s="1" t="s">
        <v>105</v>
      </c>
      <c r="E2" s="1" t="s">
        <v>105</v>
      </c>
    </row>
    <row r="3" spans="1:11" x14ac:dyDescent="0.25">
      <c r="A3" t="s">
        <v>182</v>
      </c>
      <c r="B3" s="2" t="s">
        <v>51</v>
      </c>
      <c r="C3" s="2" t="s">
        <v>59</v>
      </c>
      <c r="D3" s="2" t="s">
        <v>67</v>
      </c>
      <c r="E3" s="9" t="s">
        <v>111</v>
      </c>
      <c r="F3" s="9" t="s">
        <v>48</v>
      </c>
    </row>
    <row r="4" spans="1:11" x14ac:dyDescent="0.25">
      <c r="B4" s="2" t="s">
        <v>51</v>
      </c>
      <c r="C4" s="2" t="s">
        <v>59</v>
      </c>
      <c r="D4" s="2" t="s">
        <v>102</v>
      </c>
      <c r="E4" s="9" t="s">
        <v>111</v>
      </c>
      <c r="F4" s="9" t="s">
        <v>48</v>
      </c>
    </row>
    <row r="5" spans="1:11" x14ac:dyDescent="0.25">
      <c r="B5" s="2" t="s">
        <v>51</v>
      </c>
      <c r="C5" s="2" t="s">
        <v>59</v>
      </c>
      <c r="D5" s="2" t="s">
        <v>61</v>
      </c>
      <c r="E5" s="9" t="s">
        <v>111</v>
      </c>
      <c r="F5" s="9" t="s">
        <v>47</v>
      </c>
    </row>
    <row r="6" spans="1:11" x14ac:dyDescent="0.25">
      <c r="B6" s="2" t="s">
        <v>51</v>
      </c>
      <c r="C6" s="2" t="s">
        <v>68</v>
      </c>
      <c r="D6" s="2" t="s">
        <v>67</v>
      </c>
      <c r="E6" s="9" t="s">
        <v>111</v>
      </c>
      <c r="F6" s="9" t="s">
        <v>48</v>
      </c>
    </row>
    <row r="7" spans="1:11" x14ac:dyDescent="0.25">
      <c r="B7" s="2" t="s">
        <v>51</v>
      </c>
      <c r="C7" s="2" t="s">
        <v>68</v>
      </c>
      <c r="D7" s="2" t="s">
        <v>102</v>
      </c>
      <c r="E7" s="9" t="s">
        <v>111</v>
      </c>
      <c r="F7" s="9" t="s">
        <v>48</v>
      </c>
    </row>
    <row r="8" spans="1:11" x14ac:dyDescent="0.25">
      <c r="B8" s="2" t="s">
        <v>51</v>
      </c>
      <c r="C8" s="2" t="s">
        <v>68</v>
      </c>
      <c r="D8" s="2" t="s">
        <v>61</v>
      </c>
      <c r="E8" s="9" t="s">
        <v>111</v>
      </c>
      <c r="F8" s="9" t="s">
        <v>47</v>
      </c>
    </row>
    <row r="9" spans="1:11" x14ac:dyDescent="0.25">
      <c r="B9" s="2" t="s">
        <v>49</v>
      </c>
      <c r="C9" s="2" t="s">
        <v>59</v>
      </c>
      <c r="D9" s="2" t="s">
        <v>67</v>
      </c>
      <c r="E9" s="9" t="s">
        <v>111</v>
      </c>
      <c r="F9" s="9" t="s">
        <v>48</v>
      </c>
    </row>
    <row r="10" spans="1:11" x14ac:dyDescent="0.25">
      <c r="B10" s="2" t="s">
        <v>49</v>
      </c>
      <c r="C10" s="2" t="s">
        <v>59</v>
      </c>
      <c r="D10" s="2" t="s">
        <v>102</v>
      </c>
      <c r="E10" s="9" t="s">
        <v>111</v>
      </c>
      <c r="F10" s="9" t="s">
        <v>48</v>
      </c>
    </row>
    <row r="11" spans="1:11" x14ac:dyDescent="0.25">
      <c r="B11" s="2" t="s">
        <v>49</v>
      </c>
      <c r="C11" s="2" t="s">
        <v>59</v>
      </c>
      <c r="D11" s="2" t="s">
        <v>61</v>
      </c>
      <c r="E11" s="9" t="s">
        <v>111</v>
      </c>
      <c r="F11" s="9" t="s">
        <v>47</v>
      </c>
    </row>
    <row r="12" spans="1:11" x14ac:dyDescent="0.25">
      <c r="B12" s="2" t="s">
        <v>49</v>
      </c>
      <c r="C12" s="2" t="s">
        <v>68</v>
      </c>
      <c r="D12" s="2" t="s">
        <v>67</v>
      </c>
      <c r="E12" s="9" t="s">
        <v>111</v>
      </c>
      <c r="F12" s="9" t="s">
        <v>48</v>
      </c>
    </row>
    <row r="13" spans="1:11" x14ac:dyDescent="0.25">
      <c r="B13" s="2" t="s">
        <v>49</v>
      </c>
      <c r="C13" s="2" t="s">
        <v>68</v>
      </c>
      <c r="D13" s="2" t="s">
        <v>102</v>
      </c>
      <c r="E13" s="9" t="s">
        <v>111</v>
      </c>
      <c r="F13" s="9" t="s">
        <v>48</v>
      </c>
    </row>
    <row r="14" spans="1:11" x14ac:dyDescent="0.25">
      <c r="B14" s="2" t="s">
        <v>49</v>
      </c>
      <c r="C14" s="2" t="s">
        <v>68</v>
      </c>
      <c r="D14" s="2" t="s">
        <v>61</v>
      </c>
      <c r="E14" s="9" t="s">
        <v>111</v>
      </c>
      <c r="F14" s="9" t="s">
        <v>47</v>
      </c>
    </row>
    <row r="15" spans="1:11" x14ac:dyDescent="0.25">
      <c r="B15" s="2" t="s">
        <v>52</v>
      </c>
      <c r="C15" s="2" t="s">
        <v>59</v>
      </c>
      <c r="D15" s="2" t="s">
        <v>67</v>
      </c>
      <c r="E15" s="9" t="s">
        <v>111</v>
      </c>
      <c r="F15" s="9" t="s">
        <v>48</v>
      </c>
    </row>
    <row r="16" spans="1:11" x14ac:dyDescent="0.25">
      <c r="B16" s="2" t="s">
        <v>52</v>
      </c>
      <c r="C16" s="2" t="s">
        <v>59</v>
      </c>
      <c r="D16" s="2" t="s">
        <v>102</v>
      </c>
      <c r="E16" s="9" t="s">
        <v>111</v>
      </c>
      <c r="F16" s="9" t="s">
        <v>48</v>
      </c>
    </row>
    <row r="17" spans="1:6" x14ac:dyDescent="0.25">
      <c r="B17" s="2" t="s">
        <v>52</v>
      </c>
      <c r="C17" s="2" t="s">
        <v>59</v>
      </c>
      <c r="D17" s="2" t="s">
        <v>61</v>
      </c>
      <c r="E17" s="9" t="s">
        <v>111</v>
      </c>
      <c r="F17" s="9" t="s">
        <v>47</v>
      </c>
    </row>
    <row r="18" spans="1:6" x14ac:dyDescent="0.25">
      <c r="B18" s="2" t="s">
        <v>52</v>
      </c>
      <c r="C18" s="2" t="s">
        <v>68</v>
      </c>
      <c r="D18" s="2" t="s">
        <v>67</v>
      </c>
      <c r="E18" s="9" t="s">
        <v>111</v>
      </c>
      <c r="F18" s="9" t="s">
        <v>48</v>
      </c>
    </row>
    <row r="19" spans="1:6" x14ac:dyDescent="0.25">
      <c r="B19" s="2" t="s">
        <v>52</v>
      </c>
      <c r="C19" s="2" t="s">
        <v>68</v>
      </c>
      <c r="D19" s="2" t="s">
        <v>102</v>
      </c>
      <c r="E19" s="9" t="s">
        <v>111</v>
      </c>
      <c r="F19" s="9" t="s">
        <v>48</v>
      </c>
    </row>
    <row r="20" spans="1:6" s="1" customFormat="1" x14ac:dyDescent="0.25">
      <c r="B20" s="3" t="s">
        <v>52</v>
      </c>
      <c r="C20" s="3" t="s">
        <v>68</v>
      </c>
      <c r="D20" s="3" t="s">
        <v>61</v>
      </c>
      <c r="E20" s="11" t="s">
        <v>111</v>
      </c>
      <c r="F20" s="11" t="s">
        <v>47</v>
      </c>
    </row>
    <row r="21" spans="1:6" x14ac:dyDescent="0.25">
      <c r="A21" t="s">
        <v>183</v>
      </c>
      <c r="B21" s="2" t="s">
        <v>173</v>
      </c>
      <c r="C21" s="2" t="s">
        <v>59</v>
      </c>
      <c r="D21" s="2" t="s">
        <v>119</v>
      </c>
      <c r="E21" s="9" t="s">
        <v>96</v>
      </c>
    </row>
    <row r="22" spans="1:6" x14ac:dyDescent="0.25">
      <c r="B22" s="2" t="s">
        <v>268</v>
      </c>
      <c r="C22" s="2" t="s">
        <v>59</v>
      </c>
      <c r="D22" s="2" t="s">
        <v>119</v>
      </c>
      <c r="E22" s="9" t="s">
        <v>96</v>
      </c>
    </row>
    <row r="23" spans="1:6" s="1" customFormat="1" x14ac:dyDescent="0.25">
      <c r="B23" s="3" t="s">
        <v>52</v>
      </c>
      <c r="C23" s="3" t="s">
        <v>59</v>
      </c>
      <c r="D23" s="3" t="s">
        <v>119</v>
      </c>
      <c r="E23" s="11" t="s">
        <v>96</v>
      </c>
    </row>
    <row r="24" spans="1:6" s="5" customFormat="1" x14ac:dyDescent="0.25">
      <c r="A24" s="5" t="s">
        <v>184</v>
      </c>
      <c r="B24" s="6" t="s">
        <v>56</v>
      </c>
      <c r="C24" s="6" t="s">
        <v>175</v>
      </c>
      <c r="D24" s="6" t="s">
        <v>73</v>
      </c>
      <c r="E24" s="15" t="s">
        <v>79</v>
      </c>
    </row>
    <row r="25" spans="1:6" x14ac:dyDescent="0.25">
      <c r="A25" t="s">
        <v>185</v>
      </c>
      <c r="B25" s="2" t="s">
        <v>165</v>
      </c>
      <c r="C25" s="2" t="s">
        <v>163</v>
      </c>
      <c r="D25" s="2" t="s">
        <v>61</v>
      </c>
      <c r="E25" s="9" t="s">
        <v>255</v>
      </c>
    </row>
    <row r="26" spans="1:6" x14ac:dyDescent="0.25">
      <c r="B26" s="2" t="s">
        <v>165</v>
      </c>
      <c r="C26" s="2" t="s">
        <v>163</v>
      </c>
      <c r="D26" s="2" t="s">
        <v>92</v>
      </c>
      <c r="E26" s="9" t="s">
        <v>255</v>
      </c>
    </row>
    <row r="27" spans="1:6" x14ac:dyDescent="0.25">
      <c r="B27" s="2" t="s">
        <v>165</v>
      </c>
      <c r="C27" s="2" t="s">
        <v>164</v>
      </c>
      <c r="D27" s="2" t="s">
        <v>61</v>
      </c>
      <c r="E27" s="9" t="s">
        <v>255</v>
      </c>
    </row>
    <row r="28" spans="1:6" x14ac:dyDescent="0.25">
      <c r="B28" s="2" t="s">
        <v>165</v>
      </c>
      <c r="C28" s="2" t="s">
        <v>164</v>
      </c>
      <c r="D28" s="2" t="s">
        <v>92</v>
      </c>
      <c r="E28" s="9" t="s">
        <v>255</v>
      </c>
    </row>
    <row r="29" spans="1:6" x14ac:dyDescent="0.25">
      <c r="B29" s="2" t="s">
        <v>166</v>
      </c>
      <c r="C29" s="2" t="s">
        <v>163</v>
      </c>
      <c r="D29" s="2" t="s">
        <v>61</v>
      </c>
      <c r="E29" s="9" t="s">
        <v>255</v>
      </c>
    </row>
    <row r="30" spans="1:6" x14ac:dyDescent="0.25">
      <c r="B30" s="2" t="s">
        <v>166</v>
      </c>
      <c r="C30" s="2" t="s">
        <v>163</v>
      </c>
      <c r="D30" s="2" t="s">
        <v>92</v>
      </c>
      <c r="E30" s="9" t="s">
        <v>255</v>
      </c>
    </row>
    <row r="31" spans="1:6" x14ac:dyDescent="0.25">
      <c r="B31" s="2" t="s">
        <v>166</v>
      </c>
      <c r="C31" s="2" t="s">
        <v>164</v>
      </c>
      <c r="D31" s="2" t="s">
        <v>61</v>
      </c>
      <c r="E31" s="9" t="s">
        <v>255</v>
      </c>
    </row>
    <row r="32" spans="1:6" x14ac:dyDescent="0.25">
      <c r="B32" s="2" t="s">
        <v>166</v>
      </c>
      <c r="C32" s="2" t="s">
        <v>164</v>
      </c>
      <c r="D32" s="2" t="s">
        <v>92</v>
      </c>
      <c r="E32" s="9" t="s">
        <v>255</v>
      </c>
    </row>
    <row r="33" spans="1:5" x14ac:dyDescent="0.25">
      <c r="B33" t="s">
        <v>167</v>
      </c>
      <c r="C33" s="2" t="s">
        <v>163</v>
      </c>
      <c r="D33" s="2" t="s">
        <v>61</v>
      </c>
      <c r="E33" s="9" t="s">
        <v>255</v>
      </c>
    </row>
    <row r="34" spans="1:5" x14ac:dyDescent="0.25">
      <c r="B34" t="s">
        <v>167</v>
      </c>
      <c r="C34" s="2" t="s">
        <v>163</v>
      </c>
      <c r="D34" s="2" t="s">
        <v>92</v>
      </c>
      <c r="E34" s="9" t="s">
        <v>255</v>
      </c>
    </row>
    <row r="35" spans="1:5" x14ac:dyDescent="0.25">
      <c r="B35" t="s">
        <v>167</v>
      </c>
      <c r="C35" s="2" t="s">
        <v>164</v>
      </c>
      <c r="D35" s="2" t="s">
        <v>61</v>
      </c>
      <c r="E35" s="9" t="s">
        <v>255</v>
      </c>
    </row>
    <row r="36" spans="1:5" s="1" customFormat="1" x14ac:dyDescent="0.25">
      <c r="B36" s="1" t="s">
        <v>167</v>
      </c>
      <c r="C36" s="3" t="s">
        <v>164</v>
      </c>
      <c r="D36" s="3" t="s">
        <v>92</v>
      </c>
      <c r="E36" s="11" t="s">
        <v>255</v>
      </c>
    </row>
    <row r="37" spans="1:5" s="5" customFormat="1" x14ac:dyDescent="0.25">
      <c r="A37" s="5" t="s">
        <v>186</v>
      </c>
      <c r="B37" s="6" t="s">
        <v>93</v>
      </c>
      <c r="C37" s="6" t="s">
        <v>77</v>
      </c>
      <c r="D37" s="6" t="s">
        <v>95</v>
      </c>
      <c r="E37" s="15" t="s">
        <v>94</v>
      </c>
    </row>
    <row r="38" spans="1:5" x14ac:dyDescent="0.25">
      <c r="A38" t="s">
        <v>187</v>
      </c>
      <c r="B38" s="2" t="s">
        <v>49</v>
      </c>
      <c r="C38" s="2" t="s">
        <v>172</v>
      </c>
      <c r="D38" s="2" t="s">
        <v>76</v>
      </c>
      <c r="E38" s="9" t="s">
        <v>256</v>
      </c>
    </row>
    <row r="39" spans="1:5" x14ac:dyDescent="0.25">
      <c r="B39" s="2" t="s">
        <v>51</v>
      </c>
      <c r="C39" s="2" t="s">
        <v>172</v>
      </c>
      <c r="D39" s="2" t="s">
        <v>76</v>
      </c>
      <c r="E39" s="9" t="s">
        <v>256</v>
      </c>
    </row>
    <row r="40" spans="1:5" s="1" customFormat="1" x14ac:dyDescent="0.25">
      <c r="B40" s="3" t="s">
        <v>50</v>
      </c>
      <c r="C40" s="3" t="s">
        <v>172</v>
      </c>
      <c r="D40" s="3" t="s">
        <v>76</v>
      </c>
      <c r="E40" s="11" t="s">
        <v>256</v>
      </c>
    </row>
    <row r="41" spans="1:5" x14ac:dyDescent="0.25">
      <c r="A41" t="s">
        <v>188</v>
      </c>
      <c r="B41" s="2" t="s">
        <v>49</v>
      </c>
      <c r="C41" s="2" t="s">
        <v>59</v>
      </c>
      <c r="D41" s="2" t="s">
        <v>257</v>
      </c>
      <c r="E41" s="9" t="s">
        <v>60</v>
      </c>
    </row>
    <row r="42" spans="1:5" x14ac:dyDescent="0.25">
      <c r="B42" s="2" t="s">
        <v>49</v>
      </c>
      <c r="C42" s="2" t="s">
        <v>59</v>
      </c>
      <c r="D42" s="2" t="s">
        <v>63</v>
      </c>
      <c r="E42" s="9" t="s">
        <v>60</v>
      </c>
    </row>
    <row r="43" spans="1:5" x14ac:dyDescent="0.25">
      <c r="B43" s="2" t="s">
        <v>49</v>
      </c>
      <c r="C43" s="2" t="s">
        <v>68</v>
      </c>
      <c r="D43" s="2" t="s">
        <v>257</v>
      </c>
      <c r="E43" s="9" t="s">
        <v>60</v>
      </c>
    </row>
    <row r="44" spans="1:5" x14ac:dyDescent="0.25">
      <c r="B44" s="2" t="s">
        <v>49</v>
      </c>
      <c r="C44" s="2" t="s">
        <v>68</v>
      </c>
      <c r="D44" s="2" t="s">
        <v>63</v>
      </c>
      <c r="E44" s="9" t="s">
        <v>60</v>
      </c>
    </row>
    <row r="45" spans="1:5" x14ac:dyDescent="0.25">
      <c r="B45" s="2" t="s">
        <v>49</v>
      </c>
      <c r="C45" s="2" t="s">
        <v>64</v>
      </c>
      <c r="D45" s="2" t="s">
        <v>257</v>
      </c>
      <c r="E45" s="9" t="s">
        <v>60</v>
      </c>
    </row>
    <row r="46" spans="1:5" x14ac:dyDescent="0.25">
      <c r="B46" s="2" t="s">
        <v>49</v>
      </c>
      <c r="C46" s="2" t="s">
        <v>64</v>
      </c>
      <c r="D46" s="2" t="s">
        <v>63</v>
      </c>
      <c r="E46" s="9" t="s">
        <v>60</v>
      </c>
    </row>
    <row r="47" spans="1:5" x14ac:dyDescent="0.25">
      <c r="B47" s="2" t="s">
        <v>51</v>
      </c>
      <c r="C47" s="2" t="s">
        <v>59</v>
      </c>
      <c r="D47" s="2" t="s">
        <v>257</v>
      </c>
      <c r="E47" s="9" t="s">
        <v>60</v>
      </c>
    </row>
    <row r="48" spans="1:5" x14ac:dyDescent="0.25">
      <c r="B48" s="2" t="s">
        <v>51</v>
      </c>
      <c r="C48" s="2" t="s">
        <v>59</v>
      </c>
      <c r="D48" s="2" t="s">
        <v>63</v>
      </c>
      <c r="E48" s="9" t="s">
        <v>60</v>
      </c>
    </row>
    <row r="49" spans="1:5" x14ac:dyDescent="0.25">
      <c r="B49" s="2" t="s">
        <v>51</v>
      </c>
      <c r="C49" s="2" t="s">
        <v>68</v>
      </c>
      <c r="D49" s="2" t="s">
        <v>257</v>
      </c>
      <c r="E49" s="9" t="s">
        <v>60</v>
      </c>
    </row>
    <row r="50" spans="1:5" x14ac:dyDescent="0.25">
      <c r="B50" s="2" t="s">
        <v>51</v>
      </c>
      <c r="C50" s="2" t="s">
        <v>68</v>
      </c>
      <c r="D50" s="2" t="s">
        <v>63</v>
      </c>
      <c r="E50" s="9" t="s">
        <v>60</v>
      </c>
    </row>
    <row r="51" spans="1:5" x14ac:dyDescent="0.25">
      <c r="B51" s="2" t="s">
        <v>51</v>
      </c>
      <c r="C51" s="2" t="s">
        <v>64</v>
      </c>
      <c r="D51" s="2" t="s">
        <v>257</v>
      </c>
      <c r="E51" s="9" t="s">
        <v>60</v>
      </c>
    </row>
    <row r="52" spans="1:5" x14ac:dyDescent="0.25">
      <c r="B52" s="2" t="s">
        <v>51</v>
      </c>
      <c r="C52" s="2" t="s">
        <v>64</v>
      </c>
      <c r="D52" s="2" t="s">
        <v>63</v>
      </c>
      <c r="E52" s="9" t="s">
        <v>60</v>
      </c>
    </row>
    <row r="53" spans="1:5" x14ac:dyDescent="0.25">
      <c r="B53" s="2" t="s">
        <v>50</v>
      </c>
      <c r="C53" s="2" t="s">
        <v>59</v>
      </c>
      <c r="D53" s="2" t="s">
        <v>257</v>
      </c>
      <c r="E53" s="9" t="s">
        <v>60</v>
      </c>
    </row>
    <row r="54" spans="1:5" x14ac:dyDescent="0.25">
      <c r="B54" s="2" t="s">
        <v>50</v>
      </c>
      <c r="C54" s="2" t="s">
        <v>59</v>
      </c>
      <c r="D54" s="2" t="s">
        <v>63</v>
      </c>
      <c r="E54" s="9" t="s">
        <v>60</v>
      </c>
    </row>
    <row r="55" spans="1:5" x14ac:dyDescent="0.25">
      <c r="B55" s="2" t="s">
        <v>50</v>
      </c>
      <c r="C55" s="2" t="s">
        <v>68</v>
      </c>
      <c r="D55" s="2" t="s">
        <v>257</v>
      </c>
      <c r="E55" s="9" t="s">
        <v>60</v>
      </c>
    </row>
    <row r="56" spans="1:5" x14ac:dyDescent="0.25">
      <c r="B56" s="2" t="s">
        <v>50</v>
      </c>
      <c r="C56" s="2" t="s">
        <v>68</v>
      </c>
      <c r="D56" s="2" t="s">
        <v>63</v>
      </c>
      <c r="E56" s="9" t="s">
        <v>60</v>
      </c>
    </row>
    <row r="57" spans="1:5" x14ac:dyDescent="0.25">
      <c r="B57" s="2" t="s">
        <v>50</v>
      </c>
      <c r="C57" s="2" t="s">
        <v>64</v>
      </c>
      <c r="D57" s="2" t="s">
        <v>257</v>
      </c>
      <c r="E57" s="9" t="s">
        <v>60</v>
      </c>
    </row>
    <row r="58" spans="1:5" s="1" customFormat="1" x14ac:dyDescent="0.25">
      <c r="B58" s="3" t="s">
        <v>50</v>
      </c>
      <c r="C58" s="3" t="s">
        <v>64</v>
      </c>
      <c r="D58" s="3" t="s">
        <v>63</v>
      </c>
      <c r="E58" s="11" t="s">
        <v>60</v>
      </c>
    </row>
    <row r="59" spans="1:5" x14ac:dyDescent="0.25">
      <c r="A59" t="s">
        <v>189</v>
      </c>
      <c r="B59" s="2" t="s">
        <v>49</v>
      </c>
      <c r="C59" s="2" t="s">
        <v>101</v>
      </c>
      <c r="D59" s="2" t="s">
        <v>63</v>
      </c>
      <c r="E59" s="9" t="s">
        <v>258</v>
      </c>
    </row>
    <row r="60" spans="1:5" x14ac:dyDescent="0.25">
      <c r="B60" s="2" t="s">
        <v>49</v>
      </c>
      <c r="C60" s="2" t="s">
        <v>101</v>
      </c>
      <c r="D60" s="2" t="s">
        <v>61</v>
      </c>
      <c r="E60" s="9" t="s">
        <v>112</v>
      </c>
    </row>
    <row r="61" spans="1:5" x14ac:dyDescent="0.25">
      <c r="B61" s="2" t="s">
        <v>49</v>
      </c>
      <c r="C61" s="2" t="s">
        <v>155</v>
      </c>
      <c r="D61" s="2" t="s">
        <v>63</v>
      </c>
      <c r="E61" s="9" t="s">
        <v>258</v>
      </c>
    </row>
    <row r="62" spans="1:5" x14ac:dyDescent="0.25">
      <c r="B62" s="2" t="s">
        <v>49</v>
      </c>
      <c r="C62" s="2" t="s">
        <v>155</v>
      </c>
      <c r="D62" s="2" t="s">
        <v>61</v>
      </c>
      <c r="E62" s="9" t="s">
        <v>112</v>
      </c>
    </row>
    <row r="63" spans="1:5" x14ac:dyDescent="0.25">
      <c r="B63" s="2" t="s">
        <v>49</v>
      </c>
      <c r="C63" s="2" t="s">
        <v>99</v>
      </c>
      <c r="D63" s="2" t="s">
        <v>63</v>
      </c>
      <c r="E63" s="9" t="s">
        <v>258</v>
      </c>
    </row>
    <row r="64" spans="1:5" x14ac:dyDescent="0.25">
      <c r="B64" s="2" t="s">
        <v>49</v>
      </c>
      <c r="C64" s="2" t="s">
        <v>99</v>
      </c>
      <c r="D64" s="2" t="s">
        <v>61</v>
      </c>
      <c r="E64" s="9" t="s">
        <v>112</v>
      </c>
    </row>
    <row r="65" spans="1:5" x14ac:dyDescent="0.25">
      <c r="B65" s="2" t="s">
        <v>51</v>
      </c>
      <c r="C65" s="2" t="s">
        <v>101</v>
      </c>
      <c r="D65" s="2" t="s">
        <v>63</v>
      </c>
      <c r="E65" s="9" t="s">
        <v>258</v>
      </c>
    </row>
    <row r="66" spans="1:5" x14ac:dyDescent="0.25">
      <c r="B66" s="2" t="s">
        <v>51</v>
      </c>
      <c r="C66" s="2" t="s">
        <v>101</v>
      </c>
      <c r="D66" s="2" t="s">
        <v>61</v>
      </c>
      <c r="E66" s="9" t="s">
        <v>112</v>
      </c>
    </row>
    <row r="67" spans="1:5" x14ac:dyDescent="0.25">
      <c r="B67" s="2" t="s">
        <v>51</v>
      </c>
      <c r="C67" s="2" t="s">
        <v>155</v>
      </c>
      <c r="D67" s="2" t="s">
        <v>63</v>
      </c>
      <c r="E67" s="9" t="s">
        <v>258</v>
      </c>
    </row>
    <row r="68" spans="1:5" x14ac:dyDescent="0.25">
      <c r="B68" s="2" t="s">
        <v>51</v>
      </c>
      <c r="C68" s="2" t="s">
        <v>155</v>
      </c>
      <c r="D68" s="2" t="s">
        <v>61</v>
      </c>
      <c r="E68" s="9" t="s">
        <v>112</v>
      </c>
    </row>
    <row r="69" spans="1:5" x14ac:dyDescent="0.25">
      <c r="B69" s="2" t="s">
        <v>51</v>
      </c>
      <c r="C69" s="2" t="s">
        <v>99</v>
      </c>
      <c r="D69" s="2" t="s">
        <v>63</v>
      </c>
      <c r="E69" s="9" t="s">
        <v>258</v>
      </c>
    </row>
    <row r="70" spans="1:5" x14ac:dyDescent="0.25">
      <c r="B70" s="2" t="s">
        <v>51</v>
      </c>
      <c r="C70" s="2" t="s">
        <v>99</v>
      </c>
      <c r="D70" s="2" t="s">
        <v>61</v>
      </c>
      <c r="E70" s="9" t="s">
        <v>112</v>
      </c>
    </row>
    <row r="71" spans="1:5" x14ac:dyDescent="0.25">
      <c r="B71" s="2" t="s">
        <v>50</v>
      </c>
      <c r="C71" s="2" t="s">
        <v>101</v>
      </c>
      <c r="D71" s="2" t="s">
        <v>63</v>
      </c>
      <c r="E71" s="9" t="s">
        <v>258</v>
      </c>
    </row>
    <row r="72" spans="1:5" x14ac:dyDescent="0.25">
      <c r="B72" s="2" t="s">
        <v>50</v>
      </c>
      <c r="C72" s="2" t="s">
        <v>101</v>
      </c>
      <c r="D72" s="2" t="s">
        <v>61</v>
      </c>
      <c r="E72" s="9" t="s">
        <v>112</v>
      </c>
    </row>
    <row r="73" spans="1:5" x14ac:dyDescent="0.25">
      <c r="B73" s="2" t="s">
        <v>50</v>
      </c>
      <c r="C73" s="2" t="s">
        <v>155</v>
      </c>
      <c r="D73" s="2" t="s">
        <v>63</v>
      </c>
      <c r="E73" s="9" t="s">
        <v>258</v>
      </c>
    </row>
    <row r="74" spans="1:5" x14ac:dyDescent="0.25">
      <c r="B74" s="2" t="s">
        <v>50</v>
      </c>
      <c r="C74" s="2" t="s">
        <v>155</v>
      </c>
      <c r="D74" s="2" t="s">
        <v>61</v>
      </c>
      <c r="E74" s="9" t="s">
        <v>112</v>
      </c>
    </row>
    <row r="75" spans="1:5" x14ac:dyDescent="0.25">
      <c r="B75" s="2" t="s">
        <v>50</v>
      </c>
      <c r="C75" s="2" t="s">
        <v>99</v>
      </c>
      <c r="D75" s="2" t="s">
        <v>63</v>
      </c>
      <c r="E75" s="9" t="s">
        <v>258</v>
      </c>
    </row>
    <row r="76" spans="1:5" s="1" customFormat="1" x14ac:dyDescent="0.25">
      <c r="B76" s="3" t="s">
        <v>50</v>
      </c>
      <c r="C76" s="3" t="s">
        <v>99</v>
      </c>
      <c r="D76" s="3" t="s">
        <v>61</v>
      </c>
      <c r="E76" s="11" t="s">
        <v>112</v>
      </c>
    </row>
    <row r="77" spans="1:5" x14ac:dyDescent="0.25">
      <c r="A77" t="s">
        <v>190</v>
      </c>
      <c r="B77" s="2" t="s">
        <v>51</v>
      </c>
      <c r="C77" s="2" t="s">
        <v>101</v>
      </c>
      <c r="D77" s="2" t="s">
        <v>102</v>
      </c>
      <c r="E77" s="9" t="s">
        <v>106</v>
      </c>
    </row>
    <row r="78" spans="1:5" x14ac:dyDescent="0.25">
      <c r="B78" s="2" t="s">
        <v>51</v>
      </c>
      <c r="C78" s="2" t="s">
        <v>101</v>
      </c>
      <c r="D78" s="2" t="s">
        <v>61</v>
      </c>
      <c r="E78" s="9" t="s">
        <v>106</v>
      </c>
    </row>
    <row r="79" spans="1:5" x14ac:dyDescent="0.25">
      <c r="B79" s="2" t="s">
        <v>51</v>
      </c>
      <c r="C79" s="2" t="s">
        <v>99</v>
      </c>
      <c r="D79" s="2" t="s">
        <v>102</v>
      </c>
      <c r="E79" s="9" t="s">
        <v>106</v>
      </c>
    </row>
    <row r="80" spans="1:5" x14ac:dyDescent="0.25">
      <c r="B80" s="2" t="s">
        <v>51</v>
      </c>
      <c r="C80" s="2" t="s">
        <v>99</v>
      </c>
      <c r="D80" s="2" t="s">
        <v>61</v>
      </c>
      <c r="E80" s="9" t="s">
        <v>106</v>
      </c>
    </row>
    <row r="81" spans="1:5" x14ac:dyDescent="0.25">
      <c r="B81" s="2" t="s">
        <v>49</v>
      </c>
      <c r="C81" s="2" t="s">
        <v>101</v>
      </c>
      <c r="D81" s="2" t="s">
        <v>102</v>
      </c>
      <c r="E81" s="9" t="s">
        <v>106</v>
      </c>
    </row>
    <row r="82" spans="1:5" x14ac:dyDescent="0.25">
      <c r="B82" s="2" t="s">
        <v>49</v>
      </c>
      <c r="C82" s="2" t="s">
        <v>101</v>
      </c>
      <c r="D82" s="2" t="s">
        <v>61</v>
      </c>
      <c r="E82" s="9" t="s">
        <v>106</v>
      </c>
    </row>
    <row r="83" spans="1:5" x14ac:dyDescent="0.25">
      <c r="B83" s="2" t="s">
        <v>49</v>
      </c>
      <c r="C83" s="2" t="s">
        <v>99</v>
      </c>
      <c r="D83" s="2" t="s">
        <v>102</v>
      </c>
      <c r="E83" s="9" t="s">
        <v>106</v>
      </c>
    </row>
    <row r="84" spans="1:5" x14ac:dyDescent="0.25">
      <c r="B84" s="2" t="s">
        <v>49</v>
      </c>
      <c r="C84" s="2" t="s">
        <v>99</v>
      </c>
      <c r="D84" s="2" t="s">
        <v>61</v>
      </c>
      <c r="E84" s="9" t="s">
        <v>106</v>
      </c>
    </row>
    <row r="85" spans="1:5" x14ac:dyDescent="0.25">
      <c r="B85" s="2" t="s">
        <v>50</v>
      </c>
      <c r="C85" s="2" t="s">
        <v>101</v>
      </c>
      <c r="D85" s="2" t="s">
        <v>102</v>
      </c>
      <c r="E85" s="9" t="s">
        <v>106</v>
      </c>
    </row>
    <row r="86" spans="1:5" x14ac:dyDescent="0.25">
      <c r="B86" s="2" t="s">
        <v>50</v>
      </c>
      <c r="C86" s="2" t="s">
        <v>101</v>
      </c>
      <c r="D86" s="2" t="s">
        <v>61</v>
      </c>
      <c r="E86" s="9" t="s">
        <v>106</v>
      </c>
    </row>
    <row r="87" spans="1:5" x14ac:dyDescent="0.25">
      <c r="B87" s="2" t="s">
        <v>50</v>
      </c>
      <c r="C87" s="2" t="s">
        <v>99</v>
      </c>
      <c r="D87" s="2" t="s">
        <v>102</v>
      </c>
      <c r="E87" s="9" t="s">
        <v>106</v>
      </c>
    </row>
    <row r="88" spans="1:5" s="1" customFormat="1" x14ac:dyDescent="0.25">
      <c r="B88" s="3" t="s">
        <v>50</v>
      </c>
      <c r="C88" s="3" t="s">
        <v>99</v>
      </c>
      <c r="D88" s="3" t="s">
        <v>61</v>
      </c>
      <c r="E88" s="11" t="s">
        <v>106</v>
      </c>
    </row>
    <row r="89" spans="1:5" x14ac:dyDescent="0.25">
      <c r="A89" t="s">
        <v>191</v>
      </c>
      <c r="B89" s="2" t="s">
        <v>55</v>
      </c>
      <c r="C89" s="2" t="s">
        <v>77</v>
      </c>
      <c r="D89" s="2" t="s">
        <v>259</v>
      </c>
      <c r="E89" s="9" t="s">
        <v>94</v>
      </c>
    </row>
    <row r="90" spans="1:5" s="1" customFormat="1" x14ac:dyDescent="0.25">
      <c r="B90" s="3" t="s">
        <v>55</v>
      </c>
      <c r="C90" s="3" t="s">
        <v>77</v>
      </c>
      <c r="D90" s="3" t="s">
        <v>95</v>
      </c>
      <c r="E90" s="11" t="s">
        <v>94</v>
      </c>
    </row>
    <row r="91" spans="1:5" x14ac:dyDescent="0.25">
      <c r="A91" t="s">
        <v>192</v>
      </c>
      <c r="B91" s="2" t="s">
        <v>93</v>
      </c>
      <c r="C91" s="2" t="s">
        <v>174</v>
      </c>
      <c r="D91" s="2" t="s">
        <v>259</v>
      </c>
      <c r="E91" s="9" t="s">
        <v>260</v>
      </c>
    </row>
    <row r="92" spans="1:5" x14ac:dyDescent="0.25">
      <c r="B92" s="2" t="s">
        <v>93</v>
      </c>
      <c r="C92" s="2" t="s">
        <v>174</v>
      </c>
      <c r="D92" s="2" t="s">
        <v>259</v>
      </c>
      <c r="E92" s="9" t="s">
        <v>60</v>
      </c>
    </row>
    <row r="93" spans="1:5" s="1" customFormat="1" x14ac:dyDescent="0.25">
      <c r="B93" s="3" t="s">
        <v>93</v>
      </c>
      <c r="C93" s="3" t="s">
        <v>174</v>
      </c>
      <c r="D93" s="3" t="s">
        <v>259</v>
      </c>
      <c r="E93" s="1" t="s">
        <v>76</v>
      </c>
    </row>
    <row r="94" spans="1:5" x14ac:dyDescent="0.25">
      <c r="A94" t="s">
        <v>193</v>
      </c>
      <c r="B94" s="2" t="s">
        <v>49</v>
      </c>
      <c r="C94" s="2" t="s">
        <v>262</v>
      </c>
      <c r="D94" s="2" t="s">
        <v>107</v>
      </c>
      <c r="E94" s="2" t="s">
        <v>261</v>
      </c>
    </row>
    <row r="95" spans="1:5" x14ac:dyDescent="0.25">
      <c r="B95" s="2" t="s">
        <v>49</v>
      </c>
      <c r="C95" s="2" t="s">
        <v>262</v>
      </c>
      <c r="D95" s="2" t="s">
        <v>269</v>
      </c>
      <c r="E95" s="2" t="s">
        <v>261</v>
      </c>
    </row>
    <row r="96" spans="1:5" x14ac:dyDescent="0.25">
      <c r="B96" s="2" t="s">
        <v>49</v>
      </c>
      <c r="C96" s="2" t="s">
        <v>262</v>
      </c>
      <c r="D96" s="2" t="s">
        <v>107</v>
      </c>
      <c r="E96" s="2" t="s">
        <v>106</v>
      </c>
    </row>
    <row r="97" spans="2:5" x14ac:dyDescent="0.25">
      <c r="B97" s="2" t="s">
        <v>49</v>
      </c>
      <c r="C97" s="2" t="s">
        <v>262</v>
      </c>
      <c r="D97" s="2" t="s">
        <v>269</v>
      </c>
      <c r="E97" s="2" t="s">
        <v>106</v>
      </c>
    </row>
    <row r="98" spans="2:5" x14ac:dyDescent="0.25">
      <c r="B98" s="2" t="s">
        <v>49</v>
      </c>
      <c r="C98" s="2" t="s">
        <v>101</v>
      </c>
      <c r="D98" s="2" t="s">
        <v>107</v>
      </c>
      <c r="E98" s="2" t="s">
        <v>261</v>
      </c>
    </row>
    <row r="99" spans="2:5" x14ac:dyDescent="0.25">
      <c r="B99" s="2" t="s">
        <v>49</v>
      </c>
      <c r="C99" s="2" t="s">
        <v>101</v>
      </c>
      <c r="D99" s="2" t="s">
        <v>269</v>
      </c>
      <c r="E99" s="2" t="s">
        <v>261</v>
      </c>
    </row>
    <row r="100" spans="2:5" x14ac:dyDescent="0.25">
      <c r="B100" s="2" t="s">
        <v>49</v>
      </c>
      <c r="C100" s="2" t="s">
        <v>101</v>
      </c>
      <c r="D100" s="2" t="s">
        <v>107</v>
      </c>
      <c r="E100" s="2" t="s">
        <v>106</v>
      </c>
    </row>
    <row r="101" spans="2:5" x14ac:dyDescent="0.25">
      <c r="B101" s="2" t="s">
        <v>49</v>
      </c>
      <c r="C101" s="2" t="s">
        <v>101</v>
      </c>
      <c r="D101" s="2" t="s">
        <v>269</v>
      </c>
      <c r="E101" s="2" t="s">
        <v>106</v>
      </c>
    </row>
    <row r="102" spans="2:5" x14ac:dyDescent="0.25">
      <c r="B102" s="2" t="s">
        <v>49</v>
      </c>
      <c r="C102" s="2" t="s">
        <v>99</v>
      </c>
      <c r="D102" s="2" t="s">
        <v>107</v>
      </c>
      <c r="E102" s="2" t="s">
        <v>261</v>
      </c>
    </row>
    <row r="103" spans="2:5" x14ac:dyDescent="0.25">
      <c r="B103" s="2" t="s">
        <v>49</v>
      </c>
      <c r="C103" s="2" t="s">
        <v>99</v>
      </c>
      <c r="D103" s="2" t="s">
        <v>269</v>
      </c>
      <c r="E103" s="2" t="s">
        <v>261</v>
      </c>
    </row>
    <row r="104" spans="2:5" x14ac:dyDescent="0.25">
      <c r="B104" s="2" t="s">
        <v>49</v>
      </c>
      <c r="C104" s="2" t="s">
        <v>99</v>
      </c>
      <c r="D104" s="2" t="s">
        <v>107</v>
      </c>
      <c r="E104" s="2" t="s">
        <v>106</v>
      </c>
    </row>
    <row r="105" spans="2:5" x14ac:dyDescent="0.25">
      <c r="B105" s="2" t="s">
        <v>49</v>
      </c>
      <c r="C105" s="2" t="s">
        <v>99</v>
      </c>
      <c r="D105" s="2" t="s">
        <v>269</v>
      </c>
      <c r="E105" s="2" t="s">
        <v>106</v>
      </c>
    </row>
    <row r="106" spans="2:5" x14ac:dyDescent="0.25">
      <c r="B106" s="2" t="s">
        <v>49</v>
      </c>
      <c r="C106" s="2" t="s">
        <v>155</v>
      </c>
      <c r="D106" s="2" t="s">
        <v>107</v>
      </c>
      <c r="E106" s="2" t="s">
        <v>261</v>
      </c>
    </row>
    <row r="107" spans="2:5" x14ac:dyDescent="0.25">
      <c r="B107" s="2" t="s">
        <v>49</v>
      </c>
      <c r="C107" s="2" t="s">
        <v>155</v>
      </c>
      <c r="D107" s="2" t="s">
        <v>269</v>
      </c>
      <c r="E107" s="2" t="s">
        <v>261</v>
      </c>
    </row>
    <row r="108" spans="2:5" x14ac:dyDescent="0.25">
      <c r="B108" s="2" t="s">
        <v>49</v>
      </c>
      <c r="C108" s="2" t="s">
        <v>155</v>
      </c>
      <c r="D108" s="2" t="s">
        <v>107</v>
      </c>
      <c r="E108" s="2" t="s">
        <v>106</v>
      </c>
    </row>
    <row r="109" spans="2:5" x14ac:dyDescent="0.25">
      <c r="B109" s="2" t="s">
        <v>49</v>
      </c>
      <c r="C109" s="2" t="s">
        <v>155</v>
      </c>
      <c r="D109" s="2" t="s">
        <v>269</v>
      </c>
      <c r="E109" s="2" t="s">
        <v>106</v>
      </c>
    </row>
    <row r="110" spans="2:5" x14ac:dyDescent="0.25">
      <c r="B110" s="2" t="s">
        <v>117</v>
      </c>
      <c r="C110" s="2" t="s">
        <v>262</v>
      </c>
      <c r="D110" s="2" t="s">
        <v>107</v>
      </c>
      <c r="E110" s="2" t="s">
        <v>261</v>
      </c>
    </row>
    <row r="111" spans="2:5" x14ac:dyDescent="0.25">
      <c r="B111" s="2" t="s">
        <v>117</v>
      </c>
      <c r="C111" s="2" t="s">
        <v>262</v>
      </c>
      <c r="D111" s="2" t="s">
        <v>269</v>
      </c>
      <c r="E111" s="2" t="s">
        <v>261</v>
      </c>
    </row>
    <row r="112" spans="2:5" x14ac:dyDescent="0.25">
      <c r="B112" s="2" t="s">
        <v>117</v>
      </c>
      <c r="C112" s="2" t="s">
        <v>262</v>
      </c>
      <c r="D112" s="2" t="s">
        <v>107</v>
      </c>
      <c r="E112" s="2" t="s">
        <v>106</v>
      </c>
    </row>
    <row r="113" spans="2:5" x14ac:dyDescent="0.25">
      <c r="B113" s="2" t="s">
        <v>117</v>
      </c>
      <c r="C113" s="2" t="s">
        <v>262</v>
      </c>
      <c r="D113" s="2" t="s">
        <v>269</v>
      </c>
      <c r="E113" s="2" t="s">
        <v>106</v>
      </c>
    </row>
    <row r="114" spans="2:5" x14ac:dyDescent="0.25">
      <c r="B114" s="2" t="s">
        <v>117</v>
      </c>
      <c r="C114" s="2" t="s">
        <v>101</v>
      </c>
      <c r="D114" s="2" t="s">
        <v>107</v>
      </c>
      <c r="E114" s="2" t="s">
        <v>261</v>
      </c>
    </row>
    <row r="115" spans="2:5" x14ac:dyDescent="0.25">
      <c r="B115" s="2" t="s">
        <v>117</v>
      </c>
      <c r="C115" s="2" t="s">
        <v>101</v>
      </c>
      <c r="D115" s="2" t="s">
        <v>269</v>
      </c>
      <c r="E115" s="2" t="s">
        <v>261</v>
      </c>
    </row>
    <row r="116" spans="2:5" x14ac:dyDescent="0.25">
      <c r="B116" s="2" t="s">
        <v>117</v>
      </c>
      <c r="C116" s="2" t="s">
        <v>101</v>
      </c>
      <c r="D116" s="2" t="s">
        <v>107</v>
      </c>
      <c r="E116" s="2" t="s">
        <v>106</v>
      </c>
    </row>
    <row r="117" spans="2:5" x14ac:dyDescent="0.25">
      <c r="B117" s="2" t="s">
        <v>117</v>
      </c>
      <c r="C117" s="2" t="s">
        <v>101</v>
      </c>
      <c r="D117" s="2" t="s">
        <v>269</v>
      </c>
      <c r="E117" s="2" t="s">
        <v>106</v>
      </c>
    </row>
    <row r="118" spans="2:5" x14ac:dyDescent="0.25">
      <c r="B118" s="2" t="s">
        <v>117</v>
      </c>
      <c r="C118" s="2" t="s">
        <v>99</v>
      </c>
      <c r="D118" s="2" t="s">
        <v>107</v>
      </c>
      <c r="E118" s="2" t="s">
        <v>261</v>
      </c>
    </row>
    <row r="119" spans="2:5" x14ac:dyDescent="0.25">
      <c r="B119" s="2" t="s">
        <v>117</v>
      </c>
      <c r="C119" s="2" t="s">
        <v>99</v>
      </c>
      <c r="D119" s="2" t="s">
        <v>269</v>
      </c>
      <c r="E119" s="2" t="s">
        <v>261</v>
      </c>
    </row>
    <row r="120" spans="2:5" x14ac:dyDescent="0.25">
      <c r="B120" s="2" t="s">
        <v>117</v>
      </c>
      <c r="C120" s="2" t="s">
        <v>99</v>
      </c>
      <c r="D120" s="2" t="s">
        <v>107</v>
      </c>
      <c r="E120" s="2" t="s">
        <v>106</v>
      </c>
    </row>
    <row r="121" spans="2:5" x14ac:dyDescent="0.25">
      <c r="B121" s="2" t="s">
        <v>117</v>
      </c>
      <c r="C121" s="2" t="s">
        <v>99</v>
      </c>
      <c r="D121" s="2" t="s">
        <v>269</v>
      </c>
      <c r="E121" s="2" t="s">
        <v>106</v>
      </c>
    </row>
    <row r="122" spans="2:5" x14ac:dyDescent="0.25">
      <c r="B122" s="2" t="s">
        <v>117</v>
      </c>
      <c r="C122" s="2" t="s">
        <v>155</v>
      </c>
      <c r="D122" s="2" t="s">
        <v>107</v>
      </c>
      <c r="E122" s="2" t="s">
        <v>261</v>
      </c>
    </row>
    <row r="123" spans="2:5" x14ac:dyDescent="0.25">
      <c r="B123" s="2" t="s">
        <v>117</v>
      </c>
      <c r="C123" s="2" t="s">
        <v>155</v>
      </c>
      <c r="D123" s="2" t="s">
        <v>269</v>
      </c>
      <c r="E123" s="2" t="s">
        <v>261</v>
      </c>
    </row>
    <row r="124" spans="2:5" x14ac:dyDescent="0.25">
      <c r="B124" s="2" t="s">
        <v>117</v>
      </c>
      <c r="C124" s="2" t="s">
        <v>155</v>
      </c>
      <c r="D124" s="2" t="s">
        <v>107</v>
      </c>
      <c r="E124" s="2" t="s">
        <v>106</v>
      </c>
    </row>
    <row r="125" spans="2:5" x14ac:dyDescent="0.25">
      <c r="B125" s="2" t="s">
        <v>117</v>
      </c>
      <c r="C125" s="2" t="s">
        <v>155</v>
      </c>
      <c r="D125" s="2" t="s">
        <v>269</v>
      </c>
      <c r="E125" s="2" t="s">
        <v>106</v>
      </c>
    </row>
    <row r="126" spans="2:5" x14ac:dyDescent="0.25">
      <c r="B126" s="2" t="s">
        <v>51</v>
      </c>
      <c r="C126" s="2" t="s">
        <v>262</v>
      </c>
      <c r="D126" s="2" t="s">
        <v>107</v>
      </c>
      <c r="E126" s="2" t="s">
        <v>261</v>
      </c>
    </row>
    <row r="127" spans="2:5" x14ac:dyDescent="0.25">
      <c r="B127" s="2" t="s">
        <v>51</v>
      </c>
      <c r="C127" s="2" t="s">
        <v>262</v>
      </c>
      <c r="D127" s="2" t="s">
        <v>269</v>
      </c>
      <c r="E127" s="2" t="s">
        <v>261</v>
      </c>
    </row>
    <row r="128" spans="2:5" x14ac:dyDescent="0.25">
      <c r="B128" s="2" t="s">
        <v>51</v>
      </c>
      <c r="C128" s="2" t="s">
        <v>262</v>
      </c>
      <c r="D128" s="2" t="s">
        <v>107</v>
      </c>
      <c r="E128" s="2" t="s">
        <v>106</v>
      </c>
    </row>
    <row r="129" spans="1:5" x14ac:dyDescent="0.25">
      <c r="B129" s="2" t="s">
        <v>51</v>
      </c>
      <c r="C129" s="2" t="s">
        <v>262</v>
      </c>
      <c r="D129" s="2" t="s">
        <v>269</v>
      </c>
      <c r="E129" s="2" t="s">
        <v>106</v>
      </c>
    </row>
    <row r="130" spans="1:5" x14ac:dyDescent="0.25">
      <c r="B130" s="2" t="s">
        <v>51</v>
      </c>
      <c r="C130" s="2" t="s">
        <v>101</v>
      </c>
      <c r="D130" s="2" t="s">
        <v>107</v>
      </c>
      <c r="E130" s="2" t="s">
        <v>261</v>
      </c>
    </row>
    <row r="131" spans="1:5" x14ac:dyDescent="0.25">
      <c r="B131" s="2" t="s">
        <v>51</v>
      </c>
      <c r="C131" s="2" t="s">
        <v>101</v>
      </c>
      <c r="D131" s="2" t="s">
        <v>269</v>
      </c>
      <c r="E131" s="2" t="s">
        <v>261</v>
      </c>
    </row>
    <row r="132" spans="1:5" x14ac:dyDescent="0.25">
      <c r="B132" s="2" t="s">
        <v>51</v>
      </c>
      <c r="C132" s="2" t="s">
        <v>101</v>
      </c>
      <c r="D132" s="2" t="s">
        <v>107</v>
      </c>
      <c r="E132" s="2" t="s">
        <v>106</v>
      </c>
    </row>
    <row r="133" spans="1:5" x14ac:dyDescent="0.25">
      <c r="B133" s="2" t="s">
        <v>51</v>
      </c>
      <c r="C133" s="2" t="s">
        <v>101</v>
      </c>
      <c r="D133" s="2" t="s">
        <v>269</v>
      </c>
      <c r="E133" s="2" t="s">
        <v>106</v>
      </c>
    </row>
    <row r="134" spans="1:5" x14ac:dyDescent="0.25">
      <c r="B134" s="2" t="s">
        <v>51</v>
      </c>
      <c r="C134" s="2" t="s">
        <v>99</v>
      </c>
      <c r="D134" s="2" t="s">
        <v>107</v>
      </c>
      <c r="E134" s="2" t="s">
        <v>261</v>
      </c>
    </row>
    <row r="135" spans="1:5" x14ac:dyDescent="0.25">
      <c r="B135" s="2" t="s">
        <v>51</v>
      </c>
      <c r="C135" s="2" t="s">
        <v>99</v>
      </c>
      <c r="D135" s="2" t="s">
        <v>269</v>
      </c>
      <c r="E135" s="2" t="s">
        <v>261</v>
      </c>
    </row>
    <row r="136" spans="1:5" x14ac:dyDescent="0.25">
      <c r="B136" s="2" t="s">
        <v>51</v>
      </c>
      <c r="C136" s="2" t="s">
        <v>99</v>
      </c>
      <c r="D136" s="2" t="s">
        <v>107</v>
      </c>
      <c r="E136" s="2" t="s">
        <v>106</v>
      </c>
    </row>
    <row r="137" spans="1:5" x14ac:dyDescent="0.25">
      <c r="B137" s="2" t="s">
        <v>51</v>
      </c>
      <c r="C137" s="2" t="s">
        <v>99</v>
      </c>
      <c r="D137" s="2" t="s">
        <v>269</v>
      </c>
      <c r="E137" s="2" t="s">
        <v>106</v>
      </c>
    </row>
    <row r="138" spans="1:5" x14ac:dyDescent="0.25">
      <c r="B138" s="2" t="s">
        <v>51</v>
      </c>
      <c r="C138" s="2" t="s">
        <v>155</v>
      </c>
      <c r="D138" s="2" t="s">
        <v>107</v>
      </c>
      <c r="E138" s="2" t="s">
        <v>261</v>
      </c>
    </row>
    <row r="139" spans="1:5" x14ac:dyDescent="0.25">
      <c r="B139" s="2" t="s">
        <v>51</v>
      </c>
      <c r="C139" s="2" t="s">
        <v>155</v>
      </c>
      <c r="D139" s="2" t="s">
        <v>269</v>
      </c>
      <c r="E139" s="2" t="s">
        <v>261</v>
      </c>
    </row>
    <row r="140" spans="1:5" x14ac:dyDescent="0.25">
      <c r="B140" s="2" t="s">
        <v>51</v>
      </c>
      <c r="C140" s="2" t="s">
        <v>155</v>
      </c>
      <c r="D140" s="2" t="s">
        <v>107</v>
      </c>
      <c r="E140" s="2" t="s">
        <v>106</v>
      </c>
    </row>
    <row r="141" spans="1:5" s="1" customFormat="1" x14ac:dyDescent="0.25">
      <c r="B141" s="3" t="s">
        <v>51</v>
      </c>
      <c r="C141" s="3" t="s">
        <v>155</v>
      </c>
      <c r="D141" s="3" t="s">
        <v>269</v>
      </c>
      <c r="E141" s="3" t="s">
        <v>106</v>
      </c>
    </row>
    <row r="142" spans="1:5" x14ac:dyDescent="0.25">
      <c r="A142" t="s">
        <v>283</v>
      </c>
      <c r="B142" s="2" t="s">
        <v>49</v>
      </c>
      <c r="C142" s="2" t="s">
        <v>59</v>
      </c>
      <c r="D142" s="2" t="s">
        <v>97</v>
      </c>
      <c r="E142" s="2" t="s">
        <v>96</v>
      </c>
    </row>
    <row r="143" spans="1:5" x14ac:dyDescent="0.25">
      <c r="B143" s="2" t="s">
        <v>123</v>
      </c>
      <c r="C143" s="2" t="s">
        <v>59</v>
      </c>
      <c r="D143" s="2" t="s">
        <v>97</v>
      </c>
      <c r="E143" s="2" t="s">
        <v>96</v>
      </c>
    </row>
    <row r="144" spans="1:5" x14ac:dyDescent="0.25">
      <c r="B144" s="2" t="s">
        <v>51</v>
      </c>
      <c r="C144" s="2" t="s">
        <v>59</v>
      </c>
      <c r="D144" s="2" t="s">
        <v>97</v>
      </c>
      <c r="E144" s="2" t="s">
        <v>96</v>
      </c>
    </row>
    <row r="145" spans="1:5" s="1" customFormat="1" x14ac:dyDescent="0.25">
      <c r="B145" s="3" t="s">
        <v>57</v>
      </c>
      <c r="C145" s="3" t="s">
        <v>59</v>
      </c>
      <c r="D145" s="3" t="s">
        <v>97</v>
      </c>
      <c r="E145" s="3" t="s">
        <v>96</v>
      </c>
    </row>
    <row r="146" spans="1:5" x14ac:dyDescent="0.25">
      <c r="A146" t="s">
        <v>194</v>
      </c>
      <c r="B146" s="2" t="s">
        <v>51</v>
      </c>
      <c r="C146" s="2" t="s">
        <v>59</v>
      </c>
      <c r="D146" s="2" t="s">
        <v>67</v>
      </c>
      <c r="E146" s="2" t="s">
        <v>60</v>
      </c>
    </row>
    <row r="147" spans="1:5" x14ac:dyDescent="0.25">
      <c r="B147" s="2" t="s">
        <v>51</v>
      </c>
      <c r="C147" s="2" t="s">
        <v>59</v>
      </c>
      <c r="D147" s="2" t="s">
        <v>61</v>
      </c>
      <c r="E147" s="2" t="s">
        <v>60</v>
      </c>
    </row>
    <row r="148" spans="1:5" x14ac:dyDescent="0.25">
      <c r="B148" s="2" t="s">
        <v>51</v>
      </c>
      <c r="C148" s="2" t="s">
        <v>59</v>
      </c>
      <c r="D148" s="2" t="s">
        <v>263</v>
      </c>
      <c r="E148" s="2" t="s">
        <v>60</v>
      </c>
    </row>
    <row r="149" spans="1:5" x14ac:dyDescent="0.25">
      <c r="B149" s="2" t="s">
        <v>51</v>
      </c>
      <c r="C149" s="2" t="s">
        <v>68</v>
      </c>
      <c r="D149" s="2" t="s">
        <v>67</v>
      </c>
      <c r="E149" s="2" t="s">
        <v>60</v>
      </c>
    </row>
    <row r="150" spans="1:5" x14ac:dyDescent="0.25">
      <c r="B150" s="2" t="s">
        <v>51</v>
      </c>
      <c r="C150" s="2" t="s">
        <v>68</v>
      </c>
      <c r="D150" s="2" t="s">
        <v>61</v>
      </c>
      <c r="E150" s="2" t="s">
        <v>60</v>
      </c>
    </row>
    <row r="151" spans="1:5" x14ac:dyDescent="0.25">
      <c r="B151" s="2" t="s">
        <v>51</v>
      </c>
      <c r="C151" s="2" t="s">
        <v>68</v>
      </c>
      <c r="D151" s="2" t="s">
        <v>263</v>
      </c>
      <c r="E151" s="2" t="s">
        <v>60</v>
      </c>
    </row>
    <row r="152" spans="1:5" x14ac:dyDescent="0.25">
      <c r="B152" s="2" t="s">
        <v>123</v>
      </c>
      <c r="C152" s="2" t="s">
        <v>59</v>
      </c>
      <c r="D152" s="2" t="s">
        <v>67</v>
      </c>
      <c r="E152" s="2" t="s">
        <v>60</v>
      </c>
    </row>
    <row r="153" spans="1:5" x14ac:dyDescent="0.25">
      <c r="B153" s="2" t="s">
        <v>123</v>
      </c>
      <c r="C153" s="2" t="s">
        <v>59</v>
      </c>
      <c r="D153" s="2" t="s">
        <v>61</v>
      </c>
      <c r="E153" s="2" t="s">
        <v>60</v>
      </c>
    </row>
    <row r="154" spans="1:5" x14ac:dyDescent="0.25">
      <c r="B154" s="2" t="s">
        <v>123</v>
      </c>
      <c r="C154" s="2" t="s">
        <v>59</v>
      </c>
      <c r="D154" s="2" t="s">
        <v>263</v>
      </c>
      <c r="E154" s="2" t="s">
        <v>60</v>
      </c>
    </row>
    <row r="155" spans="1:5" x14ac:dyDescent="0.25">
      <c r="B155" s="2" t="s">
        <v>123</v>
      </c>
      <c r="C155" s="2" t="s">
        <v>68</v>
      </c>
      <c r="D155" s="2" t="s">
        <v>67</v>
      </c>
      <c r="E155" s="2" t="s">
        <v>60</v>
      </c>
    </row>
    <row r="156" spans="1:5" x14ac:dyDescent="0.25">
      <c r="B156" s="2" t="s">
        <v>123</v>
      </c>
      <c r="C156" s="2" t="s">
        <v>68</v>
      </c>
      <c r="D156" s="2" t="s">
        <v>61</v>
      </c>
      <c r="E156" s="2" t="s">
        <v>60</v>
      </c>
    </row>
    <row r="157" spans="1:5" x14ac:dyDescent="0.25">
      <c r="B157" s="2" t="s">
        <v>123</v>
      </c>
      <c r="C157" s="2" t="s">
        <v>68</v>
      </c>
      <c r="D157" s="2" t="s">
        <v>263</v>
      </c>
      <c r="E157" s="2" t="s">
        <v>60</v>
      </c>
    </row>
    <row r="158" spans="1:5" x14ac:dyDescent="0.25">
      <c r="B158" s="2" t="s">
        <v>49</v>
      </c>
      <c r="C158" s="2" t="s">
        <v>59</v>
      </c>
      <c r="D158" s="2" t="s">
        <v>67</v>
      </c>
      <c r="E158" s="2" t="s">
        <v>60</v>
      </c>
    </row>
    <row r="159" spans="1:5" x14ac:dyDescent="0.25">
      <c r="B159" s="2" t="s">
        <v>49</v>
      </c>
      <c r="C159" s="2" t="s">
        <v>59</v>
      </c>
      <c r="D159" s="2" t="s">
        <v>61</v>
      </c>
      <c r="E159" s="2" t="s">
        <v>60</v>
      </c>
    </row>
    <row r="160" spans="1:5" x14ac:dyDescent="0.25">
      <c r="B160" s="2" t="s">
        <v>49</v>
      </c>
      <c r="C160" s="2" t="s">
        <v>59</v>
      </c>
      <c r="D160" s="2" t="s">
        <v>263</v>
      </c>
      <c r="E160" s="2" t="s">
        <v>60</v>
      </c>
    </row>
    <row r="161" spans="1:5" x14ac:dyDescent="0.25">
      <c r="B161" s="2" t="s">
        <v>49</v>
      </c>
      <c r="C161" s="2" t="s">
        <v>68</v>
      </c>
      <c r="D161" s="2" t="s">
        <v>67</v>
      </c>
      <c r="E161" s="2" t="s">
        <v>60</v>
      </c>
    </row>
    <row r="162" spans="1:5" x14ac:dyDescent="0.25">
      <c r="B162" s="2" t="s">
        <v>49</v>
      </c>
      <c r="C162" s="2" t="s">
        <v>68</v>
      </c>
      <c r="D162" s="2" t="s">
        <v>61</v>
      </c>
      <c r="E162" s="2" t="s">
        <v>60</v>
      </c>
    </row>
    <row r="163" spans="1:5" s="1" customFormat="1" x14ac:dyDescent="0.25">
      <c r="B163" s="3" t="s">
        <v>49</v>
      </c>
      <c r="C163" s="3" t="s">
        <v>68</v>
      </c>
      <c r="D163" s="3" t="s">
        <v>263</v>
      </c>
      <c r="E163" s="3" t="s">
        <v>60</v>
      </c>
    </row>
    <row r="164" spans="1:5" x14ac:dyDescent="0.25">
      <c r="A164" t="s">
        <v>195</v>
      </c>
      <c r="B164" s="2" t="s">
        <v>117</v>
      </c>
      <c r="C164" s="2" t="s">
        <v>262</v>
      </c>
      <c r="D164" s="2" t="s">
        <v>100</v>
      </c>
      <c r="E164" s="2" t="s">
        <v>106</v>
      </c>
    </row>
    <row r="165" spans="1:5" x14ac:dyDescent="0.25">
      <c r="B165" s="2" t="s">
        <v>117</v>
      </c>
      <c r="C165" s="2" t="s">
        <v>262</v>
      </c>
      <c r="D165" s="2" t="s">
        <v>61</v>
      </c>
      <c r="E165" s="2" t="s">
        <v>106</v>
      </c>
    </row>
    <row r="166" spans="1:5" x14ac:dyDescent="0.25">
      <c r="B166" s="2" t="s">
        <v>117</v>
      </c>
      <c r="C166" s="2" t="s">
        <v>99</v>
      </c>
      <c r="D166" s="2" t="s">
        <v>100</v>
      </c>
      <c r="E166" s="2" t="s">
        <v>106</v>
      </c>
    </row>
    <row r="167" spans="1:5" x14ac:dyDescent="0.25">
      <c r="B167" s="2" t="s">
        <v>117</v>
      </c>
      <c r="C167" s="2" t="s">
        <v>99</v>
      </c>
      <c r="D167" s="2" t="s">
        <v>61</v>
      </c>
      <c r="E167" s="2" t="s">
        <v>106</v>
      </c>
    </row>
    <row r="168" spans="1:5" x14ac:dyDescent="0.25">
      <c r="B168" s="2" t="s">
        <v>58</v>
      </c>
      <c r="C168" s="2" t="s">
        <v>262</v>
      </c>
      <c r="D168" s="2" t="s">
        <v>100</v>
      </c>
      <c r="E168" s="2" t="s">
        <v>106</v>
      </c>
    </row>
    <row r="169" spans="1:5" x14ac:dyDescent="0.25">
      <c r="B169" s="2" t="s">
        <v>58</v>
      </c>
      <c r="C169" s="2" t="s">
        <v>262</v>
      </c>
      <c r="D169" s="2" t="s">
        <v>61</v>
      </c>
      <c r="E169" s="2" t="s">
        <v>106</v>
      </c>
    </row>
    <row r="170" spans="1:5" x14ac:dyDescent="0.25">
      <c r="B170" s="2" t="s">
        <v>58</v>
      </c>
      <c r="C170" s="2" t="s">
        <v>99</v>
      </c>
      <c r="D170" s="2" t="s">
        <v>100</v>
      </c>
      <c r="E170" s="2" t="s">
        <v>106</v>
      </c>
    </row>
    <row r="171" spans="1:5" x14ac:dyDescent="0.25">
      <c r="B171" s="2" t="s">
        <v>58</v>
      </c>
      <c r="C171" s="2" t="s">
        <v>99</v>
      </c>
      <c r="D171" s="2" t="s">
        <v>61</v>
      </c>
      <c r="E171" s="2" t="s">
        <v>106</v>
      </c>
    </row>
    <row r="172" spans="1:5" x14ac:dyDescent="0.25">
      <c r="B172" s="2" t="s">
        <v>51</v>
      </c>
      <c r="C172" s="2" t="s">
        <v>262</v>
      </c>
      <c r="D172" s="2" t="s">
        <v>100</v>
      </c>
      <c r="E172" s="2" t="s">
        <v>106</v>
      </c>
    </row>
    <row r="173" spans="1:5" x14ac:dyDescent="0.25">
      <c r="B173" s="2" t="s">
        <v>51</v>
      </c>
      <c r="C173" s="2" t="s">
        <v>262</v>
      </c>
      <c r="D173" s="2" t="s">
        <v>61</v>
      </c>
      <c r="E173" s="2" t="s">
        <v>106</v>
      </c>
    </row>
    <row r="174" spans="1:5" x14ac:dyDescent="0.25">
      <c r="B174" s="2" t="s">
        <v>51</v>
      </c>
      <c r="C174" s="2" t="s">
        <v>99</v>
      </c>
      <c r="D174" s="2" t="s">
        <v>100</v>
      </c>
      <c r="E174" s="2" t="s">
        <v>106</v>
      </c>
    </row>
    <row r="175" spans="1:5" x14ac:dyDescent="0.25">
      <c r="B175" s="2" t="s">
        <v>51</v>
      </c>
      <c r="C175" s="2" t="s">
        <v>99</v>
      </c>
      <c r="D175" s="2" t="s">
        <v>61</v>
      </c>
      <c r="E175" s="2" t="s">
        <v>106</v>
      </c>
    </row>
    <row r="176" spans="1:5" x14ac:dyDescent="0.25">
      <c r="B176" s="2" t="s">
        <v>49</v>
      </c>
      <c r="C176" s="2" t="s">
        <v>262</v>
      </c>
      <c r="D176" s="2" t="s">
        <v>100</v>
      </c>
      <c r="E176" s="2" t="s">
        <v>106</v>
      </c>
    </row>
    <row r="177" spans="1:5" x14ac:dyDescent="0.25">
      <c r="B177" s="2" t="s">
        <v>49</v>
      </c>
      <c r="C177" s="2" t="s">
        <v>262</v>
      </c>
      <c r="D177" s="2" t="s">
        <v>61</v>
      </c>
      <c r="E177" s="2" t="s">
        <v>106</v>
      </c>
    </row>
    <row r="178" spans="1:5" x14ac:dyDescent="0.25">
      <c r="B178" s="2" t="s">
        <v>49</v>
      </c>
      <c r="C178" s="2" t="s">
        <v>99</v>
      </c>
      <c r="D178" s="2" t="s">
        <v>100</v>
      </c>
      <c r="E178" s="2" t="s">
        <v>106</v>
      </c>
    </row>
    <row r="179" spans="1:5" x14ac:dyDescent="0.25">
      <c r="B179" s="2" t="s">
        <v>49</v>
      </c>
      <c r="C179" s="2" t="s">
        <v>99</v>
      </c>
      <c r="D179" s="2" t="s">
        <v>61</v>
      </c>
      <c r="E179" s="2" t="s">
        <v>106</v>
      </c>
    </row>
    <row r="180" spans="1:5" x14ac:dyDescent="0.25">
      <c r="B180" s="2" t="s">
        <v>57</v>
      </c>
      <c r="C180" s="2" t="s">
        <v>262</v>
      </c>
      <c r="D180" s="2" t="s">
        <v>100</v>
      </c>
      <c r="E180" s="2" t="s">
        <v>106</v>
      </c>
    </row>
    <row r="181" spans="1:5" x14ac:dyDescent="0.25">
      <c r="B181" s="2" t="s">
        <v>57</v>
      </c>
      <c r="C181" s="2" t="s">
        <v>262</v>
      </c>
      <c r="D181" s="2" t="s">
        <v>61</v>
      </c>
      <c r="E181" s="2" t="s">
        <v>106</v>
      </c>
    </row>
    <row r="182" spans="1:5" x14ac:dyDescent="0.25">
      <c r="B182" s="2" t="s">
        <v>57</v>
      </c>
      <c r="C182" s="2" t="s">
        <v>99</v>
      </c>
      <c r="D182" s="2" t="s">
        <v>100</v>
      </c>
      <c r="E182" s="2" t="s">
        <v>106</v>
      </c>
    </row>
    <row r="183" spans="1:5" x14ac:dyDescent="0.25">
      <c r="B183" s="2" t="s">
        <v>57</v>
      </c>
      <c r="C183" s="2" t="s">
        <v>99</v>
      </c>
      <c r="D183" s="2" t="s">
        <v>61</v>
      </c>
      <c r="E183" s="2" t="s">
        <v>106</v>
      </c>
    </row>
    <row r="184" spans="1:5" x14ac:dyDescent="0.25">
      <c r="B184" s="2" t="s">
        <v>52</v>
      </c>
      <c r="C184" s="2" t="s">
        <v>262</v>
      </c>
      <c r="D184" s="2" t="s">
        <v>100</v>
      </c>
      <c r="E184" s="2" t="s">
        <v>106</v>
      </c>
    </row>
    <row r="185" spans="1:5" x14ac:dyDescent="0.25">
      <c r="B185" s="2" t="s">
        <v>52</v>
      </c>
      <c r="C185" s="2" t="s">
        <v>262</v>
      </c>
      <c r="D185" s="2" t="s">
        <v>61</v>
      </c>
      <c r="E185" s="2" t="s">
        <v>106</v>
      </c>
    </row>
    <row r="186" spans="1:5" x14ac:dyDescent="0.25">
      <c r="B186" s="2" t="s">
        <v>52</v>
      </c>
      <c r="C186" s="2" t="s">
        <v>99</v>
      </c>
      <c r="D186" s="2" t="s">
        <v>100</v>
      </c>
      <c r="E186" s="2" t="s">
        <v>106</v>
      </c>
    </row>
    <row r="187" spans="1:5" s="1" customFormat="1" x14ac:dyDescent="0.25">
      <c r="B187" s="3" t="s">
        <v>52</v>
      </c>
      <c r="C187" s="3" t="s">
        <v>99</v>
      </c>
      <c r="D187" s="3" t="s">
        <v>61</v>
      </c>
      <c r="E187" s="3" t="s">
        <v>106</v>
      </c>
    </row>
    <row r="188" spans="1:5" x14ac:dyDescent="0.25">
      <c r="A188" t="s">
        <v>196</v>
      </c>
      <c r="B188" s="2" t="s">
        <v>49</v>
      </c>
      <c r="C188" s="2" t="s">
        <v>103</v>
      </c>
      <c r="D188" s="2" t="s">
        <v>264</v>
      </c>
      <c r="E188" s="2" t="s">
        <v>82</v>
      </c>
    </row>
    <row r="189" spans="1:5" x14ac:dyDescent="0.25">
      <c r="B189" s="2" t="s">
        <v>49</v>
      </c>
      <c r="C189" s="2" t="s">
        <v>103</v>
      </c>
      <c r="D189" s="2" t="s">
        <v>119</v>
      </c>
      <c r="E189" s="2" t="s">
        <v>260</v>
      </c>
    </row>
    <row r="190" spans="1:5" x14ac:dyDescent="0.25">
      <c r="B190" s="2" t="s">
        <v>49</v>
      </c>
      <c r="C190" s="2" t="s">
        <v>103</v>
      </c>
      <c r="D190" s="2" t="s">
        <v>119</v>
      </c>
      <c r="E190" s="2" t="s">
        <v>256</v>
      </c>
    </row>
    <row r="191" spans="1:5" x14ac:dyDescent="0.25">
      <c r="B191" s="2" t="s">
        <v>49</v>
      </c>
      <c r="C191" s="2" t="s">
        <v>103</v>
      </c>
      <c r="D191" s="2" t="s">
        <v>102</v>
      </c>
      <c r="E191" s="2" t="s">
        <v>260</v>
      </c>
    </row>
    <row r="192" spans="1:5" x14ac:dyDescent="0.25">
      <c r="B192" s="2" t="s">
        <v>49</v>
      </c>
      <c r="C192" s="2" t="s">
        <v>103</v>
      </c>
      <c r="D192" s="2" t="s">
        <v>102</v>
      </c>
      <c r="E192" s="2" t="s">
        <v>256</v>
      </c>
    </row>
    <row r="193" spans="2:5" x14ac:dyDescent="0.25">
      <c r="B193" s="2" t="s">
        <v>49</v>
      </c>
      <c r="C193" s="2" t="s">
        <v>88</v>
      </c>
      <c r="D193" s="2" t="s">
        <v>264</v>
      </c>
      <c r="E193" s="2" t="s">
        <v>82</v>
      </c>
    </row>
    <row r="194" spans="2:5" x14ac:dyDescent="0.25">
      <c r="B194" s="2" t="s">
        <v>49</v>
      </c>
      <c r="C194" s="2" t="s">
        <v>88</v>
      </c>
      <c r="D194" s="2" t="s">
        <v>119</v>
      </c>
      <c r="E194" s="2" t="s">
        <v>260</v>
      </c>
    </row>
    <row r="195" spans="2:5" x14ac:dyDescent="0.25">
      <c r="B195" s="2" t="s">
        <v>49</v>
      </c>
      <c r="C195" s="2" t="s">
        <v>88</v>
      </c>
      <c r="D195" s="2" t="s">
        <v>119</v>
      </c>
      <c r="E195" s="2" t="s">
        <v>256</v>
      </c>
    </row>
    <row r="196" spans="2:5" x14ac:dyDescent="0.25">
      <c r="B196" s="2" t="s">
        <v>49</v>
      </c>
      <c r="C196" s="2" t="s">
        <v>88</v>
      </c>
      <c r="D196" s="2" t="s">
        <v>102</v>
      </c>
      <c r="E196" s="2" t="s">
        <v>260</v>
      </c>
    </row>
    <row r="197" spans="2:5" x14ac:dyDescent="0.25">
      <c r="B197" s="2" t="s">
        <v>49</v>
      </c>
      <c r="C197" s="2" t="s">
        <v>88</v>
      </c>
      <c r="D197" s="2" t="s">
        <v>102</v>
      </c>
      <c r="E197" s="2" t="s">
        <v>256</v>
      </c>
    </row>
    <row r="198" spans="2:5" x14ac:dyDescent="0.25">
      <c r="B198" s="2" t="s">
        <v>49</v>
      </c>
      <c r="C198" s="2" t="s">
        <v>64</v>
      </c>
      <c r="D198" s="2" t="s">
        <v>264</v>
      </c>
      <c r="E198" s="2" t="s">
        <v>82</v>
      </c>
    </row>
    <row r="199" spans="2:5" x14ac:dyDescent="0.25">
      <c r="B199" s="2" t="s">
        <v>49</v>
      </c>
      <c r="C199" s="2" t="s">
        <v>64</v>
      </c>
      <c r="D199" s="2" t="s">
        <v>119</v>
      </c>
      <c r="E199" s="2" t="s">
        <v>260</v>
      </c>
    </row>
    <row r="200" spans="2:5" x14ac:dyDescent="0.25">
      <c r="B200" s="2" t="s">
        <v>49</v>
      </c>
      <c r="C200" s="2" t="s">
        <v>64</v>
      </c>
      <c r="D200" s="2" t="s">
        <v>119</v>
      </c>
      <c r="E200" s="2" t="s">
        <v>256</v>
      </c>
    </row>
    <row r="201" spans="2:5" x14ac:dyDescent="0.25">
      <c r="B201" s="2" t="s">
        <v>49</v>
      </c>
      <c r="C201" s="2" t="s">
        <v>64</v>
      </c>
      <c r="D201" s="2" t="s">
        <v>102</v>
      </c>
      <c r="E201" s="2" t="s">
        <v>260</v>
      </c>
    </row>
    <row r="202" spans="2:5" x14ac:dyDescent="0.25">
      <c r="B202" s="2" t="s">
        <v>49</v>
      </c>
      <c r="C202" s="2" t="s">
        <v>64</v>
      </c>
      <c r="D202" s="2" t="s">
        <v>102</v>
      </c>
      <c r="E202" s="2" t="s">
        <v>256</v>
      </c>
    </row>
    <row r="203" spans="2:5" x14ac:dyDescent="0.25">
      <c r="B203" s="2" t="s">
        <v>51</v>
      </c>
      <c r="C203" s="2" t="s">
        <v>103</v>
      </c>
      <c r="D203" s="2" t="s">
        <v>264</v>
      </c>
      <c r="E203" s="2" t="s">
        <v>82</v>
      </c>
    </row>
    <row r="204" spans="2:5" x14ac:dyDescent="0.25">
      <c r="B204" s="2" t="s">
        <v>51</v>
      </c>
      <c r="C204" s="2" t="s">
        <v>103</v>
      </c>
      <c r="D204" s="2" t="s">
        <v>119</v>
      </c>
      <c r="E204" s="2" t="s">
        <v>260</v>
      </c>
    </row>
    <row r="205" spans="2:5" x14ac:dyDescent="0.25">
      <c r="B205" s="2" t="s">
        <v>51</v>
      </c>
      <c r="C205" s="2" t="s">
        <v>103</v>
      </c>
      <c r="D205" s="2" t="s">
        <v>119</v>
      </c>
      <c r="E205" s="2" t="s">
        <v>256</v>
      </c>
    </row>
    <row r="206" spans="2:5" x14ac:dyDescent="0.25">
      <c r="B206" s="2" t="s">
        <v>51</v>
      </c>
      <c r="C206" s="2" t="s">
        <v>103</v>
      </c>
      <c r="D206" s="2" t="s">
        <v>102</v>
      </c>
      <c r="E206" s="2" t="s">
        <v>260</v>
      </c>
    </row>
    <row r="207" spans="2:5" x14ac:dyDescent="0.25">
      <c r="B207" s="2" t="s">
        <v>51</v>
      </c>
      <c r="C207" s="2" t="s">
        <v>103</v>
      </c>
      <c r="D207" s="2" t="s">
        <v>102</v>
      </c>
      <c r="E207" s="2" t="s">
        <v>256</v>
      </c>
    </row>
    <row r="208" spans="2:5" x14ac:dyDescent="0.25">
      <c r="B208" s="2" t="s">
        <v>51</v>
      </c>
      <c r="C208" s="2" t="s">
        <v>88</v>
      </c>
      <c r="D208" s="2" t="s">
        <v>264</v>
      </c>
      <c r="E208" s="2" t="s">
        <v>82</v>
      </c>
    </row>
    <row r="209" spans="2:5" x14ac:dyDescent="0.25">
      <c r="B209" s="2" t="s">
        <v>51</v>
      </c>
      <c r="C209" s="2" t="s">
        <v>88</v>
      </c>
      <c r="D209" s="2" t="s">
        <v>119</v>
      </c>
      <c r="E209" s="2" t="s">
        <v>260</v>
      </c>
    </row>
    <row r="210" spans="2:5" x14ac:dyDescent="0.25">
      <c r="B210" s="2" t="s">
        <v>51</v>
      </c>
      <c r="C210" s="2" t="s">
        <v>88</v>
      </c>
      <c r="D210" s="2" t="s">
        <v>119</v>
      </c>
      <c r="E210" s="2" t="s">
        <v>256</v>
      </c>
    </row>
    <row r="211" spans="2:5" x14ac:dyDescent="0.25">
      <c r="B211" s="2" t="s">
        <v>51</v>
      </c>
      <c r="C211" s="2" t="s">
        <v>88</v>
      </c>
      <c r="D211" s="2" t="s">
        <v>102</v>
      </c>
      <c r="E211" s="2" t="s">
        <v>260</v>
      </c>
    </row>
    <row r="212" spans="2:5" x14ac:dyDescent="0.25">
      <c r="B212" s="2" t="s">
        <v>51</v>
      </c>
      <c r="C212" s="2" t="s">
        <v>88</v>
      </c>
      <c r="D212" s="2" t="s">
        <v>102</v>
      </c>
      <c r="E212" s="2" t="s">
        <v>256</v>
      </c>
    </row>
    <row r="213" spans="2:5" x14ac:dyDescent="0.25">
      <c r="B213" s="2" t="s">
        <v>51</v>
      </c>
      <c r="C213" s="2" t="s">
        <v>64</v>
      </c>
      <c r="D213" s="2" t="s">
        <v>264</v>
      </c>
      <c r="E213" s="2" t="s">
        <v>82</v>
      </c>
    </row>
    <row r="214" spans="2:5" x14ac:dyDescent="0.25">
      <c r="B214" s="2" t="s">
        <v>51</v>
      </c>
      <c r="C214" s="2" t="s">
        <v>64</v>
      </c>
      <c r="D214" s="2" t="s">
        <v>119</v>
      </c>
      <c r="E214" s="2" t="s">
        <v>260</v>
      </c>
    </row>
    <row r="215" spans="2:5" x14ac:dyDescent="0.25">
      <c r="B215" s="2" t="s">
        <v>51</v>
      </c>
      <c r="C215" s="2" t="s">
        <v>64</v>
      </c>
      <c r="D215" s="2" t="s">
        <v>119</v>
      </c>
      <c r="E215" s="2" t="s">
        <v>256</v>
      </c>
    </row>
    <row r="216" spans="2:5" x14ac:dyDescent="0.25">
      <c r="B216" s="2" t="s">
        <v>51</v>
      </c>
      <c r="C216" s="2" t="s">
        <v>64</v>
      </c>
      <c r="D216" s="2" t="s">
        <v>102</v>
      </c>
      <c r="E216" s="2" t="s">
        <v>260</v>
      </c>
    </row>
    <row r="217" spans="2:5" x14ac:dyDescent="0.25">
      <c r="B217" s="2" t="s">
        <v>51</v>
      </c>
      <c r="C217" s="2" t="s">
        <v>64</v>
      </c>
      <c r="D217" s="2" t="s">
        <v>102</v>
      </c>
      <c r="E217" s="2" t="s">
        <v>256</v>
      </c>
    </row>
    <row r="218" spans="2:5" x14ac:dyDescent="0.25">
      <c r="B218" s="2" t="s">
        <v>50</v>
      </c>
      <c r="C218" s="2" t="s">
        <v>103</v>
      </c>
      <c r="D218" s="2" t="s">
        <v>264</v>
      </c>
      <c r="E218" s="2" t="s">
        <v>82</v>
      </c>
    </row>
    <row r="219" spans="2:5" x14ac:dyDescent="0.25">
      <c r="B219" s="2" t="s">
        <v>50</v>
      </c>
      <c r="C219" s="2" t="s">
        <v>103</v>
      </c>
      <c r="D219" s="2" t="s">
        <v>119</v>
      </c>
      <c r="E219" s="2" t="s">
        <v>260</v>
      </c>
    </row>
    <row r="220" spans="2:5" x14ac:dyDescent="0.25">
      <c r="B220" s="2" t="s">
        <v>50</v>
      </c>
      <c r="C220" s="2" t="s">
        <v>103</v>
      </c>
      <c r="D220" s="2" t="s">
        <v>119</v>
      </c>
      <c r="E220" s="2" t="s">
        <v>256</v>
      </c>
    </row>
    <row r="221" spans="2:5" x14ac:dyDescent="0.25">
      <c r="B221" s="2" t="s">
        <v>50</v>
      </c>
      <c r="C221" s="2" t="s">
        <v>103</v>
      </c>
      <c r="D221" s="2" t="s">
        <v>102</v>
      </c>
      <c r="E221" s="2" t="s">
        <v>260</v>
      </c>
    </row>
    <row r="222" spans="2:5" x14ac:dyDescent="0.25">
      <c r="B222" s="2" t="s">
        <v>50</v>
      </c>
      <c r="C222" s="2" t="s">
        <v>103</v>
      </c>
      <c r="D222" s="2" t="s">
        <v>102</v>
      </c>
      <c r="E222" s="2" t="s">
        <v>256</v>
      </c>
    </row>
    <row r="223" spans="2:5" x14ac:dyDescent="0.25">
      <c r="B223" s="2" t="s">
        <v>50</v>
      </c>
      <c r="C223" s="2" t="s">
        <v>88</v>
      </c>
      <c r="D223" s="2" t="s">
        <v>264</v>
      </c>
      <c r="E223" s="2" t="s">
        <v>82</v>
      </c>
    </row>
    <row r="224" spans="2:5" x14ac:dyDescent="0.25">
      <c r="B224" s="2" t="s">
        <v>50</v>
      </c>
      <c r="C224" s="2" t="s">
        <v>88</v>
      </c>
      <c r="D224" s="2" t="s">
        <v>119</v>
      </c>
      <c r="E224" s="2" t="s">
        <v>260</v>
      </c>
    </row>
    <row r="225" spans="1:5" x14ac:dyDescent="0.25">
      <c r="B225" s="2" t="s">
        <v>50</v>
      </c>
      <c r="C225" s="2" t="s">
        <v>88</v>
      </c>
      <c r="D225" s="2" t="s">
        <v>119</v>
      </c>
      <c r="E225" s="2" t="s">
        <v>256</v>
      </c>
    </row>
    <row r="226" spans="1:5" x14ac:dyDescent="0.25">
      <c r="B226" s="2" t="s">
        <v>50</v>
      </c>
      <c r="C226" s="2" t="s">
        <v>88</v>
      </c>
      <c r="D226" s="2" t="s">
        <v>102</v>
      </c>
      <c r="E226" s="2" t="s">
        <v>260</v>
      </c>
    </row>
    <row r="227" spans="1:5" x14ac:dyDescent="0.25">
      <c r="B227" s="2" t="s">
        <v>50</v>
      </c>
      <c r="C227" s="2" t="s">
        <v>88</v>
      </c>
      <c r="D227" s="2" t="s">
        <v>102</v>
      </c>
      <c r="E227" s="2" t="s">
        <v>256</v>
      </c>
    </row>
    <row r="228" spans="1:5" x14ac:dyDescent="0.25">
      <c r="B228" s="2" t="s">
        <v>50</v>
      </c>
      <c r="C228" s="2" t="s">
        <v>64</v>
      </c>
      <c r="D228" s="2" t="s">
        <v>264</v>
      </c>
      <c r="E228" s="2" t="s">
        <v>82</v>
      </c>
    </row>
    <row r="229" spans="1:5" x14ac:dyDescent="0.25">
      <c r="B229" s="2" t="s">
        <v>50</v>
      </c>
      <c r="C229" s="2" t="s">
        <v>64</v>
      </c>
      <c r="D229" s="2" t="s">
        <v>119</v>
      </c>
      <c r="E229" s="2" t="s">
        <v>260</v>
      </c>
    </row>
    <row r="230" spans="1:5" x14ac:dyDescent="0.25">
      <c r="B230" s="2" t="s">
        <v>50</v>
      </c>
      <c r="C230" s="2" t="s">
        <v>64</v>
      </c>
      <c r="D230" s="2" t="s">
        <v>119</v>
      </c>
      <c r="E230" s="2" t="s">
        <v>256</v>
      </c>
    </row>
    <row r="231" spans="1:5" x14ac:dyDescent="0.25">
      <c r="B231" s="2" t="s">
        <v>50</v>
      </c>
      <c r="C231" s="2" t="s">
        <v>64</v>
      </c>
      <c r="D231" s="2" t="s">
        <v>102</v>
      </c>
      <c r="E231" s="2" t="s">
        <v>260</v>
      </c>
    </row>
    <row r="232" spans="1:5" s="1" customFormat="1" x14ac:dyDescent="0.25">
      <c r="B232" s="3" t="s">
        <v>50</v>
      </c>
      <c r="C232" s="3" t="s">
        <v>64</v>
      </c>
      <c r="D232" s="3" t="s">
        <v>102</v>
      </c>
      <c r="E232" s="3" t="s">
        <v>256</v>
      </c>
    </row>
    <row r="233" spans="1:5" x14ac:dyDescent="0.25">
      <c r="A233" t="s">
        <v>197</v>
      </c>
      <c r="B233" s="2" t="s">
        <v>51</v>
      </c>
      <c r="C233" s="2" t="s">
        <v>172</v>
      </c>
      <c r="D233" s="2" t="s">
        <v>257</v>
      </c>
      <c r="E233" s="2" t="s">
        <v>265</v>
      </c>
    </row>
    <row r="234" spans="1:5" x14ac:dyDescent="0.25">
      <c r="B234" s="2" t="s">
        <v>51</v>
      </c>
      <c r="C234" s="2" t="s">
        <v>68</v>
      </c>
      <c r="D234" s="2" t="s">
        <v>257</v>
      </c>
      <c r="E234" s="2" t="s">
        <v>265</v>
      </c>
    </row>
    <row r="235" spans="1:5" x14ac:dyDescent="0.25">
      <c r="B235" s="2" t="s">
        <v>117</v>
      </c>
      <c r="C235" s="2" t="s">
        <v>172</v>
      </c>
      <c r="D235" s="2" t="s">
        <v>257</v>
      </c>
      <c r="E235" s="2" t="s">
        <v>265</v>
      </c>
    </row>
    <row r="236" spans="1:5" x14ac:dyDescent="0.25">
      <c r="B236" s="2" t="s">
        <v>117</v>
      </c>
      <c r="C236" s="2" t="s">
        <v>68</v>
      </c>
      <c r="D236" s="2" t="s">
        <v>257</v>
      </c>
      <c r="E236" s="2" t="s">
        <v>265</v>
      </c>
    </row>
    <row r="237" spans="1:5" x14ac:dyDescent="0.25">
      <c r="B237" s="2" t="s">
        <v>57</v>
      </c>
      <c r="C237" s="2" t="s">
        <v>172</v>
      </c>
      <c r="D237" s="2" t="s">
        <v>257</v>
      </c>
      <c r="E237" s="2" t="s">
        <v>265</v>
      </c>
    </row>
    <row r="238" spans="1:5" s="1" customFormat="1" x14ac:dyDescent="0.25">
      <c r="B238" s="3" t="s">
        <v>57</v>
      </c>
      <c r="C238" s="3" t="s">
        <v>68</v>
      </c>
      <c r="D238" s="3" t="s">
        <v>257</v>
      </c>
      <c r="E238" s="3" t="s">
        <v>265</v>
      </c>
    </row>
    <row r="239" spans="1:5" x14ac:dyDescent="0.25">
      <c r="A239" t="s">
        <v>198</v>
      </c>
      <c r="B239" s="2" t="s">
        <v>51</v>
      </c>
      <c r="C239" s="2" t="s">
        <v>59</v>
      </c>
      <c r="D239" s="2" t="s">
        <v>82</v>
      </c>
      <c r="E239" s="2" t="s">
        <v>260</v>
      </c>
    </row>
    <row r="240" spans="1:5" x14ac:dyDescent="0.25">
      <c r="B240" s="2" t="s">
        <v>51</v>
      </c>
      <c r="C240" s="2" t="s">
        <v>59</v>
      </c>
      <c r="D240" s="2" t="s">
        <v>82</v>
      </c>
      <c r="E240" s="2" t="s">
        <v>256</v>
      </c>
    </row>
    <row r="241" spans="1:5" x14ac:dyDescent="0.25">
      <c r="B241" s="2" t="s">
        <v>51</v>
      </c>
      <c r="C241" s="2" t="s">
        <v>68</v>
      </c>
      <c r="D241" s="2" t="s">
        <v>82</v>
      </c>
      <c r="E241" s="2" t="s">
        <v>260</v>
      </c>
    </row>
    <row r="242" spans="1:5" x14ac:dyDescent="0.25">
      <c r="B242" s="2" t="s">
        <v>51</v>
      </c>
      <c r="C242" s="2" t="s">
        <v>68</v>
      </c>
      <c r="D242" s="2" t="s">
        <v>82</v>
      </c>
      <c r="E242" s="2" t="s">
        <v>256</v>
      </c>
    </row>
    <row r="243" spans="1:5" x14ac:dyDescent="0.25">
      <c r="B243" s="2" t="s">
        <v>49</v>
      </c>
      <c r="C243" s="2" t="s">
        <v>59</v>
      </c>
      <c r="D243" s="2" t="s">
        <v>82</v>
      </c>
      <c r="E243" s="2" t="s">
        <v>260</v>
      </c>
    </row>
    <row r="244" spans="1:5" x14ac:dyDescent="0.25">
      <c r="B244" s="2" t="s">
        <v>49</v>
      </c>
      <c r="C244" s="2" t="s">
        <v>59</v>
      </c>
      <c r="D244" s="2" t="s">
        <v>82</v>
      </c>
      <c r="E244" s="2" t="s">
        <v>256</v>
      </c>
    </row>
    <row r="245" spans="1:5" x14ac:dyDescent="0.25">
      <c r="B245" s="2" t="s">
        <v>49</v>
      </c>
      <c r="C245" s="2" t="s">
        <v>68</v>
      </c>
      <c r="D245" s="2" t="s">
        <v>82</v>
      </c>
      <c r="E245" s="2" t="s">
        <v>260</v>
      </c>
    </row>
    <row r="246" spans="1:5" x14ac:dyDescent="0.25">
      <c r="B246" s="2" t="s">
        <v>49</v>
      </c>
      <c r="C246" s="2" t="s">
        <v>68</v>
      </c>
      <c r="D246" s="2" t="s">
        <v>82</v>
      </c>
      <c r="E246" s="2" t="s">
        <v>256</v>
      </c>
    </row>
    <row r="247" spans="1:5" x14ac:dyDescent="0.25">
      <c r="B247" s="2" t="s">
        <v>50</v>
      </c>
      <c r="C247" s="2" t="s">
        <v>59</v>
      </c>
      <c r="D247" s="2" t="s">
        <v>82</v>
      </c>
      <c r="E247" s="2" t="s">
        <v>260</v>
      </c>
    </row>
    <row r="248" spans="1:5" x14ac:dyDescent="0.25">
      <c r="B248" s="2" t="s">
        <v>50</v>
      </c>
      <c r="C248" s="2" t="s">
        <v>59</v>
      </c>
      <c r="D248" s="2" t="s">
        <v>82</v>
      </c>
      <c r="E248" s="2" t="s">
        <v>256</v>
      </c>
    </row>
    <row r="249" spans="1:5" x14ac:dyDescent="0.25">
      <c r="B249" s="2" t="s">
        <v>50</v>
      </c>
      <c r="C249" s="2" t="s">
        <v>68</v>
      </c>
      <c r="D249" s="2" t="s">
        <v>82</v>
      </c>
      <c r="E249" s="2" t="s">
        <v>260</v>
      </c>
    </row>
    <row r="250" spans="1:5" s="1" customFormat="1" x14ac:dyDescent="0.25">
      <c r="B250" s="3" t="s">
        <v>50</v>
      </c>
      <c r="C250" s="3" t="s">
        <v>68</v>
      </c>
      <c r="D250" s="3" t="s">
        <v>82</v>
      </c>
      <c r="E250" s="3" t="s">
        <v>256</v>
      </c>
    </row>
    <row r="251" spans="1:5" x14ac:dyDescent="0.25">
      <c r="A251" t="s">
        <v>199</v>
      </c>
      <c r="B251" s="2" t="s">
        <v>270</v>
      </c>
      <c r="C251" s="2" t="s">
        <v>59</v>
      </c>
      <c r="D251" s="2" t="s">
        <v>92</v>
      </c>
      <c r="E251" s="2" t="s">
        <v>122</v>
      </c>
    </row>
    <row r="252" spans="1:5" x14ac:dyDescent="0.25">
      <c r="B252" s="2" t="s">
        <v>270</v>
      </c>
      <c r="C252" s="2" t="s">
        <v>59</v>
      </c>
      <c r="D252" s="2" t="s">
        <v>97</v>
      </c>
      <c r="E252" s="2" t="s">
        <v>83</v>
      </c>
    </row>
    <row r="253" spans="1:5" x14ac:dyDescent="0.25">
      <c r="B253" s="2" t="s">
        <v>270</v>
      </c>
      <c r="C253" s="2" t="s">
        <v>59</v>
      </c>
      <c r="D253" s="2" t="s">
        <v>92</v>
      </c>
      <c r="E253" s="2" t="s">
        <v>83</v>
      </c>
    </row>
    <row r="254" spans="1:5" x14ac:dyDescent="0.25">
      <c r="B254" s="2" t="s">
        <v>271</v>
      </c>
      <c r="C254" s="2" t="s">
        <v>59</v>
      </c>
      <c r="D254" s="2" t="s">
        <v>92</v>
      </c>
      <c r="E254" s="2" t="s">
        <v>122</v>
      </c>
    </row>
    <row r="255" spans="1:5" x14ac:dyDescent="0.25">
      <c r="B255" s="2" t="s">
        <v>271</v>
      </c>
      <c r="C255" s="2" t="s">
        <v>59</v>
      </c>
      <c r="D255" s="2" t="s">
        <v>97</v>
      </c>
      <c r="E255" s="2" t="s">
        <v>83</v>
      </c>
    </row>
    <row r="256" spans="1:5" s="1" customFormat="1" x14ac:dyDescent="0.25">
      <c r="B256" s="3" t="s">
        <v>271</v>
      </c>
      <c r="C256" s="3" t="s">
        <v>59</v>
      </c>
      <c r="D256" s="3" t="s">
        <v>92</v>
      </c>
      <c r="E256" s="3" t="s">
        <v>83</v>
      </c>
    </row>
    <row r="257" spans="1:5" x14ac:dyDescent="0.25">
      <c r="A257" t="s">
        <v>200</v>
      </c>
      <c r="B257" s="2" t="s">
        <v>51</v>
      </c>
      <c r="C257" s="2" t="s">
        <v>59</v>
      </c>
      <c r="D257" s="2" t="s">
        <v>257</v>
      </c>
      <c r="E257" s="2" t="s">
        <v>60</v>
      </c>
    </row>
    <row r="258" spans="1:5" x14ac:dyDescent="0.25">
      <c r="B258" s="2" t="s">
        <v>51</v>
      </c>
      <c r="C258" s="2" t="s">
        <v>59</v>
      </c>
      <c r="D258" s="2" t="s">
        <v>92</v>
      </c>
      <c r="E258" s="2" t="s">
        <v>60</v>
      </c>
    </row>
    <row r="259" spans="1:5" x14ac:dyDescent="0.25">
      <c r="B259" s="2" t="s">
        <v>51</v>
      </c>
      <c r="C259" s="2" t="s">
        <v>68</v>
      </c>
      <c r="D259" s="2" t="s">
        <v>257</v>
      </c>
      <c r="E259" s="2" t="s">
        <v>60</v>
      </c>
    </row>
    <row r="260" spans="1:5" x14ac:dyDescent="0.25">
      <c r="B260" s="2" t="s">
        <v>51</v>
      </c>
      <c r="C260" s="2" t="s">
        <v>68</v>
      </c>
      <c r="D260" s="2" t="s">
        <v>92</v>
      </c>
      <c r="E260" s="2" t="s">
        <v>60</v>
      </c>
    </row>
    <row r="261" spans="1:5" x14ac:dyDescent="0.25">
      <c r="B261" s="2" t="s">
        <v>49</v>
      </c>
      <c r="C261" s="2" t="s">
        <v>59</v>
      </c>
      <c r="D261" s="2" t="s">
        <v>257</v>
      </c>
      <c r="E261" s="2" t="s">
        <v>60</v>
      </c>
    </row>
    <row r="262" spans="1:5" x14ac:dyDescent="0.25">
      <c r="B262" s="2" t="s">
        <v>49</v>
      </c>
      <c r="C262" s="2" t="s">
        <v>59</v>
      </c>
      <c r="D262" s="2" t="s">
        <v>92</v>
      </c>
      <c r="E262" s="2" t="s">
        <v>60</v>
      </c>
    </row>
    <row r="263" spans="1:5" x14ac:dyDescent="0.25">
      <c r="B263" s="2" t="s">
        <v>49</v>
      </c>
      <c r="C263" s="2" t="s">
        <v>68</v>
      </c>
      <c r="D263" s="2" t="s">
        <v>257</v>
      </c>
      <c r="E263" s="2" t="s">
        <v>60</v>
      </c>
    </row>
    <row r="264" spans="1:5" x14ac:dyDescent="0.25">
      <c r="B264" s="2" t="s">
        <v>49</v>
      </c>
      <c r="C264" s="2" t="s">
        <v>68</v>
      </c>
      <c r="D264" s="2" t="s">
        <v>92</v>
      </c>
      <c r="E264" s="2" t="s">
        <v>60</v>
      </c>
    </row>
    <row r="265" spans="1:5" x14ac:dyDescent="0.25">
      <c r="B265" s="2" t="s">
        <v>57</v>
      </c>
      <c r="C265" s="2" t="s">
        <v>59</v>
      </c>
      <c r="D265" s="2" t="s">
        <v>257</v>
      </c>
      <c r="E265" s="2" t="s">
        <v>60</v>
      </c>
    </row>
    <row r="266" spans="1:5" x14ac:dyDescent="0.25">
      <c r="B266" s="2" t="s">
        <v>57</v>
      </c>
      <c r="C266" s="2" t="s">
        <v>59</v>
      </c>
      <c r="D266" s="2" t="s">
        <v>92</v>
      </c>
      <c r="E266" s="2" t="s">
        <v>60</v>
      </c>
    </row>
    <row r="267" spans="1:5" x14ac:dyDescent="0.25">
      <c r="B267" s="2" t="s">
        <v>57</v>
      </c>
      <c r="C267" s="2" t="s">
        <v>68</v>
      </c>
      <c r="D267" s="2" t="s">
        <v>257</v>
      </c>
      <c r="E267" s="2" t="s">
        <v>60</v>
      </c>
    </row>
    <row r="268" spans="1:5" s="1" customFormat="1" x14ac:dyDescent="0.25">
      <c r="B268" s="3" t="s">
        <v>57</v>
      </c>
      <c r="C268" s="3" t="s">
        <v>68</v>
      </c>
      <c r="D268" s="3" t="s">
        <v>92</v>
      </c>
      <c r="E268" s="3" t="s">
        <v>60</v>
      </c>
    </row>
    <row r="269" spans="1:5" s="5" customFormat="1" x14ac:dyDescent="0.25">
      <c r="A269" s="5" t="s">
        <v>201</v>
      </c>
      <c r="B269" s="6" t="s">
        <v>49</v>
      </c>
      <c r="C269" s="6" t="s">
        <v>266</v>
      </c>
      <c r="D269" s="6" t="s">
        <v>82</v>
      </c>
      <c r="E269" s="6" t="s">
        <v>111</v>
      </c>
    </row>
    <row r="270" spans="1:5" x14ac:dyDescent="0.25">
      <c r="A270" t="s">
        <v>202</v>
      </c>
      <c r="B270" s="2" t="s">
        <v>49</v>
      </c>
      <c r="C270" s="2" t="s">
        <v>59</v>
      </c>
      <c r="D270" s="2" t="s">
        <v>102</v>
      </c>
      <c r="E270" s="2" t="s">
        <v>109</v>
      </c>
    </row>
    <row r="271" spans="1:5" x14ac:dyDescent="0.25">
      <c r="B271" s="2" t="s">
        <v>49</v>
      </c>
      <c r="C271" s="2" t="s">
        <v>59</v>
      </c>
      <c r="D271" s="2" t="s">
        <v>63</v>
      </c>
      <c r="E271" s="2" t="s">
        <v>109</v>
      </c>
    </row>
    <row r="272" spans="1:5" x14ac:dyDescent="0.25">
      <c r="B272" s="2" t="s">
        <v>49</v>
      </c>
      <c r="C272" s="2" t="s">
        <v>59</v>
      </c>
      <c r="D272" s="2" t="s">
        <v>61</v>
      </c>
      <c r="E272" s="2" t="s">
        <v>109</v>
      </c>
    </row>
    <row r="273" spans="1:5" x14ac:dyDescent="0.25">
      <c r="B273" s="2" t="s">
        <v>49</v>
      </c>
      <c r="C273" s="2" t="s">
        <v>68</v>
      </c>
      <c r="D273" s="2" t="s">
        <v>102</v>
      </c>
      <c r="E273" s="2" t="s">
        <v>109</v>
      </c>
    </row>
    <row r="274" spans="1:5" x14ac:dyDescent="0.25">
      <c r="B274" s="2" t="s">
        <v>49</v>
      </c>
      <c r="C274" s="2" t="s">
        <v>68</v>
      </c>
      <c r="D274" s="2" t="s">
        <v>63</v>
      </c>
      <c r="E274" s="2" t="s">
        <v>109</v>
      </c>
    </row>
    <row r="275" spans="1:5" x14ac:dyDescent="0.25">
      <c r="B275" s="2" t="s">
        <v>49</v>
      </c>
      <c r="C275" s="2" t="s">
        <v>68</v>
      </c>
      <c r="D275" s="2" t="s">
        <v>61</v>
      </c>
      <c r="E275" s="2" t="s">
        <v>109</v>
      </c>
    </row>
    <row r="276" spans="1:5" x14ac:dyDescent="0.25">
      <c r="B276" s="2" t="s">
        <v>51</v>
      </c>
      <c r="C276" s="2" t="s">
        <v>59</v>
      </c>
      <c r="D276" s="2" t="s">
        <v>102</v>
      </c>
      <c r="E276" s="2" t="s">
        <v>109</v>
      </c>
    </row>
    <row r="277" spans="1:5" x14ac:dyDescent="0.25">
      <c r="B277" s="2" t="s">
        <v>51</v>
      </c>
      <c r="C277" s="2" t="s">
        <v>59</v>
      </c>
      <c r="D277" s="2" t="s">
        <v>63</v>
      </c>
      <c r="E277" s="2" t="s">
        <v>109</v>
      </c>
    </row>
    <row r="278" spans="1:5" x14ac:dyDescent="0.25">
      <c r="B278" s="2" t="s">
        <v>51</v>
      </c>
      <c r="C278" s="2" t="s">
        <v>59</v>
      </c>
      <c r="D278" s="2" t="s">
        <v>61</v>
      </c>
      <c r="E278" s="2" t="s">
        <v>109</v>
      </c>
    </row>
    <row r="279" spans="1:5" x14ac:dyDescent="0.25">
      <c r="B279" s="2" t="s">
        <v>51</v>
      </c>
      <c r="C279" s="2" t="s">
        <v>68</v>
      </c>
      <c r="D279" s="2" t="s">
        <v>102</v>
      </c>
      <c r="E279" s="2" t="s">
        <v>109</v>
      </c>
    </row>
    <row r="280" spans="1:5" x14ac:dyDescent="0.25">
      <c r="B280" s="2" t="s">
        <v>51</v>
      </c>
      <c r="C280" s="2" t="s">
        <v>68</v>
      </c>
      <c r="D280" s="2" t="s">
        <v>63</v>
      </c>
      <c r="E280" s="2" t="s">
        <v>109</v>
      </c>
    </row>
    <row r="281" spans="1:5" x14ac:dyDescent="0.25">
      <c r="B281" s="2" t="s">
        <v>51</v>
      </c>
      <c r="C281" s="2" t="s">
        <v>68</v>
      </c>
      <c r="D281" s="2" t="s">
        <v>61</v>
      </c>
      <c r="E281" s="2" t="s">
        <v>109</v>
      </c>
    </row>
    <row r="282" spans="1:5" x14ac:dyDescent="0.25">
      <c r="B282" s="2" t="s">
        <v>50</v>
      </c>
      <c r="C282" s="2" t="s">
        <v>59</v>
      </c>
      <c r="D282" s="2" t="s">
        <v>102</v>
      </c>
      <c r="E282" s="2" t="s">
        <v>109</v>
      </c>
    </row>
    <row r="283" spans="1:5" x14ac:dyDescent="0.25">
      <c r="B283" s="2" t="s">
        <v>50</v>
      </c>
      <c r="C283" s="2" t="s">
        <v>59</v>
      </c>
      <c r="D283" s="2" t="s">
        <v>63</v>
      </c>
      <c r="E283" s="2" t="s">
        <v>109</v>
      </c>
    </row>
    <row r="284" spans="1:5" x14ac:dyDescent="0.25">
      <c r="B284" s="2" t="s">
        <v>50</v>
      </c>
      <c r="C284" s="2" t="s">
        <v>59</v>
      </c>
      <c r="D284" s="2" t="s">
        <v>61</v>
      </c>
      <c r="E284" s="2" t="s">
        <v>109</v>
      </c>
    </row>
    <row r="285" spans="1:5" x14ac:dyDescent="0.25">
      <c r="B285" s="2" t="s">
        <v>50</v>
      </c>
      <c r="C285" s="2" t="s">
        <v>68</v>
      </c>
      <c r="D285" s="2" t="s">
        <v>102</v>
      </c>
      <c r="E285" s="2" t="s">
        <v>109</v>
      </c>
    </row>
    <row r="286" spans="1:5" x14ac:dyDescent="0.25">
      <c r="B286" s="2" t="s">
        <v>50</v>
      </c>
      <c r="C286" s="2" t="s">
        <v>68</v>
      </c>
      <c r="D286" s="2" t="s">
        <v>63</v>
      </c>
      <c r="E286" s="2" t="s">
        <v>109</v>
      </c>
    </row>
    <row r="287" spans="1:5" s="1" customFormat="1" x14ac:dyDescent="0.25">
      <c r="B287" s="3" t="s">
        <v>50</v>
      </c>
      <c r="C287" s="3" t="s">
        <v>68</v>
      </c>
      <c r="D287" s="3" t="s">
        <v>61</v>
      </c>
      <c r="E287" s="3" t="s">
        <v>109</v>
      </c>
    </row>
    <row r="288" spans="1:5" s="5" customFormat="1" x14ac:dyDescent="0.25">
      <c r="A288" s="5" t="s">
        <v>138</v>
      </c>
      <c r="B288" s="6" t="s">
        <v>105</v>
      </c>
      <c r="C288" s="6" t="s">
        <v>105</v>
      </c>
      <c r="D288" s="6" t="s">
        <v>105</v>
      </c>
      <c r="E288" s="6" t="s">
        <v>105</v>
      </c>
    </row>
    <row r="289" spans="1:5" x14ac:dyDescent="0.25">
      <c r="A289" t="s">
        <v>203</v>
      </c>
      <c r="B289" s="2" t="s">
        <v>123</v>
      </c>
      <c r="C289" s="2" t="s">
        <v>68</v>
      </c>
      <c r="D289" s="2" t="s">
        <v>257</v>
      </c>
      <c r="E289" s="2" t="s">
        <v>74</v>
      </c>
    </row>
    <row r="290" spans="1:5" x14ac:dyDescent="0.25">
      <c r="B290" s="2" t="s">
        <v>123</v>
      </c>
      <c r="C290" s="2" t="s">
        <v>68</v>
      </c>
      <c r="D290" s="2" t="s">
        <v>257</v>
      </c>
      <c r="E290" s="2" t="s">
        <v>265</v>
      </c>
    </row>
    <row r="291" spans="1:5" x14ac:dyDescent="0.25">
      <c r="B291" s="2" t="s">
        <v>123</v>
      </c>
      <c r="C291" s="2" t="s">
        <v>103</v>
      </c>
      <c r="D291" s="2" t="s">
        <v>257</v>
      </c>
      <c r="E291" s="2" t="s">
        <v>74</v>
      </c>
    </row>
    <row r="292" spans="1:5" x14ac:dyDescent="0.25">
      <c r="B292" s="2" t="s">
        <v>123</v>
      </c>
      <c r="C292" s="2" t="s">
        <v>103</v>
      </c>
      <c r="D292" s="2" t="s">
        <v>257</v>
      </c>
      <c r="E292" s="2" t="s">
        <v>265</v>
      </c>
    </row>
    <row r="293" spans="1:5" x14ac:dyDescent="0.25">
      <c r="B293" s="2" t="s">
        <v>49</v>
      </c>
      <c r="C293" s="2" t="s">
        <v>68</v>
      </c>
      <c r="D293" s="2" t="s">
        <v>257</v>
      </c>
      <c r="E293" s="2" t="s">
        <v>74</v>
      </c>
    </row>
    <row r="294" spans="1:5" x14ac:dyDescent="0.25">
      <c r="B294" s="2" t="s">
        <v>49</v>
      </c>
      <c r="C294" s="2" t="s">
        <v>68</v>
      </c>
      <c r="D294" s="2" t="s">
        <v>257</v>
      </c>
      <c r="E294" s="2" t="s">
        <v>265</v>
      </c>
    </row>
    <row r="295" spans="1:5" x14ac:dyDescent="0.25">
      <c r="B295" s="2" t="s">
        <v>49</v>
      </c>
      <c r="C295" s="2" t="s">
        <v>103</v>
      </c>
      <c r="D295" s="2" t="s">
        <v>257</v>
      </c>
      <c r="E295" s="2" t="s">
        <v>74</v>
      </c>
    </row>
    <row r="296" spans="1:5" x14ac:dyDescent="0.25">
      <c r="B296" s="2" t="s">
        <v>49</v>
      </c>
      <c r="C296" s="2" t="s">
        <v>103</v>
      </c>
      <c r="D296" s="2" t="s">
        <v>257</v>
      </c>
      <c r="E296" s="2" t="s">
        <v>265</v>
      </c>
    </row>
    <row r="297" spans="1:5" x14ac:dyDescent="0.25">
      <c r="B297" s="2" t="s">
        <v>51</v>
      </c>
      <c r="C297" s="2" t="s">
        <v>68</v>
      </c>
      <c r="D297" s="2" t="s">
        <v>257</v>
      </c>
      <c r="E297" s="2" t="s">
        <v>74</v>
      </c>
    </row>
    <row r="298" spans="1:5" x14ac:dyDescent="0.25">
      <c r="B298" s="2" t="s">
        <v>51</v>
      </c>
      <c r="C298" s="2" t="s">
        <v>68</v>
      </c>
      <c r="D298" s="2" t="s">
        <v>257</v>
      </c>
      <c r="E298" s="2" t="s">
        <v>265</v>
      </c>
    </row>
    <row r="299" spans="1:5" x14ac:dyDescent="0.25">
      <c r="B299" s="2" t="s">
        <v>51</v>
      </c>
      <c r="C299" s="2" t="s">
        <v>103</v>
      </c>
      <c r="D299" s="2" t="s">
        <v>257</v>
      </c>
      <c r="E299" s="2" t="s">
        <v>74</v>
      </c>
    </row>
    <row r="300" spans="1:5" s="1" customFormat="1" x14ac:dyDescent="0.25">
      <c r="B300" s="3" t="s">
        <v>51</v>
      </c>
      <c r="C300" s="3" t="s">
        <v>103</v>
      </c>
      <c r="D300" s="3" t="s">
        <v>257</v>
      </c>
      <c r="E300" s="3" t="s">
        <v>265</v>
      </c>
    </row>
    <row r="301" spans="1:5" x14ac:dyDescent="0.25">
      <c r="A301" t="s">
        <v>204</v>
      </c>
      <c r="B301" s="2" t="s">
        <v>272</v>
      </c>
      <c r="C301" s="2" t="s">
        <v>62</v>
      </c>
      <c r="D301" s="2" t="s">
        <v>92</v>
      </c>
      <c r="E301" s="2" t="s">
        <v>74</v>
      </c>
    </row>
    <row r="302" spans="1:5" x14ac:dyDescent="0.25">
      <c r="B302" s="2" t="s">
        <v>272</v>
      </c>
      <c r="C302" s="2" t="s">
        <v>85</v>
      </c>
      <c r="D302" s="2" t="s">
        <v>92</v>
      </c>
      <c r="E302" s="2" t="s">
        <v>74</v>
      </c>
    </row>
    <row r="303" spans="1:5" x14ac:dyDescent="0.25">
      <c r="B303" s="2" t="s">
        <v>272</v>
      </c>
      <c r="C303" s="2" t="s">
        <v>103</v>
      </c>
      <c r="D303" s="2" t="s">
        <v>92</v>
      </c>
      <c r="E303" s="2" t="s">
        <v>74</v>
      </c>
    </row>
    <row r="304" spans="1:5" x14ac:dyDescent="0.25">
      <c r="B304" s="2" t="s">
        <v>272</v>
      </c>
      <c r="C304" s="2" t="s">
        <v>64</v>
      </c>
      <c r="D304" s="2" t="s">
        <v>92</v>
      </c>
      <c r="E304" s="2" t="s">
        <v>74</v>
      </c>
    </row>
    <row r="305" spans="1:5" x14ac:dyDescent="0.25">
      <c r="B305" t="s">
        <v>273</v>
      </c>
      <c r="C305" s="2" t="s">
        <v>62</v>
      </c>
      <c r="D305" s="2" t="s">
        <v>92</v>
      </c>
      <c r="E305" s="2" t="s">
        <v>74</v>
      </c>
    </row>
    <row r="306" spans="1:5" x14ac:dyDescent="0.25">
      <c r="B306" t="s">
        <v>273</v>
      </c>
      <c r="C306" s="2" t="s">
        <v>85</v>
      </c>
      <c r="D306" s="2" t="s">
        <v>92</v>
      </c>
      <c r="E306" s="2" t="s">
        <v>74</v>
      </c>
    </row>
    <row r="307" spans="1:5" x14ac:dyDescent="0.25">
      <c r="B307" t="s">
        <v>273</v>
      </c>
      <c r="C307" s="2" t="s">
        <v>103</v>
      </c>
      <c r="D307" s="2" t="s">
        <v>92</v>
      </c>
      <c r="E307" s="2" t="s">
        <v>74</v>
      </c>
    </row>
    <row r="308" spans="1:5" s="1" customFormat="1" x14ac:dyDescent="0.25">
      <c r="B308" s="1" t="s">
        <v>273</v>
      </c>
      <c r="C308" s="3" t="s">
        <v>64</v>
      </c>
      <c r="D308" s="3" t="s">
        <v>92</v>
      </c>
      <c r="E308" s="3" t="s">
        <v>74</v>
      </c>
    </row>
    <row r="309" spans="1:5" x14ac:dyDescent="0.25">
      <c r="A309" t="s">
        <v>205</v>
      </c>
      <c r="B309" s="2" t="s">
        <v>51</v>
      </c>
      <c r="C309" s="2" t="s">
        <v>62</v>
      </c>
      <c r="D309" s="2" t="s">
        <v>82</v>
      </c>
      <c r="E309" s="2" t="s">
        <v>97</v>
      </c>
    </row>
    <row r="310" spans="1:5" x14ac:dyDescent="0.25">
      <c r="B310" s="2" t="s">
        <v>51</v>
      </c>
      <c r="C310" s="2" t="s">
        <v>62</v>
      </c>
      <c r="D310" s="2" t="s">
        <v>82</v>
      </c>
      <c r="E310" s="2" t="s">
        <v>74</v>
      </c>
    </row>
    <row r="311" spans="1:5" x14ac:dyDescent="0.25">
      <c r="B311" s="2" t="s">
        <v>51</v>
      </c>
      <c r="C311" s="2" t="s">
        <v>62</v>
      </c>
      <c r="D311" s="2" t="s">
        <v>96</v>
      </c>
      <c r="E311" s="2" t="s">
        <v>97</v>
      </c>
    </row>
    <row r="312" spans="1:5" x14ac:dyDescent="0.25">
      <c r="B312" s="2" t="s">
        <v>51</v>
      </c>
      <c r="C312" s="2" t="s">
        <v>62</v>
      </c>
      <c r="D312" s="2" t="s">
        <v>96</v>
      </c>
      <c r="E312" s="2" t="s">
        <v>74</v>
      </c>
    </row>
    <row r="313" spans="1:5" x14ac:dyDescent="0.25">
      <c r="B313" s="2" t="s">
        <v>51</v>
      </c>
      <c r="C313" s="2" t="s">
        <v>85</v>
      </c>
      <c r="D313" s="2" t="s">
        <v>82</v>
      </c>
      <c r="E313" s="2" t="s">
        <v>97</v>
      </c>
    </row>
    <row r="314" spans="1:5" x14ac:dyDescent="0.25">
      <c r="B314" s="2" t="s">
        <v>51</v>
      </c>
      <c r="C314" s="2" t="s">
        <v>85</v>
      </c>
      <c r="D314" s="2" t="s">
        <v>82</v>
      </c>
      <c r="E314" s="2" t="s">
        <v>74</v>
      </c>
    </row>
    <row r="315" spans="1:5" x14ac:dyDescent="0.25">
      <c r="B315" s="2" t="s">
        <v>51</v>
      </c>
      <c r="C315" s="2" t="s">
        <v>85</v>
      </c>
      <c r="D315" s="2" t="s">
        <v>96</v>
      </c>
      <c r="E315" s="2" t="s">
        <v>97</v>
      </c>
    </row>
    <row r="316" spans="1:5" x14ac:dyDescent="0.25">
      <c r="B316" s="2" t="s">
        <v>51</v>
      </c>
      <c r="C316" s="2" t="s">
        <v>85</v>
      </c>
      <c r="D316" s="2" t="s">
        <v>96</v>
      </c>
      <c r="E316" s="2" t="s">
        <v>74</v>
      </c>
    </row>
    <row r="317" spans="1:5" x14ac:dyDescent="0.25">
      <c r="B317" s="2" t="s">
        <v>49</v>
      </c>
      <c r="C317" s="2" t="s">
        <v>62</v>
      </c>
      <c r="D317" s="2" t="s">
        <v>82</v>
      </c>
      <c r="E317" s="2" t="s">
        <v>97</v>
      </c>
    </row>
    <row r="318" spans="1:5" x14ac:dyDescent="0.25">
      <c r="B318" s="2" t="s">
        <v>49</v>
      </c>
      <c r="C318" s="2" t="s">
        <v>62</v>
      </c>
      <c r="D318" s="2" t="s">
        <v>82</v>
      </c>
      <c r="E318" s="2" t="s">
        <v>74</v>
      </c>
    </row>
    <row r="319" spans="1:5" x14ac:dyDescent="0.25">
      <c r="B319" s="2" t="s">
        <v>49</v>
      </c>
      <c r="C319" s="2" t="s">
        <v>62</v>
      </c>
      <c r="D319" s="2" t="s">
        <v>96</v>
      </c>
      <c r="E319" s="2" t="s">
        <v>97</v>
      </c>
    </row>
    <row r="320" spans="1:5" x14ac:dyDescent="0.25">
      <c r="B320" s="2" t="s">
        <v>49</v>
      </c>
      <c r="C320" s="2" t="s">
        <v>62</v>
      </c>
      <c r="D320" s="2" t="s">
        <v>96</v>
      </c>
      <c r="E320" s="2" t="s">
        <v>74</v>
      </c>
    </row>
    <row r="321" spans="1:5" x14ac:dyDescent="0.25">
      <c r="B321" s="2" t="s">
        <v>49</v>
      </c>
      <c r="C321" s="2" t="s">
        <v>85</v>
      </c>
      <c r="D321" s="2" t="s">
        <v>82</v>
      </c>
      <c r="E321" s="2" t="s">
        <v>97</v>
      </c>
    </row>
    <row r="322" spans="1:5" x14ac:dyDescent="0.25">
      <c r="B322" s="2" t="s">
        <v>49</v>
      </c>
      <c r="C322" s="2" t="s">
        <v>85</v>
      </c>
      <c r="D322" s="2" t="s">
        <v>82</v>
      </c>
      <c r="E322" s="2" t="s">
        <v>74</v>
      </c>
    </row>
    <row r="323" spans="1:5" x14ac:dyDescent="0.25">
      <c r="B323" s="2" t="s">
        <v>49</v>
      </c>
      <c r="C323" s="2" t="s">
        <v>85</v>
      </c>
      <c r="D323" s="2" t="s">
        <v>96</v>
      </c>
      <c r="E323" s="2" t="s">
        <v>97</v>
      </c>
    </row>
    <row r="324" spans="1:5" x14ac:dyDescent="0.25">
      <c r="B324" s="2" t="s">
        <v>49</v>
      </c>
      <c r="C324" s="2" t="s">
        <v>85</v>
      </c>
      <c r="D324" s="2" t="s">
        <v>96</v>
      </c>
      <c r="E324" s="2" t="s">
        <v>74</v>
      </c>
    </row>
    <row r="325" spans="1:5" x14ac:dyDescent="0.25">
      <c r="B325" s="2" t="s">
        <v>50</v>
      </c>
      <c r="C325" s="2" t="s">
        <v>62</v>
      </c>
      <c r="D325" s="2" t="s">
        <v>82</v>
      </c>
      <c r="E325" s="2" t="s">
        <v>97</v>
      </c>
    </row>
    <row r="326" spans="1:5" x14ac:dyDescent="0.25">
      <c r="B326" s="2" t="s">
        <v>50</v>
      </c>
      <c r="C326" s="2" t="s">
        <v>62</v>
      </c>
      <c r="D326" s="2" t="s">
        <v>82</v>
      </c>
      <c r="E326" s="2" t="s">
        <v>74</v>
      </c>
    </row>
    <row r="327" spans="1:5" x14ac:dyDescent="0.25">
      <c r="B327" s="2" t="s">
        <v>50</v>
      </c>
      <c r="C327" s="2" t="s">
        <v>62</v>
      </c>
      <c r="D327" s="2" t="s">
        <v>96</v>
      </c>
      <c r="E327" s="2" t="s">
        <v>97</v>
      </c>
    </row>
    <row r="328" spans="1:5" x14ac:dyDescent="0.25">
      <c r="B328" s="2" t="s">
        <v>50</v>
      </c>
      <c r="C328" s="2" t="s">
        <v>62</v>
      </c>
      <c r="D328" s="2" t="s">
        <v>96</v>
      </c>
      <c r="E328" s="2" t="s">
        <v>74</v>
      </c>
    </row>
    <row r="329" spans="1:5" x14ac:dyDescent="0.25">
      <c r="B329" s="2" t="s">
        <v>50</v>
      </c>
      <c r="C329" s="2" t="s">
        <v>85</v>
      </c>
      <c r="D329" s="2" t="s">
        <v>82</v>
      </c>
      <c r="E329" s="2" t="s">
        <v>97</v>
      </c>
    </row>
    <row r="330" spans="1:5" x14ac:dyDescent="0.25">
      <c r="B330" s="2" t="s">
        <v>50</v>
      </c>
      <c r="C330" s="2" t="s">
        <v>85</v>
      </c>
      <c r="D330" s="2" t="s">
        <v>82</v>
      </c>
      <c r="E330" s="2" t="s">
        <v>74</v>
      </c>
    </row>
    <row r="331" spans="1:5" x14ac:dyDescent="0.25">
      <c r="B331" s="2" t="s">
        <v>50</v>
      </c>
      <c r="C331" s="2" t="s">
        <v>85</v>
      </c>
      <c r="D331" s="2" t="s">
        <v>96</v>
      </c>
      <c r="E331" s="2" t="s">
        <v>97</v>
      </c>
    </row>
    <row r="332" spans="1:5" s="1" customFormat="1" x14ac:dyDescent="0.25">
      <c r="B332" s="3" t="s">
        <v>50</v>
      </c>
      <c r="C332" s="3" t="s">
        <v>85</v>
      </c>
      <c r="D332" s="3" t="s">
        <v>96</v>
      </c>
      <c r="E332" s="3" t="s">
        <v>74</v>
      </c>
    </row>
    <row r="333" spans="1:5" x14ac:dyDescent="0.25">
      <c r="A333" t="s">
        <v>206</v>
      </c>
      <c r="B333" s="2" t="s">
        <v>274</v>
      </c>
      <c r="C333" s="2" t="s">
        <v>62</v>
      </c>
      <c r="D333" s="2" t="s">
        <v>107</v>
      </c>
      <c r="E333" s="2" t="s">
        <v>121</v>
      </c>
    </row>
    <row r="334" spans="1:5" x14ac:dyDescent="0.25">
      <c r="B334" s="2" t="s">
        <v>274</v>
      </c>
      <c r="C334" s="2" t="s">
        <v>62</v>
      </c>
      <c r="D334" s="2" t="s">
        <v>102</v>
      </c>
      <c r="E334" s="2" t="s">
        <v>121</v>
      </c>
    </row>
    <row r="335" spans="1:5" x14ac:dyDescent="0.25">
      <c r="B335" s="2" t="s">
        <v>275</v>
      </c>
      <c r="C335" s="2" t="s">
        <v>62</v>
      </c>
      <c r="D335" s="2" t="s">
        <v>107</v>
      </c>
      <c r="E335" s="2" t="s">
        <v>121</v>
      </c>
    </row>
    <row r="336" spans="1:5" s="1" customFormat="1" x14ac:dyDescent="0.25">
      <c r="B336" s="3" t="s">
        <v>275</v>
      </c>
      <c r="C336" s="3" t="s">
        <v>62</v>
      </c>
      <c r="D336" s="3" t="s">
        <v>102</v>
      </c>
      <c r="E336" s="3" t="s">
        <v>121</v>
      </c>
    </row>
    <row r="337" spans="1:5" x14ac:dyDescent="0.25">
      <c r="A337" t="s">
        <v>284</v>
      </c>
      <c r="B337" s="2" t="s">
        <v>52</v>
      </c>
      <c r="C337" s="2" t="s">
        <v>62</v>
      </c>
      <c r="D337" s="2" t="s">
        <v>65</v>
      </c>
      <c r="E337" s="2" t="s">
        <v>60</v>
      </c>
    </row>
    <row r="338" spans="1:5" x14ac:dyDescent="0.25">
      <c r="B338" s="2" t="s">
        <v>52</v>
      </c>
      <c r="C338" s="2" t="s">
        <v>62</v>
      </c>
      <c r="D338" s="2" t="s">
        <v>169</v>
      </c>
      <c r="E338" s="2" t="s">
        <v>112</v>
      </c>
    </row>
    <row r="339" spans="1:5" x14ac:dyDescent="0.25">
      <c r="B339" s="2" t="s">
        <v>52</v>
      </c>
      <c r="C339" s="2" t="s">
        <v>62</v>
      </c>
      <c r="D339" s="2" t="s">
        <v>264</v>
      </c>
      <c r="E339" s="2" t="s">
        <v>112</v>
      </c>
    </row>
    <row r="340" spans="1:5" x14ac:dyDescent="0.25">
      <c r="B340" s="2" t="s">
        <v>52</v>
      </c>
      <c r="C340" s="2" t="s">
        <v>85</v>
      </c>
      <c r="D340" s="2" t="s">
        <v>65</v>
      </c>
      <c r="E340" s="2" t="s">
        <v>60</v>
      </c>
    </row>
    <row r="341" spans="1:5" x14ac:dyDescent="0.25">
      <c r="B341" s="2" t="s">
        <v>52</v>
      </c>
      <c r="C341" s="2" t="s">
        <v>85</v>
      </c>
      <c r="D341" s="2" t="s">
        <v>169</v>
      </c>
      <c r="E341" s="2" t="s">
        <v>112</v>
      </c>
    </row>
    <row r="342" spans="1:5" x14ac:dyDescent="0.25">
      <c r="B342" s="2" t="s">
        <v>52</v>
      </c>
      <c r="C342" s="2" t="s">
        <v>85</v>
      </c>
      <c r="D342" s="2" t="s">
        <v>264</v>
      </c>
      <c r="E342" s="2" t="s">
        <v>112</v>
      </c>
    </row>
    <row r="343" spans="1:5" x14ac:dyDescent="0.25">
      <c r="B343" s="2" t="s">
        <v>57</v>
      </c>
      <c r="C343" s="2" t="s">
        <v>62</v>
      </c>
      <c r="D343" s="2" t="s">
        <v>65</v>
      </c>
      <c r="E343" s="2" t="s">
        <v>60</v>
      </c>
    </row>
    <row r="344" spans="1:5" x14ac:dyDescent="0.25">
      <c r="B344" s="2" t="s">
        <v>57</v>
      </c>
      <c r="C344" s="2" t="s">
        <v>62</v>
      </c>
      <c r="D344" s="2" t="s">
        <v>169</v>
      </c>
      <c r="E344" s="2" t="s">
        <v>112</v>
      </c>
    </row>
    <row r="345" spans="1:5" x14ac:dyDescent="0.25">
      <c r="B345" s="2" t="s">
        <v>57</v>
      </c>
      <c r="C345" s="2" t="s">
        <v>62</v>
      </c>
      <c r="D345" s="2" t="s">
        <v>264</v>
      </c>
      <c r="E345" s="2" t="s">
        <v>112</v>
      </c>
    </row>
    <row r="346" spans="1:5" x14ac:dyDescent="0.25">
      <c r="B346" s="2" t="s">
        <v>57</v>
      </c>
      <c r="C346" s="2" t="s">
        <v>85</v>
      </c>
      <c r="D346" s="2" t="s">
        <v>65</v>
      </c>
      <c r="E346" s="2" t="s">
        <v>60</v>
      </c>
    </row>
    <row r="347" spans="1:5" x14ac:dyDescent="0.25">
      <c r="B347" s="2" t="s">
        <v>57</v>
      </c>
      <c r="C347" s="2" t="s">
        <v>85</v>
      </c>
      <c r="D347" s="2" t="s">
        <v>169</v>
      </c>
      <c r="E347" s="2" t="s">
        <v>112</v>
      </c>
    </row>
    <row r="348" spans="1:5" x14ac:dyDescent="0.25">
      <c r="B348" s="2" t="s">
        <v>57</v>
      </c>
      <c r="C348" s="2" t="s">
        <v>85</v>
      </c>
      <c r="D348" s="2" t="s">
        <v>264</v>
      </c>
      <c r="E348" s="2" t="s">
        <v>112</v>
      </c>
    </row>
    <row r="349" spans="1:5" x14ac:dyDescent="0.25">
      <c r="B349" s="2" t="s">
        <v>51</v>
      </c>
      <c r="C349" s="2" t="s">
        <v>62</v>
      </c>
      <c r="D349" s="2" t="s">
        <v>65</v>
      </c>
      <c r="E349" s="2" t="s">
        <v>60</v>
      </c>
    </row>
    <row r="350" spans="1:5" x14ac:dyDescent="0.25">
      <c r="B350" s="2" t="s">
        <v>51</v>
      </c>
      <c r="C350" s="2" t="s">
        <v>62</v>
      </c>
      <c r="D350" s="2" t="s">
        <v>169</v>
      </c>
      <c r="E350" s="2" t="s">
        <v>112</v>
      </c>
    </row>
    <row r="351" spans="1:5" x14ac:dyDescent="0.25">
      <c r="B351" s="2" t="s">
        <v>51</v>
      </c>
      <c r="C351" s="2" t="s">
        <v>62</v>
      </c>
      <c r="D351" s="2" t="s">
        <v>264</v>
      </c>
      <c r="E351" s="2" t="s">
        <v>112</v>
      </c>
    </row>
    <row r="352" spans="1:5" x14ac:dyDescent="0.25">
      <c r="B352" s="2" t="s">
        <v>51</v>
      </c>
      <c r="C352" s="2" t="s">
        <v>85</v>
      </c>
      <c r="D352" s="2" t="s">
        <v>65</v>
      </c>
      <c r="E352" s="2" t="s">
        <v>60</v>
      </c>
    </row>
    <row r="353" spans="1:5" x14ac:dyDescent="0.25">
      <c r="B353" s="2" t="s">
        <v>51</v>
      </c>
      <c r="C353" s="2" t="s">
        <v>85</v>
      </c>
      <c r="D353" s="2" t="s">
        <v>169</v>
      </c>
      <c r="E353" s="2" t="s">
        <v>112</v>
      </c>
    </row>
    <row r="354" spans="1:5" s="1" customFormat="1" x14ac:dyDescent="0.25">
      <c r="B354" s="3" t="s">
        <v>51</v>
      </c>
      <c r="C354" s="3" t="s">
        <v>85</v>
      </c>
      <c r="D354" s="3" t="s">
        <v>264</v>
      </c>
      <c r="E354" s="3" t="s">
        <v>112</v>
      </c>
    </row>
    <row r="355" spans="1:5" x14ac:dyDescent="0.25">
      <c r="A355" t="s">
        <v>207</v>
      </c>
      <c r="B355" s="2" t="s">
        <v>49</v>
      </c>
      <c r="C355" s="2" t="s">
        <v>103</v>
      </c>
      <c r="D355" s="2" t="s">
        <v>264</v>
      </c>
      <c r="E355" s="2" t="s">
        <v>111</v>
      </c>
    </row>
    <row r="356" spans="1:5" x14ac:dyDescent="0.25">
      <c r="B356" s="2" t="s">
        <v>49</v>
      </c>
      <c r="C356" s="2" t="s">
        <v>103</v>
      </c>
      <c r="D356" s="2" t="s">
        <v>61</v>
      </c>
      <c r="E356" s="2" t="s">
        <v>111</v>
      </c>
    </row>
    <row r="357" spans="1:5" x14ac:dyDescent="0.25">
      <c r="B357" s="2" t="s">
        <v>49</v>
      </c>
      <c r="C357" s="2" t="s">
        <v>62</v>
      </c>
      <c r="D357" s="2" t="s">
        <v>264</v>
      </c>
      <c r="E357" s="2" t="s">
        <v>111</v>
      </c>
    </row>
    <row r="358" spans="1:5" x14ac:dyDescent="0.25">
      <c r="B358" s="2" t="s">
        <v>49</v>
      </c>
      <c r="C358" s="2" t="s">
        <v>62</v>
      </c>
      <c r="D358" s="2" t="s">
        <v>61</v>
      </c>
      <c r="E358" s="2" t="s">
        <v>111</v>
      </c>
    </row>
    <row r="359" spans="1:5" x14ac:dyDescent="0.25">
      <c r="B359" s="2" t="s">
        <v>49</v>
      </c>
      <c r="C359" s="2" t="s">
        <v>64</v>
      </c>
      <c r="D359" s="2" t="s">
        <v>264</v>
      </c>
      <c r="E359" s="2" t="s">
        <v>111</v>
      </c>
    </row>
    <row r="360" spans="1:5" x14ac:dyDescent="0.25">
      <c r="B360" s="2" t="s">
        <v>49</v>
      </c>
      <c r="C360" s="2" t="s">
        <v>64</v>
      </c>
      <c r="D360" s="2" t="s">
        <v>61</v>
      </c>
      <c r="E360" s="2" t="s">
        <v>111</v>
      </c>
    </row>
    <row r="361" spans="1:5" x14ac:dyDescent="0.25">
      <c r="B361" s="2" t="s">
        <v>51</v>
      </c>
      <c r="C361" s="2" t="s">
        <v>103</v>
      </c>
      <c r="D361" s="2" t="s">
        <v>264</v>
      </c>
      <c r="E361" s="2" t="s">
        <v>111</v>
      </c>
    </row>
    <row r="362" spans="1:5" x14ac:dyDescent="0.25">
      <c r="B362" s="2" t="s">
        <v>51</v>
      </c>
      <c r="C362" s="2" t="s">
        <v>103</v>
      </c>
      <c r="D362" s="2" t="s">
        <v>61</v>
      </c>
      <c r="E362" s="2" t="s">
        <v>111</v>
      </c>
    </row>
    <row r="363" spans="1:5" x14ac:dyDescent="0.25">
      <c r="B363" s="2" t="s">
        <v>51</v>
      </c>
      <c r="C363" s="2" t="s">
        <v>62</v>
      </c>
      <c r="D363" s="2" t="s">
        <v>264</v>
      </c>
      <c r="E363" s="2" t="s">
        <v>111</v>
      </c>
    </row>
    <row r="364" spans="1:5" x14ac:dyDescent="0.25">
      <c r="B364" s="2" t="s">
        <v>51</v>
      </c>
      <c r="C364" s="2" t="s">
        <v>62</v>
      </c>
      <c r="D364" s="2" t="s">
        <v>61</v>
      </c>
      <c r="E364" s="2" t="s">
        <v>111</v>
      </c>
    </row>
    <row r="365" spans="1:5" x14ac:dyDescent="0.25">
      <c r="B365" s="2" t="s">
        <v>51</v>
      </c>
      <c r="C365" s="2" t="s">
        <v>64</v>
      </c>
      <c r="D365" s="2" t="s">
        <v>264</v>
      </c>
      <c r="E365" s="2" t="s">
        <v>111</v>
      </c>
    </row>
    <row r="366" spans="1:5" x14ac:dyDescent="0.25">
      <c r="B366" s="2" t="s">
        <v>51</v>
      </c>
      <c r="C366" s="2" t="s">
        <v>64</v>
      </c>
      <c r="D366" s="2" t="s">
        <v>61</v>
      </c>
      <c r="E366" s="2" t="s">
        <v>111</v>
      </c>
    </row>
    <row r="367" spans="1:5" x14ac:dyDescent="0.25">
      <c r="B367" s="2" t="s">
        <v>50</v>
      </c>
      <c r="C367" s="2" t="s">
        <v>103</v>
      </c>
      <c r="D367" s="2" t="s">
        <v>264</v>
      </c>
      <c r="E367" s="2" t="s">
        <v>111</v>
      </c>
    </row>
    <row r="368" spans="1:5" x14ac:dyDescent="0.25">
      <c r="B368" s="2" t="s">
        <v>50</v>
      </c>
      <c r="C368" s="2" t="s">
        <v>103</v>
      </c>
      <c r="D368" s="2" t="s">
        <v>61</v>
      </c>
      <c r="E368" s="2" t="s">
        <v>111</v>
      </c>
    </row>
    <row r="369" spans="1:6" x14ac:dyDescent="0.25">
      <c r="B369" s="2" t="s">
        <v>50</v>
      </c>
      <c r="C369" s="2" t="s">
        <v>62</v>
      </c>
      <c r="D369" s="2" t="s">
        <v>264</v>
      </c>
      <c r="E369" s="2" t="s">
        <v>111</v>
      </c>
    </row>
    <row r="370" spans="1:6" x14ac:dyDescent="0.25">
      <c r="B370" s="2" t="s">
        <v>50</v>
      </c>
      <c r="C370" s="2" t="s">
        <v>62</v>
      </c>
      <c r="D370" s="2" t="s">
        <v>61</v>
      </c>
      <c r="E370" s="2" t="s">
        <v>111</v>
      </c>
    </row>
    <row r="371" spans="1:6" x14ac:dyDescent="0.25">
      <c r="B371" s="2" t="s">
        <v>50</v>
      </c>
      <c r="C371" s="2" t="s">
        <v>64</v>
      </c>
      <c r="D371" s="2" t="s">
        <v>264</v>
      </c>
      <c r="E371" s="2" t="s">
        <v>111</v>
      </c>
    </row>
    <row r="372" spans="1:6" s="1" customFormat="1" x14ac:dyDescent="0.25">
      <c r="B372" s="3" t="s">
        <v>50</v>
      </c>
      <c r="C372" s="3" t="s">
        <v>64</v>
      </c>
      <c r="D372" s="3" t="s">
        <v>61</v>
      </c>
      <c r="E372" s="3" t="s">
        <v>111</v>
      </c>
    </row>
    <row r="373" spans="1:6" x14ac:dyDescent="0.25">
      <c r="A373" t="s">
        <v>208</v>
      </c>
      <c r="B373" s="2" t="s">
        <v>54</v>
      </c>
      <c r="C373" s="2" t="s">
        <v>90</v>
      </c>
      <c r="D373" s="2" t="s">
        <v>114</v>
      </c>
      <c r="E373" s="2" t="s">
        <v>157</v>
      </c>
      <c r="F373" s="2" t="s">
        <v>48</v>
      </c>
    </row>
    <row r="374" spans="1:6" x14ac:dyDescent="0.25">
      <c r="B374" s="2" t="s">
        <v>54</v>
      </c>
      <c r="C374" s="2" t="s">
        <v>90</v>
      </c>
      <c r="D374" s="2" t="s">
        <v>114</v>
      </c>
      <c r="E374" s="2" t="s">
        <v>94</v>
      </c>
      <c r="F374" s="2" t="s">
        <v>48</v>
      </c>
    </row>
    <row r="375" spans="1:6" x14ac:dyDescent="0.25">
      <c r="B375" s="2" t="s">
        <v>54</v>
      </c>
      <c r="C375" t="s">
        <v>158</v>
      </c>
      <c r="D375" s="2" t="s">
        <v>114</v>
      </c>
      <c r="E375" s="2" t="s">
        <v>89</v>
      </c>
      <c r="F375" s="2" t="s">
        <v>48</v>
      </c>
    </row>
    <row r="376" spans="1:6" x14ac:dyDescent="0.25">
      <c r="B376" t="s">
        <v>93</v>
      </c>
      <c r="C376" t="s">
        <v>174</v>
      </c>
      <c r="D376" s="2" t="s">
        <v>267</v>
      </c>
      <c r="E376" s="2" t="s">
        <v>94</v>
      </c>
      <c r="F376" t="s">
        <v>47</v>
      </c>
    </row>
    <row r="377" spans="1:6" s="1" customFormat="1" x14ac:dyDescent="0.25">
      <c r="B377" s="3" t="s">
        <v>54</v>
      </c>
      <c r="C377" s="1" t="s">
        <v>90</v>
      </c>
      <c r="D377" s="3" t="s">
        <v>76</v>
      </c>
      <c r="E377" s="3" t="s">
        <v>89</v>
      </c>
      <c r="F377" s="1" t="s">
        <v>48</v>
      </c>
    </row>
    <row r="378" spans="1:6" x14ac:dyDescent="0.25">
      <c r="A378" t="s">
        <v>209</v>
      </c>
      <c r="B378" s="2" t="s">
        <v>51</v>
      </c>
      <c r="C378" s="2" t="s">
        <v>59</v>
      </c>
      <c r="D378" s="2" t="s">
        <v>257</v>
      </c>
      <c r="E378" s="2" t="s">
        <v>106</v>
      </c>
    </row>
    <row r="379" spans="1:6" x14ac:dyDescent="0.25">
      <c r="B379" s="2" t="s">
        <v>51</v>
      </c>
      <c r="C379" s="2" t="s">
        <v>59</v>
      </c>
      <c r="D379" s="2" t="s">
        <v>257</v>
      </c>
      <c r="E379" s="2" t="s">
        <v>260</v>
      </c>
    </row>
    <row r="380" spans="1:6" x14ac:dyDescent="0.25">
      <c r="B380" s="2" t="s">
        <v>51</v>
      </c>
      <c r="C380" s="2" t="s">
        <v>68</v>
      </c>
      <c r="D380" s="2" t="s">
        <v>257</v>
      </c>
      <c r="E380" s="2" t="s">
        <v>106</v>
      </c>
    </row>
    <row r="381" spans="1:6" x14ac:dyDescent="0.25">
      <c r="B381" s="2" t="s">
        <v>51</v>
      </c>
      <c r="C381" s="2" t="s">
        <v>68</v>
      </c>
      <c r="D381" s="2" t="s">
        <v>257</v>
      </c>
      <c r="E381" s="2" t="s">
        <v>260</v>
      </c>
    </row>
    <row r="382" spans="1:6" x14ac:dyDescent="0.25">
      <c r="B382" s="2" t="s">
        <v>49</v>
      </c>
      <c r="C382" s="2" t="s">
        <v>59</v>
      </c>
      <c r="D382" s="2" t="s">
        <v>257</v>
      </c>
      <c r="E382" s="2" t="s">
        <v>106</v>
      </c>
    </row>
    <row r="383" spans="1:6" x14ac:dyDescent="0.25">
      <c r="B383" s="2" t="s">
        <v>49</v>
      </c>
      <c r="C383" s="2" t="s">
        <v>59</v>
      </c>
      <c r="D383" s="2" t="s">
        <v>257</v>
      </c>
      <c r="E383" s="2" t="s">
        <v>260</v>
      </c>
    </row>
    <row r="384" spans="1:6" x14ac:dyDescent="0.25">
      <c r="B384" s="2" t="s">
        <v>49</v>
      </c>
      <c r="C384" s="2" t="s">
        <v>68</v>
      </c>
      <c r="D384" s="2" t="s">
        <v>257</v>
      </c>
      <c r="E384" s="2" t="s">
        <v>106</v>
      </c>
    </row>
    <row r="385" spans="1:5" x14ac:dyDescent="0.25">
      <c r="B385" s="2" t="s">
        <v>49</v>
      </c>
      <c r="C385" s="2" t="s">
        <v>68</v>
      </c>
      <c r="D385" s="2" t="s">
        <v>257</v>
      </c>
      <c r="E385" s="2" t="s">
        <v>260</v>
      </c>
    </row>
    <row r="386" spans="1:5" x14ac:dyDescent="0.25">
      <c r="B386" s="2" t="s">
        <v>50</v>
      </c>
      <c r="C386" s="2" t="s">
        <v>59</v>
      </c>
      <c r="D386" s="2" t="s">
        <v>257</v>
      </c>
      <c r="E386" s="2" t="s">
        <v>106</v>
      </c>
    </row>
    <row r="387" spans="1:5" x14ac:dyDescent="0.25">
      <c r="B387" s="2" t="s">
        <v>50</v>
      </c>
      <c r="C387" s="2" t="s">
        <v>59</v>
      </c>
      <c r="D387" s="2" t="s">
        <v>257</v>
      </c>
      <c r="E387" s="2" t="s">
        <v>260</v>
      </c>
    </row>
    <row r="388" spans="1:5" x14ac:dyDescent="0.25">
      <c r="B388" s="2" t="s">
        <v>50</v>
      </c>
      <c r="C388" s="2" t="s">
        <v>68</v>
      </c>
      <c r="D388" s="2" t="s">
        <v>257</v>
      </c>
      <c r="E388" s="2" t="s">
        <v>106</v>
      </c>
    </row>
    <row r="389" spans="1:5" s="1" customFormat="1" x14ac:dyDescent="0.25">
      <c r="B389" s="3" t="s">
        <v>50</v>
      </c>
      <c r="C389" s="3" t="s">
        <v>68</v>
      </c>
      <c r="D389" s="3" t="s">
        <v>257</v>
      </c>
      <c r="E389" s="3" t="s">
        <v>260</v>
      </c>
    </row>
    <row r="390" spans="1:5" x14ac:dyDescent="0.25">
      <c r="A390" t="s">
        <v>210</v>
      </c>
      <c r="B390" s="2" t="s">
        <v>173</v>
      </c>
      <c r="C390" s="2" t="s">
        <v>172</v>
      </c>
      <c r="D390" s="2" t="s">
        <v>76</v>
      </c>
      <c r="E390" s="2" t="s">
        <v>118</v>
      </c>
    </row>
    <row r="391" spans="1:5" x14ac:dyDescent="0.25">
      <c r="B391" s="2" t="s">
        <v>173</v>
      </c>
      <c r="C391" s="2" t="s">
        <v>172</v>
      </c>
      <c r="D391" s="2" t="s">
        <v>269</v>
      </c>
      <c r="E391" s="2" t="s">
        <v>118</v>
      </c>
    </row>
    <row r="392" spans="1:5" x14ac:dyDescent="0.25">
      <c r="B392" s="2" t="s">
        <v>173</v>
      </c>
      <c r="C392" s="2" t="s">
        <v>68</v>
      </c>
      <c r="D392" s="2" t="s">
        <v>76</v>
      </c>
      <c r="E392" s="2" t="s">
        <v>118</v>
      </c>
    </row>
    <row r="393" spans="1:5" x14ac:dyDescent="0.25">
      <c r="B393" s="2" t="s">
        <v>173</v>
      </c>
      <c r="C393" s="2" t="s">
        <v>68</v>
      </c>
      <c r="D393" s="2" t="s">
        <v>269</v>
      </c>
      <c r="E393" s="2" t="s">
        <v>118</v>
      </c>
    </row>
    <row r="394" spans="1:5" x14ac:dyDescent="0.25">
      <c r="B394" s="2" t="s">
        <v>120</v>
      </c>
      <c r="C394" s="2" t="s">
        <v>172</v>
      </c>
      <c r="D394" s="2" t="s">
        <v>76</v>
      </c>
      <c r="E394" s="2" t="s">
        <v>118</v>
      </c>
    </row>
    <row r="395" spans="1:5" x14ac:dyDescent="0.25">
      <c r="B395" s="2" t="s">
        <v>120</v>
      </c>
      <c r="C395" s="2" t="s">
        <v>172</v>
      </c>
      <c r="D395" s="2" t="s">
        <v>269</v>
      </c>
      <c r="E395" s="2" t="s">
        <v>118</v>
      </c>
    </row>
    <row r="396" spans="1:5" x14ac:dyDescent="0.25">
      <c r="B396" s="2" t="s">
        <v>120</v>
      </c>
      <c r="C396" s="2" t="s">
        <v>68</v>
      </c>
      <c r="D396" s="2" t="s">
        <v>76</v>
      </c>
      <c r="E396" s="2" t="s">
        <v>118</v>
      </c>
    </row>
    <row r="397" spans="1:5" s="12" customFormat="1" ht="15.75" thickBot="1" x14ac:dyDescent="0.3">
      <c r="B397" s="13" t="s">
        <v>120</v>
      </c>
      <c r="C397" s="13" t="s">
        <v>68</v>
      </c>
      <c r="D397" s="13" t="s">
        <v>269</v>
      </c>
      <c r="E397" s="13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7ECA-AC57-40A2-997E-3C65F07C3D3E}">
  <dimension ref="A1:K355"/>
  <sheetViews>
    <sheetView workbookViewId="0">
      <selection activeCell="I288" sqref="I288"/>
    </sheetView>
  </sheetViews>
  <sheetFormatPr defaultRowHeight="15" x14ac:dyDescent="0.25"/>
  <cols>
    <col min="1" max="1" width="18.5703125" bestFit="1" customWidth="1"/>
    <col min="2" max="2" width="24" bestFit="1" customWidth="1"/>
    <col min="3" max="3" width="21" bestFit="1" customWidth="1"/>
    <col min="4" max="4" width="23.28515625" bestFit="1" customWidth="1"/>
    <col min="5" max="5" width="20.42578125" bestFit="1" customWidth="1"/>
    <col min="6" max="6" width="7.42578125" bestFit="1" customWidth="1"/>
    <col min="8" max="8" width="16.28515625" bestFit="1" customWidth="1"/>
    <col min="9" max="9" width="21" bestFit="1" customWidth="1"/>
    <col min="10" max="11" width="14.85546875" bestFit="1" customWidth="1"/>
  </cols>
  <sheetData>
    <row r="1" spans="1:11" s="12" customFormat="1" ht="21.75" thickBot="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H1" s="18" t="s">
        <v>231</v>
      </c>
      <c r="I1" s="19">
        <f>COUNTA(A:A)-1</f>
        <v>20</v>
      </c>
      <c r="J1" s="18" t="s">
        <v>232</v>
      </c>
      <c r="K1" s="19">
        <f>COUNTA(B:B)-1</f>
        <v>354</v>
      </c>
    </row>
    <row r="2" spans="1:11" x14ac:dyDescent="0.25">
      <c r="A2" t="s">
        <v>211</v>
      </c>
      <c r="B2" s="2" t="s">
        <v>55</v>
      </c>
      <c r="C2" s="2" t="s">
        <v>77</v>
      </c>
      <c r="D2" s="2" t="s">
        <v>95</v>
      </c>
      <c r="E2" s="2" t="s">
        <v>76</v>
      </c>
    </row>
    <row r="3" spans="1:11" s="1" customFormat="1" x14ac:dyDescent="0.25">
      <c r="B3" s="3" t="s">
        <v>91</v>
      </c>
      <c r="C3" s="3" t="s">
        <v>77</v>
      </c>
      <c r="D3" s="3" t="s">
        <v>95</v>
      </c>
      <c r="E3" s="3" t="s">
        <v>76</v>
      </c>
    </row>
    <row r="4" spans="1:11" x14ac:dyDescent="0.25">
      <c r="A4" t="s">
        <v>212</v>
      </c>
      <c r="B4" s="2" t="s">
        <v>49</v>
      </c>
      <c r="C4" s="2" t="s">
        <v>103</v>
      </c>
      <c r="D4" s="2" t="s">
        <v>63</v>
      </c>
      <c r="E4" s="2" t="s">
        <v>86</v>
      </c>
    </row>
    <row r="5" spans="1:11" x14ac:dyDescent="0.25">
      <c r="B5" s="2" t="s">
        <v>49</v>
      </c>
      <c r="C5" s="2" t="s">
        <v>103</v>
      </c>
      <c r="D5" s="2" t="s">
        <v>61</v>
      </c>
      <c r="E5" s="2" t="s">
        <v>121</v>
      </c>
    </row>
    <row r="6" spans="1:11" x14ac:dyDescent="0.25">
      <c r="B6" s="2" t="s">
        <v>49</v>
      </c>
      <c r="C6" s="2" t="s">
        <v>62</v>
      </c>
      <c r="D6" s="2" t="s">
        <v>63</v>
      </c>
      <c r="E6" s="2" t="s">
        <v>86</v>
      </c>
    </row>
    <row r="7" spans="1:11" x14ac:dyDescent="0.25">
      <c r="B7" s="2" t="s">
        <v>49</v>
      </c>
      <c r="C7" s="2" t="s">
        <v>62</v>
      </c>
      <c r="D7" s="2" t="s">
        <v>61</v>
      </c>
      <c r="E7" s="2" t="s">
        <v>121</v>
      </c>
    </row>
    <row r="8" spans="1:11" x14ac:dyDescent="0.25">
      <c r="B8" s="2" t="s">
        <v>49</v>
      </c>
      <c r="C8" s="2" t="s">
        <v>64</v>
      </c>
      <c r="D8" s="2" t="s">
        <v>63</v>
      </c>
      <c r="E8" s="2" t="s">
        <v>86</v>
      </c>
    </row>
    <row r="9" spans="1:11" x14ac:dyDescent="0.25">
      <c r="B9" s="2" t="s">
        <v>49</v>
      </c>
      <c r="C9" s="2" t="s">
        <v>64</v>
      </c>
      <c r="D9" s="2" t="s">
        <v>61</v>
      </c>
      <c r="E9" s="2" t="s">
        <v>121</v>
      </c>
    </row>
    <row r="10" spans="1:11" x14ac:dyDescent="0.25">
      <c r="B10" s="2" t="s">
        <v>50</v>
      </c>
      <c r="C10" s="2" t="s">
        <v>103</v>
      </c>
      <c r="D10" s="2" t="s">
        <v>63</v>
      </c>
      <c r="E10" s="2" t="s">
        <v>86</v>
      </c>
    </row>
    <row r="11" spans="1:11" x14ac:dyDescent="0.25">
      <c r="B11" s="2" t="s">
        <v>50</v>
      </c>
      <c r="C11" s="2" t="s">
        <v>103</v>
      </c>
      <c r="D11" s="2" t="s">
        <v>61</v>
      </c>
      <c r="E11" s="2" t="s">
        <v>121</v>
      </c>
    </row>
    <row r="12" spans="1:11" x14ac:dyDescent="0.25">
      <c r="B12" s="2" t="s">
        <v>50</v>
      </c>
      <c r="C12" s="2" t="s">
        <v>62</v>
      </c>
      <c r="D12" s="2" t="s">
        <v>63</v>
      </c>
      <c r="E12" s="2" t="s">
        <v>86</v>
      </c>
    </row>
    <row r="13" spans="1:11" x14ac:dyDescent="0.25">
      <c r="B13" s="2" t="s">
        <v>50</v>
      </c>
      <c r="C13" s="2" t="s">
        <v>62</v>
      </c>
      <c r="D13" s="2" t="s">
        <v>61</v>
      </c>
      <c r="E13" s="2" t="s">
        <v>121</v>
      </c>
    </row>
    <row r="14" spans="1:11" x14ac:dyDescent="0.25">
      <c r="B14" s="2" t="s">
        <v>50</v>
      </c>
      <c r="C14" s="2" t="s">
        <v>64</v>
      </c>
      <c r="D14" s="2" t="s">
        <v>63</v>
      </c>
      <c r="E14" s="2" t="s">
        <v>86</v>
      </c>
    </row>
    <row r="15" spans="1:11" x14ac:dyDescent="0.25">
      <c r="B15" s="2" t="s">
        <v>50</v>
      </c>
      <c r="C15" s="2" t="s">
        <v>64</v>
      </c>
      <c r="D15" s="2" t="s">
        <v>61</v>
      </c>
      <c r="E15" s="2" t="s">
        <v>121</v>
      </c>
    </row>
    <row r="16" spans="1:11" x14ac:dyDescent="0.25">
      <c r="B16" s="2" t="s">
        <v>51</v>
      </c>
      <c r="C16" s="2" t="s">
        <v>103</v>
      </c>
      <c r="D16" s="2" t="s">
        <v>63</v>
      </c>
      <c r="E16" s="2" t="s">
        <v>86</v>
      </c>
    </row>
    <row r="17" spans="1:5" x14ac:dyDescent="0.25">
      <c r="B17" s="2" t="s">
        <v>51</v>
      </c>
      <c r="C17" s="2" t="s">
        <v>103</v>
      </c>
      <c r="D17" s="2" t="s">
        <v>61</v>
      </c>
      <c r="E17" s="2" t="s">
        <v>121</v>
      </c>
    </row>
    <row r="18" spans="1:5" x14ac:dyDescent="0.25">
      <c r="B18" s="2" t="s">
        <v>51</v>
      </c>
      <c r="C18" s="2" t="s">
        <v>62</v>
      </c>
      <c r="D18" s="2" t="s">
        <v>63</v>
      </c>
      <c r="E18" s="2" t="s">
        <v>86</v>
      </c>
    </row>
    <row r="19" spans="1:5" x14ac:dyDescent="0.25">
      <c r="B19" s="2" t="s">
        <v>51</v>
      </c>
      <c r="C19" s="2" t="s">
        <v>62</v>
      </c>
      <c r="D19" s="2" t="s">
        <v>61</v>
      </c>
      <c r="E19" s="2" t="s">
        <v>121</v>
      </c>
    </row>
    <row r="20" spans="1:5" x14ac:dyDescent="0.25">
      <c r="B20" s="2" t="s">
        <v>51</v>
      </c>
      <c r="C20" s="2" t="s">
        <v>64</v>
      </c>
      <c r="D20" s="2" t="s">
        <v>63</v>
      </c>
      <c r="E20" s="2" t="s">
        <v>86</v>
      </c>
    </row>
    <row r="21" spans="1:5" s="1" customFormat="1" x14ac:dyDescent="0.25">
      <c r="B21" s="3" t="s">
        <v>51</v>
      </c>
      <c r="C21" s="3" t="s">
        <v>64</v>
      </c>
      <c r="D21" s="3" t="s">
        <v>61</v>
      </c>
      <c r="E21" s="3" t="s">
        <v>121</v>
      </c>
    </row>
    <row r="22" spans="1:5" x14ac:dyDescent="0.25">
      <c r="A22" t="s">
        <v>213</v>
      </c>
      <c r="B22" s="2" t="s">
        <v>51</v>
      </c>
      <c r="C22" s="2" t="s">
        <v>59</v>
      </c>
      <c r="D22" s="2" t="s">
        <v>63</v>
      </c>
      <c r="E22" s="2" t="s">
        <v>111</v>
      </c>
    </row>
    <row r="23" spans="1:5" x14ac:dyDescent="0.25">
      <c r="B23" s="2" t="s">
        <v>51</v>
      </c>
      <c r="C23" s="2" t="s">
        <v>68</v>
      </c>
      <c r="D23" s="2" t="s">
        <v>63</v>
      </c>
      <c r="E23" s="2" t="s">
        <v>111</v>
      </c>
    </row>
    <row r="24" spans="1:5" x14ac:dyDescent="0.25">
      <c r="B24" s="2" t="s">
        <v>49</v>
      </c>
      <c r="C24" s="2" t="s">
        <v>59</v>
      </c>
      <c r="D24" s="2" t="s">
        <v>63</v>
      </c>
      <c r="E24" s="2" t="s">
        <v>111</v>
      </c>
    </row>
    <row r="25" spans="1:5" x14ac:dyDescent="0.25">
      <c r="B25" s="2" t="s">
        <v>49</v>
      </c>
      <c r="C25" s="2" t="s">
        <v>68</v>
      </c>
      <c r="D25" s="2" t="s">
        <v>63</v>
      </c>
      <c r="E25" s="2" t="s">
        <v>111</v>
      </c>
    </row>
    <row r="26" spans="1:5" x14ac:dyDescent="0.25">
      <c r="B26" s="2" t="s">
        <v>50</v>
      </c>
      <c r="C26" s="2" t="s">
        <v>59</v>
      </c>
      <c r="D26" s="2" t="s">
        <v>63</v>
      </c>
      <c r="E26" s="2" t="s">
        <v>111</v>
      </c>
    </row>
    <row r="27" spans="1:5" s="1" customFormat="1" x14ac:dyDescent="0.25">
      <c r="B27" s="3" t="s">
        <v>50</v>
      </c>
      <c r="C27" s="3" t="s">
        <v>68</v>
      </c>
      <c r="D27" s="3" t="s">
        <v>63</v>
      </c>
      <c r="E27" s="3" t="s">
        <v>111</v>
      </c>
    </row>
    <row r="28" spans="1:5" x14ac:dyDescent="0.25">
      <c r="A28" t="s">
        <v>214</v>
      </c>
      <c r="B28" s="2" t="s">
        <v>53</v>
      </c>
      <c r="C28" s="2" t="s">
        <v>175</v>
      </c>
      <c r="D28" s="2" t="s">
        <v>73</v>
      </c>
      <c r="E28" s="2" t="s">
        <v>285</v>
      </c>
    </row>
    <row r="29" spans="1:5" x14ac:dyDescent="0.25">
      <c r="B29" s="2" t="s">
        <v>53</v>
      </c>
      <c r="C29" s="2" t="s">
        <v>286</v>
      </c>
      <c r="D29" s="2" t="s">
        <v>73</v>
      </c>
      <c r="E29" s="2" t="s">
        <v>285</v>
      </c>
    </row>
    <row r="30" spans="1:5" x14ac:dyDescent="0.25">
      <c r="B30" s="2" t="s">
        <v>53</v>
      </c>
      <c r="C30" s="2" t="s">
        <v>176</v>
      </c>
      <c r="D30" s="2" t="s">
        <v>73</v>
      </c>
      <c r="E30" s="2" t="s">
        <v>285</v>
      </c>
    </row>
    <row r="31" spans="1:5" x14ac:dyDescent="0.25">
      <c r="B31" s="2" t="s">
        <v>53</v>
      </c>
      <c r="C31" s="2" t="s">
        <v>287</v>
      </c>
      <c r="D31" s="2" t="s">
        <v>73</v>
      </c>
      <c r="E31" s="2" t="s">
        <v>285</v>
      </c>
    </row>
    <row r="32" spans="1:5" x14ac:dyDescent="0.25">
      <c r="B32" s="2" t="s">
        <v>56</v>
      </c>
      <c r="C32" s="2" t="s">
        <v>175</v>
      </c>
      <c r="D32" s="2" t="s">
        <v>73</v>
      </c>
      <c r="E32" s="2" t="s">
        <v>285</v>
      </c>
    </row>
    <row r="33" spans="1:5" x14ac:dyDescent="0.25">
      <c r="B33" s="2" t="s">
        <v>56</v>
      </c>
      <c r="C33" s="2" t="s">
        <v>286</v>
      </c>
      <c r="D33" s="2" t="s">
        <v>73</v>
      </c>
      <c r="E33" s="2" t="s">
        <v>285</v>
      </c>
    </row>
    <row r="34" spans="1:5" x14ac:dyDescent="0.25">
      <c r="B34" s="2" t="s">
        <v>56</v>
      </c>
      <c r="C34" s="2" t="s">
        <v>176</v>
      </c>
      <c r="D34" s="2" t="s">
        <v>73</v>
      </c>
      <c r="E34" s="2" t="s">
        <v>285</v>
      </c>
    </row>
    <row r="35" spans="1:5" s="1" customFormat="1" x14ac:dyDescent="0.25">
      <c r="B35" s="3" t="s">
        <v>56</v>
      </c>
      <c r="C35" s="3" t="s">
        <v>287</v>
      </c>
      <c r="D35" s="3" t="s">
        <v>73</v>
      </c>
      <c r="E35" s="3" t="s">
        <v>285</v>
      </c>
    </row>
    <row r="36" spans="1:5" x14ac:dyDescent="0.25">
      <c r="A36" t="s">
        <v>215</v>
      </c>
      <c r="B36" s="2" t="s">
        <v>49</v>
      </c>
      <c r="C36" s="2" t="s">
        <v>103</v>
      </c>
      <c r="D36" s="2" t="s">
        <v>65</v>
      </c>
      <c r="E36" s="2" t="s">
        <v>60</v>
      </c>
    </row>
    <row r="37" spans="1:5" x14ac:dyDescent="0.25">
      <c r="B37" s="2" t="s">
        <v>49</v>
      </c>
      <c r="C37" s="2" t="s">
        <v>103</v>
      </c>
      <c r="D37" s="2" t="s">
        <v>67</v>
      </c>
      <c r="E37" s="2" t="s">
        <v>60</v>
      </c>
    </row>
    <row r="38" spans="1:5" x14ac:dyDescent="0.25">
      <c r="B38" s="2" t="s">
        <v>49</v>
      </c>
      <c r="C38" s="2" t="s">
        <v>103</v>
      </c>
      <c r="D38" s="2" t="s">
        <v>63</v>
      </c>
      <c r="E38" s="2" t="s">
        <v>60</v>
      </c>
    </row>
    <row r="39" spans="1:5" x14ac:dyDescent="0.25">
      <c r="B39" s="2" t="s">
        <v>49</v>
      </c>
      <c r="C39" s="2" t="s">
        <v>62</v>
      </c>
      <c r="D39" s="2" t="s">
        <v>65</v>
      </c>
      <c r="E39" s="2" t="s">
        <v>60</v>
      </c>
    </row>
    <row r="40" spans="1:5" x14ac:dyDescent="0.25">
      <c r="B40" s="2" t="s">
        <v>49</v>
      </c>
      <c r="C40" s="2" t="s">
        <v>62</v>
      </c>
      <c r="D40" s="2" t="s">
        <v>67</v>
      </c>
      <c r="E40" s="2" t="s">
        <v>60</v>
      </c>
    </row>
    <row r="41" spans="1:5" x14ac:dyDescent="0.25">
      <c r="B41" s="2" t="s">
        <v>49</v>
      </c>
      <c r="C41" s="2" t="s">
        <v>62</v>
      </c>
      <c r="D41" s="2" t="s">
        <v>63</v>
      </c>
      <c r="E41" s="2" t="s">
        <v>60</v>
      </c>
    </row>
    <row r="42" spans="1:5" x14ac:dyDescent="0.25">
      <c r="B42" s="2" t="s">
        <v>49</v>
      </c>
      <c r="C42" s="2" t="s">
        <v>64</v>
      </c>
      <c r="D42" s="2" t="s">
        <v>65</v>
      </c>
      <c r="E42" s="2" t="s">
        <v>60</v>
      </c>
    </row>
    <row r="43" spans="1:5" x14ac:dyDescent="0.25">
      <c r="B43" s="2" t="s">
        <v>49</v>
      </c>
      <c r="C43" s="2" t="s">
        <v>64</v>
      </c>
      <c r="D43" s="2" t="s">
        <v>67</v>
      </c>
      <c r="E43" s="2" t="s">
        <v>60</v>
      </c>
    </row>
    <row r="44" spans="1:5" x14ac:dyDescent="0.25">
      <c r="B44" s="2" t="s">
        <v>49</v>
      </c>
      <c r="C44" s="2" t="s">
        <v>64</v>
      </c>
      <c r="D44" s="2" t="s">
        <v>63</v>
      </c>
      <c r="E44" s="2" t="s">
        <v>60</v>
      </c>
    </row>
    <row r="45" spans="1:5" x14ac:dyDescent="0.25">
      <c r="B45" s="2" t="s">
        <v>50</v>
      </c>
      <c r="C45" s="2" t="s">
        <v>103</v>
      </c>
      <c r="D45" s="2" t="s">
        <v>65</v>
      </c>
      <c r="E45" s="2" t="s">
        <v>60</v>
      </c>
    </row>
    <row r="46" spans="1:5" x14ac:dyDescent="0.25">
      <c r="B46" s="2" t="s">
        <v>50</v>
      </c>
      <c r="C46" s="2" t="s">
        <v>103</v>
      </c>
      <c r="D46" s="2" t="s">
        <v>67</v>
      </c>
      <c r="E46" s="2" t="s">
        <v>60</v>
      </c>
    </row>
    <row r="47" spans="1:5" x14ac:dyDescent="0.25">
      <c r="B47" s="2" t="s">
        <v>50</v>
      </c>
      <c r="C47" s="2" t="s">
        <v>103</v>
      </c>
      <c r="D47" s="2" t="s">
        <v>63</v>
      </c>
      <c r="E47" s="2" t="s">
        <v>60</v>
      </c>
    </row>
    <row r="48" spans="1:5" x14ac:dyDescent="0.25">
      <c r="B48" s="2" t="s">
        <v>50</v>
      </c>
      <c r="C48" s="2" t="s">
        <v>62</v>
      </c>
      <c r="D48" s="2" t="s">
        <v>65</v>
      </c>
      <c r="E48" s="2" t="s">
        <v>60</v>
      </c>
    </row>
    <row r="49" spans="1:5" x14ac:dyDescent="0.25">
      <c r="B49" s="2" t="s">
        <v>50</v>
      </c>
      <c r="C49" s="2" t="s">
        <v>62</v>
      </c>
      <c r="D49" s="2" t="s">
        <v>67</v>
      </c>
      <c r="E49" s="2" t="s">
        <v>60</v>
      </c>
    </row>
    <row r="50" spans="1:5" x14ac:dyDescent="0.25">
      <c r="B50" s="2" t="s">
        <v>50</v>
      </c>
      <c r="C50" s="2" t="s">
        <v>62</v>
      </c>
      <c r="D50" s="2" t="s">
        <v>63</v>
      </c>
      <c r="E50" s="2" t="s">
        <v>60</v>
      </c>
    </row>
    <row r="51" spans="1:5" x14ac:dyDescent="0.25">
      <c r="B51" s="2" t="s">
        <v>50</v>
      </c>
      <c r="C51" s="2" t="s">
        <v>64</v>
      </c>
      <c r="D51" s="2" t="s">
        <v>65</v>
      </c>
      <c r="E51" s="2" t="s">
        <v>60</v>
      </c>
    </row>
    <row r="52" spans="1:5" x14ac:dyDescent="0.25">
      <c r="B52" s="2" t="s">
        <v>50</v>
      </c>
      <c r="C52" s="2" t="s">
        <v>64</v>
      </c>
      <c r="D52" s="2" t="s">
        <v>67</v>
      </c>
      <c r="E52" s="2" t="s">
        <v>60</v>
      </c>
    </row>
    <row r="53" spans="1:5" x14ac:dyDescent="0.25">
      <c r="B53" s="2" t="s">
        <v>50</v>
      </c>
      <c r="C53" s="2" t="s">
        <v>64</v>
      </c>
      <c r="D53" s="2" t="s">
        <v>63</v>
      </c>
      <c r="E53" s="2" t="s">
        <v>60</v>
      </c>
    </row>
    <row r="54" spans="1:5" x14ac:dyDescent="0.25">
      <c r="B54" s="2" t="s">
        <v>51</v>
      </c>
      <c r="C54" s="2" t="s">
        <v>103</v>
      </c>
      <c r="D54" s="2" t="s">
        <v>65</v>
      </c>
      <c r="E54" s="2" t="s">
        <v>60</v>
      </c>
    </row>
    <row r="55" spans="1:5" x14ac:dyDescent="0.25">
      <c r="B55" s="2" t="s">
        <v>51</v>
      </c>
      <c r="C55" s="2" t="s">
        <v>103</v>
      </c>
      <c r="D55" s="2" t="s">
        <v>67</v>
      </c>
      <c r="E55" s="2" t="s">
        <v>60</v>
      </c>
    </row>
    <row r="56" spans="1:5" x14ac:dyDescent="0.25">
      <c r="B56" s="2" t="s">
        <v>51</v>
      </c>
      <c r="C56" s="2" t="s">
        <v>103</v>
      </c>
      <c r="D56" s="2" t="s">
        <v>63</v>
      </c>
      <c r="E56" s="2" t="s">
        <v>60</v>
      </c>
    </row>
    <row r="57" spans="1:5" x14ac:dyDescent="0.25">
      <c r="B57" s="2" t="s">
        <v>51</v>
      </c>
      <c r="C57" s="2" t="s">
        <v>62</v>
      </c>
      <c r="D57" s="2" t="s">
        <v>65</v>
      </c>
      <c r="E57" s="2" t="s">
        <v>60</v>
      </c>
    </row>
    <row r="58" spans="1:5" x14ac:dyDescent="0.25">
      <c r="B58" s="2" t="s">
        <v>51</v>
      </c>
      <c r="C58" s="2" t="s">
        <v>62</v>
      </c>
      <c r="D58" s="2" t="s">
        <v>67</v>
      </c>
      <c r="E58" s="2" t="s">
        <v>60</v>
      </c>
    </row>
    <row r="59" spans="1:5" x14ac:dyDescent="0.25">
      <c r="B59" s="2" t="s">
        <v>51</v>
      </c>
      <c r="C59" s="2" t="s">
        <v>62</v>
      </c>
      <c r="D59" s="2" t="s">
        <v>63</v>
      </c>
      <c r="E59" s="2" t="s">
        <v>60</v>
      </c>
    </row>
    <row r="60" spans="1:5" x14ac:dyDescent="0.25">
      <c r="B60" s="2" t="s">
        <v>51</v>
      </c>
      <c r="C60" s="2" t="s">
        <v>64</v>
      </c>
      <c r="D60" s="2" t="s">
        <v>65</v>
      </c>
      <c r="E60" s="2" t="s">
        <v>60</v>
      </c>
    </row>
    <row r="61" spans="1:5" x14ac:dyDescent="0.25">
      <c r="B61" s="2" t="s">
        <v>51</v>
      </c>
      <c r="C61" s="2" t="s">
        <v>64</v>
      </c>
      <c r="D61" s="2" t="s">
        <v>67</v>
      </c>
      <c r="E61" s="2" t="s">
        <v>60</v>
      </c>
    </row>
    <row r="62" spans="1:5" s="1" customFormat="1" x14ac:dyDescent="0.25">
      <c r="B62" s="3" t="s">
        <v>51</v>
      </c>
      <c r="C62" s="3" t="s">
        <v>64</v>
      </c>
      <c r="D62" s="3" t="s">
        <v>63</v>
      </c>
      <c r="E62" s="3" t="s">
        <v>60</v>
      </c>
    </row>
    <row r="63" spans="1:5" x14ac:dyDescent="0.25">
      <c r="A63" t="s">
        <v>216</v>
      </c>
      <c r="B63" s="2" t="s">
        <v>117</v>
      </c>
      <c r="C63" s="2" t="s">
        <v>172</v>
      </c>
      <c r="D63" s="2" t="s">
        <v>76</v>
      </c>
      <c r="E63" s="2" t="s">
        <v>74</v>
      </c>
    </row>
    <row r="64" spans="1:5" x14ac:dyDescent="0.25">
      <c r="B64" s="2" t="s">
        <v>117</v>
      </c>
      <c r="C64" s="2" t="s">
        <v>68</v>
      </c>
      <c r="D64" s="2" t="s">
        <v>76</v>
      </c>
      <c r="E64" s="2" t="s">
        <v>74</v>
      </c>
    </row>
    <row r="65" spans="1:5" x14ac:dyDescent="0.25">
      <c r="B65" s="2" t="s">
        <v>57</v>
      </c>
      <c r="C65" s="2" t="s">
        <v>172</v>
      </c>
      <c r="D65" s="2" t="s">
        <v>76</v>
      </c>
      <c r="E65" s="2" t="s">
        <v>74</v>
      </c>
    </row>
    <row r="66" spans="1:5" x14ac:dyDescent="0.25">
      <c r="B66" s="2" t="s">
        <v>57</v>
      </c>
      <c r="C66" s="2" t="s">
        <v>68</v>
      </c>
      <c r="D66" s="2" t="s">
        <v>76</v>
      </c>
      <c r="E66" s="2" t="s">
        <v>74</v>
      </c>
    </row>
    <row r="67" spans="1:5" x14ac:dyDescent="0.25">
      <c r="B67" s="2" t="s">
        <v>51</v>
      </c>
      <c r="C67" s="2" t="s">
        <v>172</v>
      </c>
      <c r="D67" s="2" t="s">
        <v>76</v>
      </c>
      <c r="E67" s="2" t="s">
        <v>74</v>
      </c>
    </row>
    <row r="68" spans="1:5" x14ac:dyDescent="0.25">
      <c r="B68" s="2" t="s">
        <v>51</v>
      </c>
      <c r="C68" s="2" t="s">
        <v>68</v>
      </c>
      <c r="D68" s="2" t="s">
        <v>76</v>
      </c>
      <c r="E68" s="2" t="s">
        <v>74</v>
      </c>
    </row>
    <row r="69" spans="1:5" x14ac:dyDescent="0.25">
      <c r="B69" s="2" t="s">
        <v>58</v>
      </c>
      <c r="C69" s="2" t="s">
        <v>172</v>
      </c>
      <c r="D69" s="2" t="s">
        <v>76</v>
      </c>
      <c r="E69" s="2" t="s">
        <v>74</v>
      </c>
    </row>
    <row r="70" spans="1:5" s="1" customFormat="1" x14ac:dyDescent="0.25">
      <c r="B70" s="3" t="s">
        <v>58</v>
      </c>
      <c r="C70" s="3" t="s">
        <v>68</v>
      </c>
      <c r="D70" s="3" t="s">
        <v>76</v>
      </c>
      <c r="E70" s="3" t="s">
        <v>74</v>
      </c>
    </row>
    <row r="71" spans="1:5" x14ac:dyDescent="0.25">
      <c r="A71" t="s">
        <v>217</v>
      </c>
      <c r="B71" s="2" t="s">
        <v>49</v>
      </c>
      <c r="C71" s="2" t="s">
        <v>101</v>
      </c>
      <c r="D71" s="2" t="s">
        <v>63</v>
      </c>
      <c r="E71" s="2" t="s">
        <v>74</v>
      </c>
    </row>
    <row r="72" spans="1:5" x14ac:dyDescent="0.25">
      <c r="B72" s="2" t="s">
        <v>49</v>
      </c>
      <c r="C72" s="2" t="s">
        <v>101</v>
      </c>
      <c r="D72" s="2" t="s">
        <v>107</v>
      </c>
      <c r="E72" s="2" t="s">
        <v>180</v>
      </c>
    </row>
    <row r="73" spans="1:5" x14ac:dyDescent="0.25">
      <c r="B73" s="2" t="s">
        <v>49</v>
      </c>
      <c r="C73" t="s">
        <v>155</v>
      </c>
      <c r="D73" s="2" t="s">
        <v>63</v>
      </c>
      <c r="E73" s="2" t="s">
        <v>74</v>
      </c>
    </row>
    <row r="74" spans="1:5" x14ac:dyDescent="0.25">
      <c r="B74" s="2" t="s">
        <v>49</v>
      </c>
      <c r="C74" t="s">
        <v>155</v>
      </c>
      <c r="D74" s="2" t="s">
        <v>107</v>
      </c>
      <c r="E74" s="2" t="s">
        <v>180</v>
      </c>
    </row>
    <row r="75" spans="1:5" x14ac:dyDescent="0.25">
      <c r="B75" s="2" t="s">
        <v>50</v>
      </c>
      <c r="C75" s="2" t="s">
        <v>101</v>
      </c>
      <c r="D75" s="2" t="s">
        <v>63</v>
      </c>
      <c r="E75" s="2" t="s">
        <v>74</v>
      </c>
    </row>
    <row r="76" spans="1:5" x14ac:dyDescent="0.25">
      <c r="B76" s="2" t="s">
        <v>50</v>
      </c>
      <c r="C76" s="2" t="s">
        <v>101</v>
      </c>
      <c r="D76" s="2" t="s">
        <v>107</v>
      </c>
      <c r="E76" s="2" t="s">
        <v>180</v>
      </c>
    </row>
    <row r="77" spans="1:5" x14ac:dyDescent="0.25">
      <c r="B77" s="2" t="s">
        <v>50</v>
      </c>
      <c r="C77" t="s">
        <v>155</v>
      </c>
      <c r="D77" s="2" t="s">
        <v>63</v>
      </c>
      <c r="E77" s="2" t="s">
        <v>74</v>
      </c>
    </row>
    <row r="78" spans="1:5" x14ac:dyDescent="0.25">
      <c r="B78" s="2" t="s">
        <v>50</v>
      </c>
      <c r="C78" t="s">
        <v>155</v>
      </c>
      <c r="D78" s="2" t="s">
        <v>107</v>
      </c>
      <c r="E78" s="2" t="s">
        <v>180</v>
      </c>
    </row>
    <row r="79" spans="1:5" x14ac:dyDescent="0.25">
      <c r="B79" s="2" t="s">
        <v>51</v>
      </c>
      <c r="C79" s="2" t="s">
        <v>101</v>
      </c>
      <c r="D79" s="2" t="s">
        <v>63</v>
      </c>
      <c r="E79" s="2" t="s">
        <v>74</v>
      </c>
    </row>
    <row r="80" spans="1:5" x14ac:dyDescent="0.25">
      <c r="B80" s="2" t="s">
        <v>51</v>
      </c>
      <c r="C80" s="2" t="s">
        <v>101</v>
      </c>
      <c r="D80" s="2" t="s">
        <v>107</v>
      </c>
      <c r="E80" s="2" t="s">
        <v>180</v>
      </c>
    </row>
    <row r="81" spans="1:5" x14ac:dyDescent="0.25">
      <c r="B81" s="2" t="s">
        <v>51</v>
      </c>
      <c r="C81" t="s">
        <v>155</v>
      </c>
      <c r="D81" s="2" t="s">
        <v>63</v>
      </c>
      <c r="E81" s="2" t="s">
        <v>74</v>
      </c>
    </row>
    <row r="82" spans="1:5" s="1" customFormat="1" x14ac:dyDescent="0.25">
      <c r="B82" s="3" t="s">
        <v>51</v>
      </c>
      <c r="C82" s="1" t="s">
        <v>155</v>
      </c>
      <c r="D82" s="3" t="s">
        <v>107</v>
      </c>
      <c r="E82" s="3" t="s">
        <v>180</v>
      </c>
    </row>
    <row r="83" spans="1:5" x14ac:dyDescent="0.25">
      <c r="A83" t="s">
        <v>218</v>
      </c>
      <c r="B83" s="2" t="s">
        <v>55</v>
      </c>
      <c r="C83" s="2" t="s">
        <v>90</v>
      </c>
      <c r="D83" s="2" t="s">
        <v>267</v>
      </c>
      <c r="E83" s="2" t="s">
        <v>157</v>
      </c>
    </row>
    <row r="84" spans="1:5" x14ac:dyDescent="0.25">
      <c r="B84" s="2" t="s">
        <v>55</v>
      </c>
      <c r="C84" s="2" t="s">
        <v>174</v>
      </c>
      <c r="D84" s="2" t="s">
        <v>267</v>
      </c>
      <c r="E84" s="2" t="s">
        <v>157</v>
      </c>
    </row>
    <row r="85" spans="1:5" x14ac:dyDescent="0.25">
      <c r="B85" s="2" t="s">
        <v>91</v>
      </c>
      <c r="C85" s="2" t="s">
        <v>90</v>
      </c>
      <c r="D85" s="2" t="s">
        <v>267</v>
      </c>
      <c r="E85" s="2" t="s">
        <v>157</v>
      </c>
    </row>
    <row r="86" spans="1:5" s="1" customFormat="1" x14ac:dyDescent="0.25">
      <c r="B86" s="3" t="s">
        <v>91</v>
      </c>
      <c r="C86" s="3" t="s">
        <v>174</v>
      </c>
      <c r="D86" s="3" t="s">
        <v>267</v>
      </c>
      <c r="E86" s="3" t="s">
        <v>157</v>
      </c>
    </row>
    <row r="87" spans="1:5" x14ac:dyDescent="0.25">
      <c r="A87" t="s">
        <v>222</v>
      </c>
      <c r="B87" s="2" t="s">
        <v>49</v>
      </c>
      <c r="C87" s="2" t="s">
        <v>288</v>
      </c>
      <c r="D87" s="2" t="s">
        <v>122</v>
      </c>
      <c r="E87" s="2" t="s">
        <v>60</v>
      </c>
    </row>
    <row r="88" spans="1:5" x14ac:dyDescent="0.25">
      <c r="B88" s="2" t="s">
        <v>49</v>
      </c>
      <c r="C88" s="2" t="s">
        <v>288</v>
      </c>
      <c r="D88" s="2" t="s">
        <v>67</v>
      </c>
      <c r="E88" s="2" t="s">
        <v>60</v>
      </c>
    </row>
    <row r="89" spans="1:5" x14ac:dyDescent="0.25">
      <c r="B89" s="2" t="s">
        <v>49</v>
      </c>
      <c r="C89" s="2" t="s">
        <v>59</v>
      </c>
      <c r="D89" s="2" t="s">
        <v>122</v>
      </c>
      <c r="E89" s="2" t="s">
        <v>60</v>
      </c>
    </row>
    <row r="90" spans="1:5" x14ac:dyDescent="0.25">
      <c r="B90" s="2" t="s">
        <v>49</v>
      </c>
      <c r="C90" s="2" t="s">
        <v>59</v>
      </c>
      <c r="D90" s="2" t="s">
        <v>67</v>
      </c>
      <c r="E90" s="2" t="s">
        <v>60</v>
      </c>
    </row>
    <row r="91" spans="1:5" x14ac:dyDescent="0.25">
      <c r="B91" s="2" t="s">
        <v>49</v>
      </c>
      <c r="C91" s="2" t="s">
        <v>68</v>
      </c>
      <c r="D91" s="2" t="s">
        <v>122</v>
      </c>
      <c r="E91" s="2" t="s">
        <v>60</v>
      </c>
    </row>
    <row r="92" spans="1:5" x14ac:dyDescent="0.25">
      <c r="B92" s="2" t="s">
        <v>49</v>
      </c>
      <c r="C92" s="2" t="s">
        <v>68</v>
      </c>
      <c r="D92" s="2" t="s">
        <v>67</v>
      </c>
      <c r="E92" s="2" t="s">
        <v>60</v>
      </c>
    </row>
    <row r="93" spans="1:5" x14ac:dyDescent="0.25">
      <c r="B93" s="2" t="s">
        <v>51</v>
      </c>
      <c r="C93" s="2" t="s">
        <v>288</v>
      </c>
      <c r="D93" s="2" t="s">
        <v>122</v>
      </c>
      <c r="E93" s="2" t="s">
        <v>60</v>
      </c>
    </row>
    <row r="94" spans="1:5" x14ac:dyDescent="0.25">
      <c r="B94" s="2" t="s">
        <v>51</v>
      </c>
      <c r="C94" s="2" t="s">
        <v>288</v>
      </c>
      <c r="D94" s="2" t="s">
        <v>67</v>
      </c>
      <c r="E94" s="2" t="s">
        <v>60</v>
      </c>
    </row>
    <row r="95" spans="1:5" x14ac:dyDescent="0.25">
      <c r="B95" s="2" t="s">
        <v>51</v>
      </c>
      <c r="C95" s="2" t="s">
        <v>59</v>
      </c>
      <c r="D95" s="2" t="s">
        <v>122</v>
      </c>
      <c r="E95" s="2" t="s">
        <v>60</v>
      </c>
    </row>
    <row r="96" spans="1:5" x14ac:dyDescent="0.25">
      <c r="B96" s="2" t="s">
        <v>51</v>
      </c>
      <c r="C96" s="2" t="s">
        <v>59</v>
      </c>
      <c r="D96" s="2" t="s">
        <v>67</v>
      </c>
      <c r="E96" s="2" t="s">
        <v>60</v>
      </c>
    </row>
    <row r="97" spans="1:5" x14ac:dyDescent="0.25">
      <c r="B97" s="2" t="s">
        <v>51</v>
      </c>
      <c r="C97" s="2" t="s">
        <v>68</v>
      </c>
      <c r="D97" s="2" t="s">
        <v>122</v>
      </c>
      <c r="E97" s="2" t="s">
        <v>60</v>
      </c>
    </row>
    <row r="98" spans="1:5" x14ac:dyDescent="0.25">
      <c r="B98" s="2" t="s">
        <v>51</v>
      </c>
      <c r="C98" s="2" t="s">
        <v>68</v>
      </c>
      <c r="D98" s="2" t="s">
        <v>67</v>
      </c>
      <c r="E98" s="2" t="s">
        <v>60</v>
      </c>
    </row>
    <row r="99" spans="1:5" x14ac:dyDescent="0.25">
      <c r="B99" s="2" t="s">
        <v>50</v>
      </c>
      <c r="C99" s="2" t="s">
        <v>288</v>
      </c>
      <c r="D99" s="2" t="s">
        <v>122</v>
      </c>
      <c r="E99" s="2" t="s">
        <v>60</v>
      </c>
    </row>
    <row r="100" spans="1:5" x14ac:dyDescent="0.25">
      <c r="B100" s="2" t="s">
        <v>50</v>
      </c>
      <c r="C100" s="2" t="s">
        <v>288</v>
      </c>
      <c r="D100" s="2" t="s">
        <v>67</v>
      </c>
      <c r="E100" s="2" t="s">
        <v>60</v>
      </c>
    </row>
    <row r="101" spans="1:5" x14ac:dyDescent="0.25">
      <c r="B101" s="2" t="s">
        <v>50</v>
      </c>
      <c r="C101" s="2" t="s">
        <v>59</v>
      </c>
      <c r="D101" s="2" t="s">
        <v>122</v>
      </c>
      <c r="E101" s="2" t="s">
        <v>60</v>
      </c>
    </row>
    <row r="102" spans="1:5" x14ac:dyDescent="0.25">
      <c r="B102" s="2" t="s">
        <v>50</v>
      </c>
      <c r="C102" s="2" t="s">
        <v>59</v>
      </c>
      <c r="D102" s="2" t="s">
        <v>67</v>
      </c>
      <c r="E102" s="2" t="s">
        <v>60</v>
      </c>
    </row>
    <row r="103" spans="1:5" x14ac:dyDescent="0.25">
      <c r="B103" s="2" t="s">
        <v>50</v>
      </c>
      <c r="C103" s="2" t="s">
        <v>68</v>
      </c>
      <c r="D103" s="2" t="s">
        <v>122</v>
      </c>
      <c r="E103" s="2" t="s">
        <v>60</v>
      </c>
    </row>
    <row r="104" spans="1:5" s="1" customFormat="1" x14ac:dyDescent="0.25">
      <c r="B104" s="3" t="s">
        <v>50</v>
      </c>
      <c r="C104" s="3" t="s">
        <v>68</v>
      </c>
      <c r="D104" s="3" t="s">
        <v>67</v>
      </c>
      <c r="E104" s="3" t="s">
        <v>60</v>
      </c>
    </row>
    <row r="105" spans="1:5" x14ac:dyDescent="0.25">
      <c r="A105" t="s">
        <v>219</v>
      </c>
      <c r="B105" s="2" t="s">
        <v>51</v>
      </c>
      <c r="C105" s="2" t="s">
        <v>68</v>
      </c>
      <c r="D105" s="2" t="s">
        <v>63</v>
      </c>
      <c r="E105" s="2" t="s">
        <v>171</v>
      </c>
    </row>
    <row r="106" spans="1:5" x14ac:dyDescent="0.25">
      <c r="B106" s="2" t="s">
        <v>51</v>
      </c>
      <c r="C106" s="2" t="s">
        <v>68</v>
      </c>
      <c r="D106" s="2" t="s">
        <v>263</v>
      </c>
      <c r="E106" s="2" t="s">
        <v>171</v>
      </c>
    </row>
    <row r="107" spans="1:5" x14ac:dyDescent="0.25">
      <c r="B107" s="2" t="s">
        <v>51</v>
      </c>
      <c r="C107" s="2" t="s">
        <v>64</v>
      </c>
      <c r="D107" s="2" t="s">
        <v>63</v>
      </c>
      <c r="E107" s="2" t="s">
        <v>171</v>
      </c>
    </row>
    <row r="108" spans="1:5" x14ac:dyDescent="0.25">
      <c r="B108" s="2" t="s">
        <v>51</v>
      </c>
      <c r="C108" s="2" t="s">
        <v>64</v>
      </c>
      <c r="D108" s="2" t="s">
        <v>263</v>
      </c>
      <c r="E108" s="2" t="s">
        <v>171</v>
      </c>
    </row>
    <row r="109" spans="1:5" x14ac:dyDescent="0.25">
      <c r="B109" s="2" t="s">
        <v>51</v>
      </c>
      <c r="C109" s="2" t="s">
        <v>59</v>
      </c>
      <c r="D109" s="2" t="s">
        <v>63</v>
      </c>
      <c r="E109" s="2" t="s">
        <v>171</v>
      </c>
    </row>
    <row r="110" spans="1:5" x14ac:dyDescent="0.25">
      <c r="B110" s="2" t="s">
        <v>51</v>
      </c>
      <c r="C110" s="2" t="s">
        <v>59</v>
      </c>
      <c r="D110" s="2" t="s">
        <v>263</v>
      </c>
      <c r="E110" s="2" t="s">
        <v>171</v>
      </c>
    </row>
    <row r="111" spans="1:5" x14ac:dyDescent="0.25">
      <c r="B111" s="2" t="s">
        <v>49</v>
      </c>
      <c r="C111" s="2" t="s">
        <v>68</v>
      </c>
      <c r="D111" s="2" t="s">
        <v>63</v>
      </c>
      <c r="E111" s="2" t="s">
        <v>171</v>
      </c>
    </row>
    <row r="112" spans="1:5" x14ac:dyDescent="0.25">
      <c r="B112" s="2" t="s">
        <v>49</v>
      </c>
      <c r="C112" s="2" t="s">
        <v>68</v>
      </c>
      <c r="D112" s="2" t="s">
        <v>263</v>
      </c>
      <c r="E112" s="2" t="s">
        <v>171</v>
      </c>
    </row>
    <row r="113" spans="1:5" x14ac:dyDescent="0.25">
      <c r="B113" s="2" t="s">
        <v>49</v>
      </c>
      <c r="C113" s="2" t="s">
        <v>64</v>
      </c>
      <c r="D113" s="2" t="s">
        <v>63</v>
      </c>
      <c r="E113" s="2" t="s">
        <v>171</v>
      </c>
    </row>
    <row r="114" spans="1:5" x14ac:dyDescent="0.25">
      <c r="B114" s="2" t="s">
        <v>49</v>
      </c>
      <c r="C114" s="2" t="s">
        <v>64</v>
      </c>
      <c r="D114" s="2" t="s">
        <v>263</v>
      </c>
      <c r="E114" s="2" t="s">
        <v>171</v>
      </c>
    </row>
    <row r="115" spans="1:5" x14ac:dyDescent="0.25">
      <c r="B115" s="2" t="s">
        <v>49</v>
      </c>
      <c r="C115" s="2" t="s">
        <v>59</v>
      </c>
      <c r="D115" s="2" t="s">
        <v>63</v>
      </c>
      <c r="E115" s="2" t="s">
        <v>171</v>
      </c>
    </row>
    <row r="116" spans="1:5" x14ac:dyDescent="0.25">
      <c r="B116" s="2" t="s">
        <v>49</v>
      </c>
      <c r="C116" s="2" t="s">
        <v>59</v>
      </c>
      <c r="D116" s="2" t="s">
        <v>263</v>
      </c>
      <c r="E116" s="2" t="s">
        <v>171</v>
      </c>
    </row>
    <row r="117" spans="1:5" x14ac:dyDescent="0.25">
      <c r="B117" s="2" t="s">
        <v>57</v>
      </c>
      <c r="C117" s="2" t="s">
        <v>68</v>
      </c>
      <c r="D117" s="2" t="s">
        <v>63</v>
      </c>
      <c r="E117" s="2" t="s">
        <v>171</v>
      </c>
    </row>
    <row r="118" spans="1:5" x14ac:dyDescent="0.25">
      <c r="B118" s="2" t="s">
        <v>57</v>
      </c>
      <c r="C118" s="2" t="s">
        <v>68</v>
      </c>
      <c r="D118" s="2" t="s">
        <v>263</v>
      </c>
      <c r="E118" s="2" t="s">
        <v>171</v>
      </c>
    </row>
    <row r="119" spans="1:5" x14ac:dyDescent="0.25">
      <c r="B119" s="2" t="s">
        <v>57</v>
      </c>
      <c r="C119" s="2" t="s">
        <v>64</v>
      </c>
      <c r="D119" s="2" t="s">
        <v>63</v>
      </c>
      <c r="E119" s="2" t="s">
        <v>171</v>
      </c>
    </row>
    <row r="120" spans="1:5" x14ac:dyDescent="0.25">
      <c r="B120" s="2" t="s">
        <v>57</v>
      </c>
      <c r="C120" s="2" t="s">
        <v>64</v>
      </c>
      <c r="D120" s="2" t="s">
        <v>263</v>
      </c>
      <c r="E120" s="2" t="s">
        <v>171</v>
      </c>
    </row>
    <row r="121" spans="1:5" x14ac:dyDescent="0.25">
      <c r="B121" s="2" t="s">
        <v>57</v>
      </c>
      <c r="C121" s="2" t="s">
        <v>59</v>
      </c>
      <c r="D121" s="2" t="s">
        <v>63</v>
      </c>
      <c r="E121" s="2" t="s">
        <v>171</v>
      </c>
    </row>
    <row r="122" spans="1:5" s="1" customFormat="1" x14ac:dyDescent="0.25">
      <c r="B122" s="3" t="s">
        <v>57</v>
      </c>
      <c r="C122" s="3" t="s">
        <v>59</v>
      </c>
      <c r="D122" s="3" t="s">
        <v>263</v>
      </c>
      <c r="E122" s="3" t="s">
        <v>171</v>
      </c>
    </row>
    <row r="123" spans="1:5" x14ac:dyDescent="0.25">
      <c r="A123" t="s">
        <v>221</v>
      </c>
      <c r="B123" s="2" t="s">
        <v>51</v>
      </c>
      <c r="C123" s="2" t="s">
        <v>288</v>
      </c>
      <c r="D123" s="2" t="s">
        <v>263</v>
      </c>
      <c r="E123" s="2" t="s">
        <v>256</v>
      </c>
    </row>
    <row r="124" spans="1:5" x14ac:dyDescent="0.25">
      <c r="B124" s="2" t="s">
        <v>51</v>
      </c>
      <c r="C124" s="2" t="s">
        <v>288</v>
      </c>
      <c r="D124" s="2" t="s">
        <v>263</v>
      </c>
      <c r="E124" s="2" t="s">
        <v>81</v>
      </c>
    </row>
    <row r="125" spans="1:5" x14ac:dyDescent="0.25">
      <c r="B125" s="2" t="s">
        <v>51</v>
      </c>
      <c r="C125" s="2" t="s">
        <v>288</v>
      </c>
      <c r="D125" s="2" t="s">
        <v>67</v>
      </c>
      <c r="E125" s="2" t="s">
        <v>256</v>
      </c>
    </row>
    <row r="126" spans="1:5" x14ac:dyDescent="0.25">
      <c r="B126" s="2" t="s">
        <v>51</v>
      </c>
      <c r="C126" s="2" t="s">
        <v>288</v>
      </c>
      <c r="D126" s="2" t="s">
        <v>67</v>
      </c>
      <c r="E126" s="2" t="s">
        <v>81</v>
      </c>
    </row>
    <row r="127" spans="1:5" x14ac:dyDescent="0.25">
      <c r="B127" s="2" t="s">
        <v>51</v>
      </c>
      <c r="C127" s="2" t="s">
        <v>68</v>
      </c>
      <c r="D127" s="2" t="s">
        <v>263</v>
      </c>
      <c r="E127" s="2" t="s">
        <v>256</v>
      </c>
    </row>
    <row r="128" spans="1:5" x14ac:dyDescent="0.25">
      <c r="B128" s="2" t="s">
        <v>51</v>
      </c>
      <c r="C128" s="2" t="s">
        <v>68</v>
      </c>
      <c r="D128" s="2" t="s">
        <v>263</v>
      </c>
      <c r="E128" s="2" t="s">
        <v>81</v>
      </c>
    </row>
    <row r="129" spans="2:5" x14ac:dyDescent="0.25">
      <c r="B129" s="2" t="s">
        <v>51</v>
      </c>
      <c r="C129" s="2" t="s">
        <v>68</v>
      </c>
      <c r="D129" s="2" t="s">
        <v>67</v>
      </c>
      <c r="E129" s="2" t="s">
        <v>256</v>
      </c>
    </row>
    <row r="130" spans="2:5" x14ac:dyDescent="0.25">
      <c r="B130" s="2" t="s">
        <v>51</v>
      </c>
      <c r="C130" s="2" t="s">
        <v>68</v>
      </c>
      <c r="D130" s="2" t="s">
        <v>67</v>
      </c>
      <c r="E130" s="2" t="s">
        <v>81</v>
      </c>
    </row>
    <row r="131" spans="2:5" x14ac:dyDescent="0.25">
      <c r="B131" s="2" t="s">
        <v>52</v>
      </c>
      <c r="C131" s="2" t="s">
        <v>288</v>
      </c>
      <c r="D131" s="2" t="s">
        <v>263</v>
      </c>
      <c r="E131" s="2" t="s">
        <v>256</v>
      </c>
    </row>
    <row r="132" spans="2:5" x14ac:dyDescent="0.25">
      <c r="B132" s="2" t="s">
        <v>52</v>
      </c>
      <c r="C132" s="2" t="s">
        <v>288</v>
      </c>
      <c r="D132" s="2" t="s">
        <v>263</v>
      </c>
      <c r="E132" s="2" t="s">
        <v>81</v>
      </c>
    </row>
    <row r="133" spans="2:5" x14ac:dyDescent="0.25">
      <c r="B133" s="2" t="s">
        <v>52</v>
      </c>
      <c r="C133" s="2" t="s">
        <v>288</v>
      </c>
      <c r="D133" s="2" t="s">
        <v>67</v>
      </c>
      <c r="E133" s="2" t="s">
        <v>256</v>
      </c>
    </row>
    <row r="134" spans="2:5" x14ac:dyDescent="0.25">
      <c r="B134" s="2" t="s">
        <v>52</v>
      </c>
      <c r="C134" s="2" t="s">
        <v>288</v>
      </c>
      <c r="D134" s="2" t="s">
        <v>67</v>
      </c>
      <c r="E134" s="2" t="s">
        <v>81</v>
      </c>
    </row>
    <row r="135" spans="2:5" x14ac:dyDescent="0.25">
      <c r="B135" s="2" t="s">
        <v>52</v>
      </c>
      <c r="C135" s="2" t="s">
        <v>68</v>
      </c>
      <c r="D135" s="2" t="s">
        <v>263</v>
      </c>
      <c r="E135" s="2" t="s">
        <v>256</v>
      </c>
    </row>
    <row r="136" spans="2:5" x14ac:dyDescent="0.25">
      <c r="B136" s="2" t="s">
        <v>52</v>
      </c>
      <c r="C136" s="2" t="s">
        <v>68</v>
      </c>
      <c r="D136" s="2" t="s">
        <v>263</v>
      </c>
      <c r="E136" s="2" t="s">
        <v>81</v>
      </c>
    </row>
    <row r="137" spans="2:5" x14ac:dyDescent="0.25">
      <c r="B137" s="2" t="s">
        <v>52</v>
      </c>
      <c r="C137" s="2" t="s">
        <v>68</v>
      </c>
      <c r="D137" s="2" t="s">
        <v>67</v>
      </c>
      <c r="E137" s="2" t="s">
        <v>256</v>
      </c>
    </row>
    <row r="138" spans="2:5" x14ac:dyDescent="0.25">
      <c r="B138" s="2" t="s">
        <v>52</v>
      </c>
      <c r="C138" s="2" t="s">
        <v>68</v>
      </c>
      <c r="D138" s="2" t="s">
        <v>67</v>
      </c>
      <c r="E138" s="2" t="s">
        <v>81</v>
      </c>
    </row>
    <row r="139" spans="2:5" x14ac:dyDescent="0.25">
      <c r="B139" s="2" t="s">
        <v>50</v>
      </c>
      <c r="C139" s="2" t="s">
        <v>288</v>
      </c>
      <c r="D139" s="2" t="s">
        <v>263</v>
      </c>
      <c r="E139" s="2" t="s">
        <v>256</v>
      </c>
    </row>
    <row r="140" spans="2:5" x14ac:dyDescent="0.25">
      <c r="B140" s="2" t="s">
        <v>50</v>
      </c>
      <c r="C140" s="2" t="s">
        <v>288</v>
      </c>
      <c r="D140" s="2" t="s">
        <v>263</v>
      </c>
      <c r="E140" s="2" t="s">
        <v>81</v>
      </c>
    </row>
    <row r="141" spans="2:5" x14ac:dyDescent="0.25">
      <c r="B141" s="2" t="s">
        <v>50</v>
      </c>
      <c r="C141" s="2" t="s">
        <v>288</v>
      </c>
      <c r="D141" s="2" t="s">
        <v>67</v>
      </c>
      <c r="E141" s="2" t="s">
        <v>256</v>
      </c>
    </row>
    <row r="142" spans="2:5" x14ac:dyDescent="0.25">
      <c r="B142" s="2" t="s">
        <v>50</v>
      </c>
      <c r="C142" s="2" t="s">
        <v>288</v>
      </c>
      <c r="D142" s="2" t="s">
        <v>67</v>
      </c>
      <c r="E142" s="2" t="s">
        <v>81</v>
      </c>
    </row>
    <row r="143" spans="2:5" x14ac:dyDescent="0.25">
      <c r="B143" s="2" t="s">
        <v>50</v>
      </c>
      <c r="C143" s="2" t="s">
        <v>68</v>
      </c>
      <c r="D143" s="2" t="s">
        <v>263</v>
      </c>
      <c r="E143" s="2" t="s">
        <v>256</v>
      </c>
    </row>
    <row r="144" spans="2:5" x14ac:dyDescent="0.25">
      <c r="B144" s="2" t="s">
        <v>50</v>
      </c>
      <c r="C144" s="2" t="s">
        <v>68</v>
      </c>
      <c r="D144" s="2" t="s">
        <v>263</v>
      </c>
      <c r="E144" s="2" t="s">
        <v>81</v>
      </c>
    </row>
    <row r="145" spans="1:5" x14ac:dyDescent="0.25">
      <c r="B145" s="2" t="s">
        <v>50</v>
      </c>
      <c r="C145" s="2" t="s">
        <v>68</v>
      </c>
      <c r="D145" s="2" t="s">
        <v>67</v>
      </c>
      <c r="E145" s="2" t="s">
        <v>256</v>
      </c>
    </row>
    <row r="146" spans="1:5" s="1" customFormat="1" x14ac:dyDescent="0.25">
      <c r="B146" s="3" t="s">
        <v>50</v>
      </c>
      <c r="C146" s="3" t="s">
        <v>68</v>
      </c>
      <c r="D146" s="3" t="s">
        <v>67</v>
      </c>
      <c r="E146" s="3" t="s">
        <v>81</v>
      </c>
    </row>
    <row r="147" spans="1:5" x14ac:dyDescent="0.25">
      <c r="A147" t="s">
        <v>220</v>
      </c>
      <c r="B147" s="2" t="s">
        <v>49</v>
      </c>
      <c r="C147" s="2" t="s">
        <v>288</v>
      </c>
      <c r="D147" s="2" t="s">
        <v>289</v>
      </c>
      <c r="E147" s="2" t="s">
        <v>106</v>
      </c>
    </row>
    <row r="148" spans="1:5" x14ac:dyDescent="0.25">
      <c r="B148" s="2" t="s">
        <v>49</v>
      </c>
      <c r="C148" s="2" t="s">
        <v>288</v>
      </c>
      <c r="D148" s="2" t="s">
        <v>289</v>
      </c>
      <c r="E148" s="2" t="s">
        <v>177</v>
      </c>
    </row>
    <row r="149" spans="1:5" x14ac:dyDescent="0.25">
      <c r="B149" s="2" t="s">
        <v>49</v>
      </c>
      <c r="C149" s="2" t="s">
        <v>288</v>
      </c>
      <c r="D149" s="2" t="s">
        <v>122</v>
      </c>
      <c r="E149" s="2" t="s">
        <v>106</v>
      </c>
    </row>
    <row r="150" spans="1:5" x14ac:dyDescent="0.25">
      <c r="B150" s="2" t="s">
        <v>49</v>
      </c>
      <c r="C150" s="2" t="s">
        <v>288</v>
      </c>
      <c r="D150" s="2" t="s">
        <v>122</v>
      </c>
      <c r="E150" s="2" t="s">
        <v>177</v>
      </c>
    </row>
    <row r="151" spans="1:5" x14ac:dyDescent="0.25">
      <c r="B151" s="2" t="s">
        <v>49</v>
      </c>
      <c r="C151" s="2" t="s">
        <v>68</v>
      </c>
      <c r="D151" s="2" t="s">
        <v>289</v>
      </c>
      <c r="E151" s="2" t="s">
        <v>106</v>
      </c>
    </row>
    <row r="152" spans="1:5" x14ac:dyDescent="0.25">
      <c r="B152" s="2" t="s">
        <v>49</v>
      </c>
      <c r="C152" s="2" t="s">
        <v>68</v>
      </c>
      <c r="D152" s="2" t="s">
        <v>289</v>
      </c>
      <c r="E152" s="2" t="s">
        <v>177</v>
      </c>
    </row>
    <row r="153" spans="1:5" x14ac:dyDescent="0.25">
      <c r="B153" s="2" t="s">
        <v>49</v>
      </c>
      <c r="C153" s="2" t="s">
        <v>68</v>
      </c>
      <c r="D153" s="2" t="s">
        <v>122</v>
      </c>
      <c r="E153" s="2" t="s">
        <v>106</v>
      </c>
    </row>
    <row r="154" spans="1:5" x14ac:dyDescent="0.25">
      <c r="B154" s="2" t="s">
        <v>49</v>
      </c>
      <c r="C154" s="2" t="s">
        <v>68</v>
      </c>
      <c r="D154" s="2" t="s">
        <v>122</v>
      </c>
      <c r="E154" s="2" t="s">
        <v>177</v>
      </c>
    </row>
    <row r="155" spans="1:5" x14ac:dyDescent="0.25">
      <c r="B155" s="2" t="s">
        <v>49</v>
      </c>
      <c r="C155" s="2" t="s">
        <v>59</v>
      </c>
      <c r="D155" s="2" t="s">
        <v>289</v>
      </c>
      <c r="E155" s="2" t="s">
        <v>106</v>
      </c>
    </row>
    <row r="156" spans="1:5" x14ac:dyDescent="0.25">
      <c r="B156" s="2" t="s">
        <v>49</v>
      </c>
      <c r="C156" s="2" t="s">
        <v>59</v>
      </c>
      <c r="D156" s="2" t="s">
        <v>289</v>
      </c>
      <c r="E156" s="2" t="s">
        <v>177</v>
      </c>
    </row>
    <row r="157" spans="1:5" x14ac:dyDescent="0.25">
      <c r="B157" s="2" t="s">
        <v>49</v>
      </c>
      <c r="C157" s="2" t="s">
        <v>59</v>
      </c>
      <c r="D157" s="2" t="s">
        <v>122</v>
      </c>
      <c r="E157" s="2" t="s">
        <v>106</v>
      </c>
    </row>
    <row r="158" spans="1:5" x14ac:dyDescent="0.25">
      <c r="B158" s="2" t="s">
        <v>49</v>
      </c>
      <c r="C158" s="2" t="s">
        <v>59</v>
      </c>
      <c r="D158" s="2" t="s">
        <v>122</v>
      </c>
      <c r="E158" s="2" t="s">
        <v>177</v>
      </c>
    </row>
    <row r="159" spans="1:5" x14ac:dyDescent="0.25">
      <c r="B159" s="2" t="s">
        <v>49</v>
      </c>
      <c r="C159" s="2" t="s">
        <v>64</v>
      </c>
      <c r="D159" s="2" t="s">
        <v>289</v>
      </c>
      <c r="E159" s="2" t="s">
        <v>106</v>
      </c>
    </row>
    <row r="160" spans="1:5" x14ac:dyDescent="0.25">
      <c r="B160" s="2" t="s">
        <v>49</v>
      </c>
      <c r="C160" s="2" t="s">
        <v>64</v>
      </c>
      <c r="D160" s="2" t="s">
        <v>289</v>
      </c>
      <c r="E160" s="2" t="s">
        <v>177</v>
      </c>
    </row>
    <row r="161" spans="2:5" x14ac:dyDescent="0.25">
      <c r="B161" s="2" t="s">
        <v>49</v>
      </c>
      <c r="C161" s="2" t="s">
        <v>64</v>
      </c>
      <c r="D161" s="2" t="s">
        <v>122</v>
      </c>
      <c r="E161" s="2" t="s">
        <v>106</v>
      </c>
    </row>
    <row r="162" spans="2:5" x14ac:dyDescent="0.25">
      <c r="B162" s="2" t="s">
        <v>49</v>
      </c>
      <c r="C162" s="2" t="s">
        <v>64</v>
      </c>
      <c r="D162" s="2" t="s">
        <v>122</v>
      </c>
      <c r="E162" s="2" t="s">
        <v>177</v>
      </c>
    </row>
    <row r="163" spans="2:5" x14ac:dyDescent="0.25">
      <c r="B163" s="2" t="s">
        <v>51</v>
      </c>
      <c r="C163" s="2" t="s">
        <v>288</v>
      </c>
      <c r="D163" s="2" t="s">
        <v>289</v>
      </c>
      <c r="E163" s="2" t="s">
        <v>106</v>
      </c>
    </row>
    <row r="164" spans="2:5" x14ac:dyDescent="0.25">
      <c r="B164" s="2" t="s">
        <v>51</v>
      </c>
      <c r="C164" s="2" t="s">
        <v>288</v>
      </c>
      <c r="D164" s="2" t="s">
        <v>289</v>
      </c>
      <c r="E164" s="2" t="s">
        <v>177</v>
      </c>
    </row>
    <row r="165" spans="2:5" x14ac:dyDescent="0.25">
      <c r="B165" s="2" t="s">
        <v>51</v>
      </c>
      <c r="C165" s="2" t="s">
        <v>288</v>
      </c>
      <c r="D165" s="2" t="s">
        <v>122</v>
      </c>
      <c r="E165" s="2" t="s">
        <v>106</v>
      </c>
    </row>
    <row r="166" spans="2:5" x14ac:dyDescent="0.25">
      <c r="B166" s="2" t="s">
        <v>51</v>
      </c>
      <c r="C166" s="2" t="s">
        <v>288</v>
      </c>
      <c r="D166" s="2" t="s">
        <v>122</v>
      </c>
      <c r="E166" s="2" t="s">
        <v>177</v>
      </c>
    </row>
    <row r="167" spans="2:5" x14ac:dyDescent="0.25">
      <c r="B167" s="2" t="s">
        <v>51</v>
      </c>
      <c r="C167" s="2" t="s">
        <v>68</v>
      </c>
      <c r="D167" s="2" t="s">
        <v>289</v>
      </c>
      <c r="E167" s="2" t="s">
        <v>106</v>
      </c>
    </row>
    <row r="168" spans="2:5" x14ac:dyDescent="0.25">
      <c r="B168" s="2" t="s">
        <v>51</v>
      </c>
      <c r="C168" s="2" t="s">
        <v>68</v>
      </c>
      <c r="D168" s="2" t="s">
        <v>289</v>
      </c>
      <c r="E168" s="2" t="s">
        <v>177</v>
      </c>
    </row>
    <row r="169" spans="2:5" x14ac:dyDescent="0.25">
      <c r="B169" s="2" t="s">
        <v>51</v>
      </c>
      <c r="C169" s="2" t="s">
        <v>68</v>
      </c>
      <c r="D169" s="2" t="s">
        <v>122</v>
      </c>
      <c r="E169" s="2" t="s">
        <v>106</v>
      </c>
    </row>
    <row r="170" spans="2:5" x14ac:dyDescent="0.25">
      <c r="B170" s="2" t="s">
        <v>51</v>
      </c>
      <c r="C170" s="2" t="s">
        <v>68</v>
      </c>
      <c r="D170" s="2" t="s">
        <v>122</v>
      </c>
      <c r="E170" s="2" t="s">
        <v>177</v>
      </c>
    </row>
    <row r="171" spans="2:5" x14ac:dyDescent="0.25">
      <c r="B171" s="2" t="s">
        <v>51</v>
      </c>
      <c r="C171" s="2" t="s">
        <v>59</v>
      </c>
      <c r="D171" s="2" t="s">
        <v>289</v>
      </c>
      <c r="E171" s="2" t="s">
        <v>106</v>
      </c>
    </row>
    <row r="172" spans="2:5" x14ac:dyDescent="0.25">
      <c r="B172" s="2" t="s">
        <v>51</v>
      </c>
      <c r="C172" s="2" t="s">
        <v>59</v>
      </c>
      <c r="D172" s="2" t="s">
        <v>289</v>
      </c>
      <c r="E172" s="2" t="s">
        <v>177</v>
      </c>
    </row>
    <row r="173" spans="2:5" x14ac:dyDescent="0.25">
      <c r="B173" s="2" t="s">
        <v>51</v>
      </c>
      <c r="C173" s="2" t="s">
        <v>59</v>
      </c>
      <c r="D173" s="2" t="s">
        <v>122</v>
      </c>
      <c r="E173" s="2" t="s">
        <v>106</v>
      </c>
    </row>
    <row r="174" spans="2:5" x14ac:dyDescent="0.25">
      <c r="B174" s="2" t="s">
        <v>51</v>
      </c>
      <c r="C174" s="2" t="s">
        <v>59</v>
      </c>
      <c r="D174" s="2" t="s">
        <v>122</v>
      </c>
      <c r="E174" s="2" t="s">
        <v>177</v>
      </c>
    </row>
    <row r="175" spans="2:5" x14ac:dyDescent="0.25">
      <c r="B175" s="2" t="s">
        <v>51</v>
      </c>
      <c r="C175" s="2" t="s">
        <v>64</v>
      </c>
      <c r="D175" s="2" t="s">
        <v>289</v>
      </c>
      <c r="E175" s="2" t="s">
        <v>106</v>
      </c>
    </row>
    <row r="176" spans="2:5" x14ac:dyDescent="0.25">
      <c r="B176" s="2" t="s">
        <v>51</v>
      </c>
      <c r="C176" s="2" t="s">
        <v>64</v>
      </c>
      <c r="D176" s="2" t="s">
        <v>289</v>
      </c>
      <c r="E176" s="2" t="s">
        <v>177</v>
      </c>
    </row>
    <row r="177" spans="2:5" x14ac:dyDescent="0.25">
      <c r="B177" s="2" t="s">
        <v>51</v>
      </c>
      <c r="C177" s="2" t="s">
        <v>64</v>
      </c>
      <c r="D177" s="2" t="s">
        <v>122</v>
      </c>
      <c r="E177" s="2" t="s">
        <v>106</v>
      </c>
    </row>
    <row r="178" spans="2:5" x14ac:dyDescent="0.25">
      <c r="B178" s="2" t="s">
        <v>51</v>
      </c>
      <c r="C178" s="2" t="s">
        <v>64</v>
      </c>
      <c r="D178" s="2" t="s">
        <v>122</v>
      </c>
      <c r="E178" s="2" t="s">
        <v>177</v>
      </c>
    </row>
    <row r="179" spans="2:5" x14ac:dyDescent="0.25">
      <c r="B179" s="2" t="s">
        <v>50</v>
      </c>
      <c r="C179" s="2" t="s">
        <v>288</v>
      </c>
      <c r="D179" s="2" t="s">
        <v>289</v>
      </c>
      <c r="E179" s="2" t="s">
        <v>106</v>
      </c>
    </row>
    <row r="180" spans="2:5" x14ac:dyDescent="0.25">
      <c r="B180" s="2" t="s">
        <v>50</v>
      </c>
      <c r="C180" s="2" t="s">
        <v>288</v>
      </c>
      <c r="D180" s="2" t="s">
        <v>289</v>
      </c>
      <c r="E180" s="2" t="s">
        <v>177</v>
      </c>
    </row>
    <row r="181" spans="2:5" x14ac:dyDescent="0.25">
      <c r="B181" s="2" t="s">
        <v>50</v>
      </c>
      <c r="C181" s="2" t="s">
        <v>288</v>
      </c>
      <c r="D181" s="2" t="s">
        <v>122</v>
      </c>
      <c r="E181" s="2" t="s">
        <v>106</v>
      </c>
    </row>
    <row r="182" spans="2:5" x14ac:dyDescent="0.25">
      <c r="B182" s="2" t="s">
        <v>50</v>
      </c>
      <c r="C182" s="2" t="s">
        <v>288</v>
      </c>
      <c r="D182" s="2" t="s">
        <v>122</v>
      </c>
      <c r="E182" s="2" t="s">
        <v>177</v>
      </c>
    </row>
    <row r="183" spans="2:5" x14ac:dyDescent="0.25">
      <c r="B183" s="2" t="s">
        <v>50</v>
      </c>
      <c r="C183" s="2" t="s">
        <v>68</v>
      </c>
      <c r="D183" s="2" t="s">
        <v>289</v>
      </c>
      <c r="E183" s="2" t="s">
        <v>106</v>
      </c>
    </row>
    <row r="184" spans="2:5" x14ac:dyDescent="0.25">
      <c r="B184" s="2" t="s">
        <v>50</v>
      </c>
      <c r="C184" s="2" t="s">
        <v>68</v>
      </c>
      <c r="D184" s="2" t="s">
        <v>289</v>
      </c>
      <c r="E184" s="2" t="s">
        <v>177</v>
      </c>
    </row>
    <row r="185" spans="2:5" x14ac:dyDescent="0.25">
      <c r="B185" s="2" t="s">
        <v>50</v>
      </c>
      <c r="C185" s="2" t="s">
        <v>68</v>
      </c>
      <c r="D185" s="2" t="s">
        <v>122</v>
      </c>
      <c r="E185" s="2" t="s">
        <v>106</v>
      </c>
    </row>
    <row r="186" spans="2:5" x14ac:dyDescent="0.25">
      <c r="B186" s="2" t="s">
        <v>50</v>
      </c>
      <c r="C186" s="2" t="s">
        <v>68</v>
      </c>
      <c r="D186" s="2" t="s">
        <v>122</v>
      </c>
      <c r="E186" s="2" t="s">
        <v>177</v>
      </c>
    </row>
    <row r="187" spans="2:5" x14ac:dyDescent="0.25">
      <c r="B187" s="2" t="s">
        <v>50</v>
      </c>
      <c r="C187" s="2" t="s">
        <v>59</v>
      </c>
      <c r="D187" s="2" t="s">
        <v>289</v>
      </c>
      <c r="E187" s="2" t="s">
        <v>106</v>
      </c>
    </row>
    <row r="188" spans="2:5" x14ac:dyDescent="0.25">
      <c r="B188" s="2" t="s">
        <v>50</v>
      </c>
      <c r="C188" s="2" t="s">
        <v>59</v>
      </c>
      <c r="D188" s="2" t="s">
        <v>289</v>
      </c>
      <c r="E188" s="2" t="s">
        <v>177</v>
      </c>
    </row>
    <row r="189" spans="2:5" x14ac:dyDescent="0.25">
      <c r="B189" s="2" t="s">
        <v>50</v>
      </c>
      <c r="C189" s="2" t="s">
        <v>59</v>
      </c>
      <c r="D189" s="2" t="s">
        <v>122</v>
      </c>
      <c r="E189" s="2" t="s">
        <v>106</v>
      </c>
    </row>
    <row r="190" spans="2:5" x14ac:dyDescent="0.25">
      <c r="B190" s="2" t="s">
        <v>50</v>
      </c>
      <c r="C190" s="2" t="s">
        <v>59</v>
      </c>
      <c r="D190" s="2" t="s">
        <v>122</v>
      </c>
      <c r="E190" s="2" t="s">
        <v>177</v>
      </c>
    </row>
    <row r="191" spans="2:5" x14ac:dyDescent="0.25">
      <c r="B191" s="2" t="s">
        <v>50</v>
      </c>
      <c r="C191" s="2" t="s">
        <v>64</v>
      </c>
      <c r="D191" s="2" t="s">
        <v>289</v>
      </c>
      <c r="E191" s="2" t="s">
        <v>106</v>
      </c>
    </row>
    <row r="192" spans="2:5" x14ac:dyDescent="0.25">
      <c r="B192" s="2" t="s">
        <v>50</v>
      </c>
      <c r="C192" s="2" t="s">
        <v>64</v>
      </c>
      <c r="D192" s="2" t="s">
        <v>289</v>
      </c>
      <c r="E192" s="2" t="s">
        <v>177</v>
      </c>
    </row>
    <row r="193" spans="2:5" x14ac:dyDescent="0.25">
      <c r="B193" s="2" t="s">
        <v>50</v>
      </c>
      <c r="C193" s="2" t="s">
        <v>64</v>
      </c>
      <c r="D193" s="2" t="s">
        <v>122</v>
      </c>
      <c r="E193" s="2" t="s">
        <v>106</v>
      </c>
    </row>
    <row r="194" spans="2:5" x14ac:dyDescent="0.25">
      <c r="B194" s="2" t="s">
        <v>50</v>
      </c>
      <c r="C194" s="2" t="s">
        <v>64</v>
      </c>
      <c r="D194" s="2" t="s">
        <v>122</v>
      </c>
      <c r="E194" s="2" t="s">
        <v>177</v>
      </c>
    </row>
    <row r="195" spans="2:5" x14ac:dyDescent="0.25">
      <c r="B195" s="2" t="s">
        <v>123</v>
      </c>
      <c r="C195" s="2" t="s">
        <v>288</v>
      </c>
      <c r="D195" s="2" t="s">
        <v>289</v>
      </c>
      <c r="E195" s="2" t="s">
        <v>106</v>
      </c>
    </row>
    <row r="196" spans="2:5" x14ac:dyDescent="0.25">
      <c r="B196" s="2" t="s">
        <v>123</v>
      </c>
      <c r="C196" s="2" t="s">
        <v>288</v>
      </c>
      <c r="D196" s="2" t="s">
        <v>289</v>
      </c>
      <c r="E196" s="2" t="s">
        <v>177</v>
      </c>
    </row>
    <row r="197" spans="2:5" x14ac:dyDescent="0.25">
      <c r="B197" s="2" t="s">
        <v>123</v>
      </c>
      <c r="C197" s="2" t="s">
        <v>288</v>
      </c>
      <c r="D197" s="2" t="s">
        <v>122</v>
      </c>
      <c r="E197" s="2" t="s">
        <v>106</v>
      </c>
    </row>
    <row r="198" spans="2:5" x14ac:dyDescent="0.25">
      <c r="B198" s="2" t="s">
        <v>123</v>
      </c>
      <c r="C198" s="2" t="s">
        <v>288</v>
      </c>
      <c r="D198" s="2" t="s">
        <v>122</v>
      </c>
      <c r="E198" s="2" t="s">
        <v>177</v>
      </c>
    </row>
    <row r="199" spans="2:5" x14ac:dyDescent="0.25">
      <c r="B199" s="2" t="s">
        <v>123</v>
      </c>
      <c r="C199" s="2" t="s">
        <v>68</v>
      </c>
      <c r="D199" s="2" t="s">
        <v>289</v>
      </c>
      <c r="E199" s="2" t="s">
        <v>106</v>
      </c>
    </row>
    <row r="200" spans="2:5" x14ac:dyDescent="0.25">
      <c r="B200" s="2" t="s">
        <v>123</v>
      </c>
      <c r="C200" s="2" t="s">
        <v>68</v>
      </c>
      <c r="D200" s="2" t="s">
        <v>289</v>
      </c>
      <c r="E200" s="2" t="s">
        <v>177</v>
      </c>
    </row>
    <row r="201" spans="2:5" x14ac:dyDescent="0.25">
      <c r="B201" s="2" t="s">
        <v>123</v>
      </c>
      <c r="C201" s="2" t="s">
        <v>68</v>
      </c>
      <c r="D201" s="2" t="s">
        <v>122</v>
      </c>
      <c r="E201" s="2" t="s">
        <v>106</v>
      </c>
    </row>
    <row r="202" spans="2:5" x14ac:dyDescent="0.25">
      <c r="B202" s="2" t="s">
        <v>123</v>
      </c>
      <c r="C202" s="2" t="s">
        <v>68</v>
      </c>
      <c r="D202" s="2" t="s">
        <v>122</v>
      </c>
      <c r="E202" s="2" t="s">
        <v>177</v>
      </c>
    </row>
    <row r="203" spans="2:5" x14ac:dyDescent="0.25">
      <c r="B203" s="2" t="s">
        <v>123</v>
      </c>
      <c r="C203" s="2" t="s">
        <v>59</v>
      </c>
      <c r="D203" s="2" t="s">
        <v>289</v>
      </c>
      <c r="E203" s="2" t="s">
        <v>106</v>
      </c>
    </row>
    <row r="204" spans="2:5" x14ac:dyDescent="0.25">
      <c r="B204" s="2" t="s">
        <v>123</v>
      </c>
      <c r="C204" s="2" t="s">
        <v>59</v>
      </c>
      <c r="D204" s="2" t="s">
        <v>289</v>
      </c>
      <c r="E204" s="2" t="s">
        <v>177</v>
      </c>
    </row>
    <row r="205" spans="2:5" x14ac:dyDescent="0.25">
      <c r="B205" s="2" t="s">
        <v>123</v>
      </c>
      <c r="C205" s="2" t="s">
        <v>59</v>
      </c>
      <c r="D205" s="2" t="s">
        <v>122</v>
      </c>
      <c r="E205" s="2" t="s">
        <v>106</v>
      </c>
    </row>
    <row r="206" spans="2:5" x14ac:dyDescent="0.25">
      <c r="B206" s="2" t="s">
        <v>123</v>
      </c>
      <c r="C206" s="2" t="s">
        <v>59</v>
      </c>
      <c r="D206" s="2" t="s">
        <v>122</v>
      </c>
      <c r="E206" s="2" t="s">
        <v>177</v>
      </c>
    </row>
    <row r="207" spans="2:5" x14ac:dyDescent="0.25">
      <c r="B207" s="2" t="s">
        <v>123</v>
      </c>
      <c r="C207" s="2" t="s">
        <v>64</v>
      </c>
      <c r="D207" s="2" t="s">
        <v>289</v>
      </c>
      <c r="E207" s="2" t="s">
        <v>106</v>
      </c>
    </row>
    <row r="208" spans="2:5" x14ac:dyDescent="0.25">
      <c r="B208" s="2" t="s">
        <v>123</v>
      </c>
      <c r="C208" s="2" t="s">
        <v>64</v>
      </c>
      <c r="D208" s="2" t="s">
        <v>289</v>
      </c>
      <c r="E208" s="2" t="s">
        <v>177</v>
      </c>
    </row>
    <row r="209" spans="1:6" x14ac:dyDescent="0.25">
      <c r="B209" s="2" t="s">
        <v>123</v>
      </c>
      <c r="C209" s="2" t="s">
        <v>64</v>
      </c>
      <c r="D209" s="2" t="s">
        <v>122</v>
      </c>
      <c r="E209" s="2" t="s">
        <v>106</v>
      </c>
    </row>
    <row r="210" spans="1:6" s="1" customFormat="1" x14ac:dyDescent="0.25">
      <c r="B210" s="3" t="s">
        <v>123</v>
      </c>
      <c r="C210" s="3" t="s">
        <v>64</v>
      </c>
      <c r="D210" s="3" t="s">
        <v>122</v>
      </c>
      <c r="E210" s="3" t="s">
        <v>177</v>
      </c>
    </row>
    <row r="211" spans="1:6" x14ac:dyDescent="0.25">
      <c r="A211" t="s">
        <v>223</v>
      </c>
      <c r="B211" s="2" t="s">
        <v>275</v>
      </c>
      <c r="C211" s="2" t="s">
        <v>59</v>
      </c>
      <c r="D211" s="2" t="s">
        <v>97</v>
      </c>
      <c r="E211" s="2" t="s">
        <v>112</v>
      </c>
      <c r="F211" s="2" t="s">
        <v>47</v>
      </c>
    </row>
    <row r="212" spans="1:6" x14ac:dyDescent="0.25">
      <c r="B212" s="2" t="s">
        <v>275</v>
      </c>
      <c r="C212" s="2" t="s">
        <v>59</v>
      </c>
      <c r="D212" s="2" t="s">
        <v>107</v>
      </c>
      <c r="E212" s="2" t="s">
        <v>112</v>
      </c>
      <c r="F212" t="s">
        <v>47</v>
      </c>
    </row>
    <row r="213" spans="1:6" x14ac:dyDescent="0.25">
      <c r="B213" s="2" t="s">
        <v>275</v>
      </c>
      <c r="C213" s="2" t="s">
        <v>68</v>
      </c>
      <c r="D213" s="2" t="s">
        <v>67</v>
      </c>
      <c r="E213" s="2" t="s">
        <v>111</v>
      </c>
      <c r="F213" s="2" t="s">
        <v>48</v>
      </c>
    </row>
    <row r="214" spans="1:6" x14ac:dyDescent="0.25">
      <c r="B214" s="2" t="s">
        <v>275</v>
      </c>
      <c r="C214" s="2" t="s">
        <v>64</v>
      </c>
      <c r="D214" s="2" t="s">
        <v>67</v>
      </c>
      <c r="E214" s="2" t="s">
        <v>111</v>
      </c>
      <c r="F214" s="2" t="s">
        <v>48</v>
      </c>
    </row>
    <row r="215" spans="1:6" x14ac:dyDescent="0.25">
      <c r="B215" s="2" t="s">
        <v>274</v>
      </c>
      <c r="C215" s="2" t="s">
        <v>59</v>
      </c>
      <c r="D215" s="2" t="s">
        <v>97</v>
      </c>
      <c r="E215" s="2" t="s">
        <v>112</v>
      </c>
      <c r="F215" s="2" t="s">
        <v>47</v>
      </c>
    </row>
    <row r="216" spans="1:6" x14ac:dyDescent="0.25">
      <c r="B216" s="2" t="s">
        <v>274</v>
      </c>
      <c r="C216" s="2" t="s">
        <v>59</v>
      </c>
      <c r="D216" s="2" t="s">
        <v>107</v>
      </c>
      <c r="E216" s="2" t="s">
        <v>112</v>
      </c>
      <c r="F216" t="s">
        <v>47</v>
      </c>
    </row>
    <row r="217" spans="1:6" x14ac:dyDescent="0.25">
      <c r="B217" s="2" t="s">
        <v>274</v>
      </c>
      <c r="C217" s="2" t="s">
        <v>68</v>
      </c>
      <c r="D217" s="2" t="s">
        <v>67</v>
      </c>
      <c r="E217" s="2" t="s">
        <v>111</v>
      </c>
      <c r="F217" s="2" t="s">
        <v>48</v>
      </c>
    </row>
    <row r="218" spans="1:6" s="10" customFormat="1" x14ac:dyDescent="0.25">
      <c r="B218" s="11" t="s">
        <v>274</v>
      </c>
      <c r="C218" s="11" t="s">
        <v>64</v>
      </c>
      <c r="D218" s="11" t="s">
        <v>67</v>
      </c>
      <c r="E218" s="11" t="s">
        <v>111</v>
      </c>
      <c r="F218" s="11" t="s">
        <v>48</v>
      </c>
    </row>
    <row r="219" spans="1:6" x14ac:dyDescent="0.25">
      <c r="A219" t="s">
        <v>224</v>
      </c>
      <c r="B219" s="9" t="s">
        <v>56</v>
      </c>
      <c r="C219" s="9" t="s">
        <v>175</v>
      </c>
      <c r="D219" s="9" t="s">
        <v>73</v>
      </c>
      <c r="E219" s="9" t="s">
        <v>285</v>
      </c>
    </row>
    <row r="220" spans="1:6" s="1" customFormat="1" x14ac:dyDescent="0.25">
      <c r="B220" s="11" t="s">
        <v>56</v>
      </c>
      <c r="C220" s="11" t="s">
        <v>176</v>
      </c>
      <c r="D220" s="11" t="s">
        <v>73</v>
      </c>
      <c r="E220" s="11" t="s">
        <v>285</v>
      </c>
    </row>
    <row r="221" spans="1:6" x14ac:dyDescent="0.25">
      <c r="A221" t="s">
        <v>225</v>
      </c>
      <c r="B221" s="9" t="s">
        <v>56</v>
      </c>
      <c r="C221" s="9" t="s">
        <v>175</v>
      </c>
      <c r="D221" s="9" t="s">
        <v>73</v>
      </c>
      <c r="E221" s="9" t="s">
        <v>74</v>
      </c>
    </row>
    <row r="222" spans="1:6" x14ac:dyDescent="0.25">
      <c r="B222" s="9" t="s">
        <v>56</v>
      </c>
      <c r="C222" s="9" t="s">
        <v>175</v>
      </c>
      <c r="D222" s="9" t="s">
        <v>73</v>
      </c>
      <c r="E222" s="9" t="s">
        <v>285</v>
      </c>
    </row>
    <row r="223" spans="1:6" x14ac:dyDescent="0.25">
      <c r="B223" s="9" t="s">
        <v>56</v>
      </c>
      <c r="C223" s="9" t="s">
        <v>176</v>
      </c>
      <c r="D223" s="9" t="s">
        <v>73</v>
      </c>
      <c r="E223" s="9" t="s">
        <v>74</v>
      </c>
    </row>
    <row r="224" spans="1:6" s="1" customFormat="1" x14ac:dyDescent="0.25">
      <c r="B224" s="11" t="s">
        <v>56</v>
      </c>
      <c r="C224" s="11" t="s">
        <v>176</v>
      </c>
      <c r="D224" s="11" t="s">
        <v>73</v>
      </c>
      <c r="E224" s="11" t="s">
        <v>285</v>
      </c>
    </row>
    <row r="225" spans="1:6" x14ac:dyDescent="0.25">
      <c r="A225" t="s">
        <v>226</v>
      </c>
      <c r="B225" s="9" t="s">
        <v>290</v>
      </c>
      <c r="C225" s="9" t="s">
        <v>62</v>
      </c>
      <c r="D225" s="9" t="s">
        <v>63</v>
      </c>
      <c r="E225" s="9" t="s">
        <v>109</v>
      </c>
      <c r="F225" s="9" t="s">
        <v>48</v>
      </c>
    </row>
    <row r="226" spans="1:6" x14ac:dyDescent="0.25">
      <c r="B226" s="9" t="s">
        <v>290</v>
      </c>
      <c r="C226" s="9" t="s">
        <v>62</v>
      </c>
      <c r="D226" s="9" t="s">
        <v>115</v>
      </c>
      <c r="E226" s="9" t="s">
        <v>112</v>
      </c>
      <c r="F226" t="s">
        <v>47</v>
      </c>
    </row>
    <row r="227" spans="1:6" x14ac:dyDescent="0.25">
      <c r="B227" s="9" t="s">
        <v>290</v>
      </c>
      <c r="C227" s="9" t="s">
        <v>85</v>
      </c>
      <c r="D227" s="9" t="s">
        <v>63</v>
      </c>
      <c r="E227" s="9" t="s">
        <v>109</v>
      </c>
      <c r="F227" s="9" t="s">
        <v>48</v>
      </c>
    </row>
    <row r="228" spans="1:6" x14ac:dyDescent="0.25">
      <c r="B228" s="9" t="s">
        <v>290</v>
      </c>
      <c r="C228" s="9" t="s">
        <v>85</v>
      </c>
      <c r="D228" s="9" t="s">
        <v>115</v>
      </c>
      <c r="E228" s="9" t="s">
        <v>112</v>
      </c>
      <c r="F228" t="s">
        <v>47</v>
      </c>
    </row>
    <row r="229" spans="1:6" x14ac:dyDescent="0.25">
      <c r="B229" s="9" t="s">
        <v>290</v>
      </c>
      <c r="C229" s="9" t="s">
        <v>103</v>
      </c>
      <c r="D229" s="9" t="s">
        <v>63</v>
      </c>
      <c r="E229" s="9" t="s">
        <v>109</v>
      </c>
      <c r="F229" s="9" t="s">
        <v>48</v>
      </c>
    </row>
    <row r="230" spans="1:6" x14ac:dyDescent="0.25">
      <c r="B230" s="9" t="s">
        <v>291</v>
      </c>
      <c r="C230" s="9" t="s">
        <v>62</v>
      </c>
      <c r="D230" s="9" t="s">
        <v>63</v>
      </c>
      <c r="E230" s="9" t="s">
        <v>109</v>
      </c>
      <c r="F230" s="9" t="s">
        <v>48</v>
      </c>
    </row>
    <row r="231" spans="1:6" x14ac:dyDescent="0.25">
      <c r="B231" s="9" t="s">
        <v>291</v>
      </c>
      <c r="C231" s="9" t="s">
        <v>62</v>
      </c>
      <c r="D231" s="9" t="s">
        <v>115</v>
      </c>
      <c r="E231" s="9" t="s">
        <v>112</v>
      </c>
      <c r="F231" t="s">
        <v>47</v>
      </c>
    </row>
    <row r="232" spans="1:6" x14ac:dyDescent="0.25">
      <c r="B232" s="9" t="s">
        <v>291</v>
      </c>
      <c r="C232" s="9" t="s">
        <v>85</v>
      </c>
      <c r="D232" s="9" t="s">
        <v>63</v>
      </c>
      <c r="E232" s="9" t="s">
        <v>109</v>
      </c>
      <c r="F232" s="9" t="s">
        <v>48</v>
      </c>
    </row>
    <row r="233" spans="1:6" x14ac:dyDescent="0.25">
      <c r="B233" s="9" t="s">
        <v>291</v>
      </c>
      <c r="C233" s="9" t="s">
        <v>85</v>
      </c>
      <c r="D233" s="9" t="s">
        <v>115</v>
      </c>
      <c r="E233" s="9" t="s">
        <v>112</v>
      </c>
      <c r="F233" t="s">
        <v>47</v>
      </c>
    </row>
    <row r="234" spans="1:6" s="1" customFormat="1" x14ac:dyDescent="0.25">
      <c r="B234" s="11" t="s">
        <v>291</v>
      </c>
      <c r="C234" s="11" t="s">
        <v>103</v>
      </c>
      <c r="D234" s="11" t="s">
        <v>63</v>
      </c>
      <c r="E234" s="11" t="s">
        <v>109</v>
      </c>
      <c r="F234" s="11" t="s">
        <v>48</v>
      </c>
    </row>
    <row r="235" spans="1:6" x14ac:dyDescent="0.25">
      <c r="A235" t="s">
        <v>227</v>
      </c>
      <c r="B235" s="9" t="s">
        <v>272</v>
      </c>
      <c r="C235" s="9" t="s">
        <v>59</v>
      </c>
      <c r="D235" s="9" t="s">
        <v>63</v>
      </c>
      <c r="E235" s="9" t="s">
        <v>121</v>
      </c>
    </row>
    <row r="236" spans="1:6" x14ac:dyDescent="0.25">
      <c r="B236" s="9" t="s">
        <v>272</v>
      </c>
      <c r="C236" s="9" t="s">
        <v>59</v>
      </c>
      <c r="D236" s="9" t="s">
        <v>63</v>
      </c>
      <c r="E236" s="9" t="s">
        <v>86</v>
      </c>
    </row>
    <row r="237" spans="1:6" x14ac:dyDescent="0.25">
      <c r="B237" s="9" t="s">
        <v>272</v>
      </c>
      <c r="C237" s="9" t="s">
        <v>59</v>
      </c>
      <c r="D237" s="9" t="s">
        <v>289</v>
      </c>
      <c r="E237" s="9" t="s">
        <v>121</v>
      </c>
    </row>
    <row r="238" spans="1:6" x14ac:dyDescent="0.25">
      <c r="B238" s="9" t="s">
        <v>272</v>
      </c>
      <c r="C238" s="9" t="s">
        <v>59</v>
      </c>
      <c r="D238" s="9" t="s">
        <v>289</v>
      </c>
      <c r="E238" s="9" t="s">
        <v>86</v>
      </c>
    </row>
    <row r="239" spans="1:6" x14ac:dyDescent="0.25">
      <c r="B239" s="9" t="s">
        <v>272</v>
      </c>
      <c r="C239" s="9" t="s">
        <v>68</v>
      </c>
      <c r="D239" s="9" t="s">
        <v>63</v>
      </c>
      <c r="E239" s="9" t="s">
        <v>121</v>
      </c>
    </row>
    <row r="240" spans="1:6" x14ac:dyDescent="0.25">
      <c r="B240" s="9" t="s">
        <v>272</v>
      </c>
      <c r="C240" s="9" t="s">
        <v>68</v>
      </c>
      <c r="D240" s="9" t="s">
        <v>63</v>
      </c>
      <c r="E240" s="9" t="s">
        <v>86</v>
      </c>
    </row>
    <row r="241" spans="2:5" x14ac:dyDescent="0.25">
      <c r="B241" s="9" t="s">
        <v>272</v>
      </c>
      <c r="C241" s="9" t="s">
        <v>68</v>
      </c>
      <c r="D241" s="9" t="s">
        <v>289</v>
      </c>
      <c r="E241" s="9" t="s">
        <v>121</v>
      </c>
    </row>
    <row r="242" spans="2:5" x14ac:dyDescent="0.25">
      <c r="B242" s="9" t="s">
        <v>272</v>
      </c>
      <c r="C242" s="9" t="s">
        <v>68</v>
      </c>
      <c r="D242" s="9" t="s">
        <v>289</v>
      </c>
      <c r="E242" s="9" t="s">
        <v>86</v>
      </c>
    </row>
    <row r="243" spans="2:5" x14ac:dyDescent="0.25">
      <c r="B243" s="9" t="s">
        <v>272</v>
      </c>
      <c r="C243" s="9" t="s">
        <v>64</v>
      </c>
      <c r="D243" s="9" t="s">
        <v>63</v>
      </c>
      <c r="E243" s="9" t="s">
        <v>121</v>
      </c>
    </row>
    <row r="244" spans="2:5" x14ac:dyDescent="0.25">
      <c r="B244" s="9" t="s">
        <v>272</v>
      </c>
      <c r="C244" s="9" t="s">
        <v>64</v>
      </c>
      <c r="D244" s="9" t="s">
        <v>63</v>
      </c>
      <c r="E244" s="9" t="s">
        <v>86</v>
      </c>
    </row>
    <row r="245" spans="2:5" x14ac:dyDescent="0.25">
      <c r="B245" s="9" t="s">
        <v>272</v>
      </c>
      <c r="C245" s="9" t="s">
        <v>64</v>
      </c>
      <c r="D245" s="9" t="s">
        <v>289</v>
      </c>
      <c r="E245" s="9" t="s">
        <v>121</v>
      </c>
    </row>
    <row r="246" spans="2:5" x14ac:dyDescent="0.25">
      <c r="B246" s="9" t="s">
        <v>272</v>
      </c>
      <c r="C246" s="9" t="s">
        <v>64</v>
      </c>
      <c r="D246" s="9" t="s">
        <v>289</v>
      </c>
      <c r="E246" s="9" t="s">
        <v>86</v>
      </c>
    </row>
    <row r="247" spans="2:5" x14ac:dyDescent="0.25">
      <c r="B247" s="9" t="s">
        <v>273</v>
      </c>
      <c r="C247" s="9" t="s">
        <v>59</v>
      </c>
      <c r="D247" s="9" t="s">
        <v>63</v>
      </c>
      <c r="E247" s="9" t="s">
        <v>121</v>
      </c>
    </row>
    <row r="248" spans="2:5" x14ac:dyDescent="0.25">
      <c r="B248" s="9" t="s">
        <v>273</v>
      </c>
      <c r="C248" s="9" t="s">
        <v>59</v>
      </c>
      <c r="D248" s="9" t="s">
        <v>63</v>
      </c>
      <c r="E248" s="9" t="s">
        <v>86</v>
      </c>
    </row>
    <row r="249" spans="2:5" x14ac:dyDescent="0.25">
      <c r="B249" s="9" t="s">
        <v>273</v>
      </c>
      <c r="C249" s="9" t="s">
        <v>59</v>
      </c>
      <c r="D249" s="9" t="s">
        <v>289</v>
      </c>
      <c r="E249" s="9" t="s">
        <v>121</v>
      </c>
    </row>
    <row r="250" spans="2:5" x14ac:dyDescent="0.25">
      <c r="B250" s="9" t="s">
        <v>273</v>
      </c>
      <c r="C250" s="9" t="s">
        <v>59</v>
      </c>
      <c r="D250" s="9" t="s">
        <v>289</v>
      </c>
      <c r="E250" s="9" t="s">
        <v>86</v>
      </c>
    </row>
    <row r="251" spans="2:5" x14ac:dyDescent="0.25">
      <c r="B251" s="9" t="s">
        <v>273</v>
      </c>
      <c r="C251" s="9" t="s">
        <v>68</v>
      </c>
      <c r="D251" s="9" t="s">
        <v>63</v>
      </c>
      <c r="E251" s="9" t="s">
        <v>121</v>
      </c>
    </row>
    <row r="252" spans="2:5" x14ac:dyDescent="0.25">
      <c r="B252" s="9" t="s">
        <v>273</v>
      </c>
      <c r="C252" s="9" t="s">
        <v>68</v>
      </c>
      <c r="D252" s="9" t="s">
        <v>63</v>
      </c>
      <c r="E252" s="9" t="s">
        <v>86</v>
      </c>
    </row>
    <row r="253" spans="2:5" x14ac:dyDescent="0.25">
      <c r="B253" s="9" t="s">
        <v>273</v>
      </c>
      <c r="C253" s="9" t="s">
        <v>68</v>
      </c>
      <c r="D253" s="9" t="s">
        <v>289</v>
      </c>
      <c r="E253" s="9" t="s">
        <v>121</v>
      </c>
    </row>
    <row r="254" spans="2:5" x14ac:dyDescent="0.25">
      <c r="B254" s="9" t="s">
        <v>273</v>
      </c>
      <c r="C254" s="9" t="s">
        <v>68</v>
      </c>
      <c r="D254" s="9" t="s">
        <v>289</v>
      </c>
      <c r="E254" s="9" t="s">
        <v>86</v>
      </c>
    </row>
    <row r="255" spans="2:5" x14ac:dyDescent="0.25">
      <c r="B255" s="9" t="s">
        <v>273</v>
      </c>
      <c r="C255" s="9" t="s">
        <v>64</v>
      </c>
      <c r="D255" s="9" t="s">
        <v>63</v>
      </c>
      <c r="E255" s="9" t="s">
        <v>121</v>
      </c>
    </row>
    <row r="256" spans="2:5" x14ac:dyDescent="0.25">
      <c r="B256" s="9" t="s">
        <v>273</v>
      </c>
      <c r="C256" s="9" t="s">
        <v>64</v>
      </c>
      <c r="D256" s="9" t="s">
        <v>63</v>
      </c>
      <c r="E256" s="9" t="s">
        <v>86</v>
      </c>
    </row>
    <row r="257" spans="1:5" x14ac:dyDescent="0.25">
      <c r="B257" s="9" t="s">
        <v>273</v>
      </c>
      <c r="C257" s="9" t="s">
        <v>64</v>
      </c>
      <c r="D257" s="9" t="s">
        <v>289</v>
      </c>
      <c r="E257" s="9" t="s">
        <v>121</v>
      </c>
    </row>
    <row r="258" spans="1:5" x14ac:dyDescent="0.25">
      <c r="B258" s="9" t="s">
        <v>273</v>
      </c>
      <c r="C258" s="9" t="s">
        <v>64</v>
      </c>
      <c r="D258" s="9" t="s">
        <v>289</v>
      </c>
      <c r="E258" s="9" t="s">
        <v>86</v>
      </c>
    </row>
    <row r="259" spans="1:5" x14ac:dyDescent="0.25">
      <c r="B259" s="9" t="s">
        <v>292</v>
      </c>
      <c r="C259" s="9" t="s">
        <v>59</v>
      </c>
      <c r="D259" s="9" t="s">
        <v>63</v>
      </c>
      <c r="E259" s="9" t="s">
        <v>121</v>
      </c>
    </row>
    <row r="260" spans="1:5" x14ac:dyDescent="0.25">
      <c r="B260" s="9" t="s">
        <v>292</v>
      </c>
      <c r="C260" s="9" t="s">
        <v>59</v>
      </c>
      <c r="D260" s="9" t="s">
        <v>63</v>
      </c>
      <c r="E260" s="9" t="s">
        <v>86</v>
      </c>
    </row>
    <row r="261" spans="1:5" x14ac:dyDescent="0.25">
      <c r="B261" s="9" t="s">
        <v>292</v>
      </c>
      <c r="C261" s="9" t="s">
        <v>59</v>
      </c>
      <c r="D261" s="9" t="s">
        <v>289</v>
      </c>
      <c r="E261" s="9" t="s">
        <v>121</v>
      </c>
    </row>
    <row r="262" spans="1:5" x14ac:dyDescent="0.25">
      <c r="B262" s="9" t="s">
        <v>292</v>
      </c>
      <c r="C262" s="9" t="s">
        <v>59</v>
      </c>
      <c r="D262" s="9" t="s">
        <v>289</v>
      </c>
      <c r="E262" s="9" t="s">
        <v>86</v>
      </c>
    </row>
    <row r="263" spans="1:5" x14ac:dyDescent="0.25">
      <c r="B263" s="9" t="s">
        <v>292</v>
      </c>
      <c r="C263" s="9" t="s">
        <v>68</v>
      </c>
      <c r="D263" s="9" t="s">
        <v>63</v>
      </c>
      <c r="E263" s="9" t="s">
        <v>121</v>
      </c>
    </row>
    <row r="264" spans="1:5" x14ac:dyDescent="0.25">
      <c r="B264" s="9" t="s">
        <v>292</v>
      </c>
      <c r="C264" s="9" t="s">
        <v>68</v>
      </c>
      <c r="D264" s="9" t="s">
        <v>63</v>
      </c>
      <c r="E264" s="9" t="s">
        <v>86</v>
      </c>
    </row>
    <row r="265" spans="1:5" x14ac:dyDescent="0.25">
      <c r="B265" s="9" t="s">
        <v>292</v>
      </c>
      <c r="C265" s="9" t="s">
        <v>68</v>
      </c>
      <c r="D265" s="9" t="s">
        <v>289</v>
      </c>
      <c r="E265" s="9" t="s">
        <v>121</v>
      </c>
    </row>
    <row r="266" spans="1:5" x14ac:dyDescent="0.25">
      <c r="B266" s="9" t="s">
        <v>292</v>
      </c>
      <c r="C266" s="9" t="s">
        <v>68</v>
      </c>
      <c r="D266" s="9" t="s">
        <v>289</v>
      </c>
      <c r="E266" s="9" t="s">
        <v>86</v>
      </c>
    </row>
    <row r="267" spans="1:5" x14ac:dyDescent="0.25">
      <c r="B267" s="9" t="s">
        <v>292</v>
      </c>
      <c r="C267" s="9" t="s">
        <v>64</v>
      </c>
      <c r="D267" s="9" t="s">
        <v>63</v>
      </c>
      <c r="E267" s="9" t="s">
        <v>121</v>
      </c>
    </row>
    <row r="268" spans="1:5" x14ac:dyDescent="0.25">
      <c r="B268" s="9" t="s">
        <v>292</v>
      </c>
      <c r="C268" s="9" t="s">
        <v>64</v>
      </c>
      <c r="D268" s="9" t="s">
        <v>63</v>
      </c>
      <c r="E268" s="9" t="s">
        <v>86</v>
      </c>
    </row>
    <row r="269" spans="1:5" x14ac:dyDescent="0.25">
      <c r="B269" s="9" t="s">
        <v>292</v>
      </c>
      <c r="C269" s="9" t="s">
        <v>64</v>
      </c>
      <c r="D269" s="9" t="s">
        <v>289</v>
      </c>
      <c r="E269" s="9" t="s">
        <v>121</v>
      </c>
    </row>
    <row r="270" spans="1:5" s="1" customFormat="1" x14ac:dyDescent="0.25">
      <c r="B270" s="11" t="s">
        <v>292</v>
      </c>
      <c r="C270" s="11" t="s">
        <v>64</v>
      </c>
      <c r="D270" s="11" t="s">
        <v>289</v>
      </c>
      <c r="E270" s="11" t="s">
        <v>86</v>
      </c>
    </row>
    <row r="271" spans="1:5" x14ac:dyDescent="0.25">
      <c r="A271" t="s">
        <v>228</v>
      </c>
      <c r="B271" s="9" t="s">
        <v>93</v>
      </c>
      <c r="C271" s="9" t="s">
        <v>75</v>
      </c>
      <c r="D271" s="9" t="s">
        <v>76</v>
      </c>
      <c r="E271" s="9" t="s">
        <v>293</v>
      </c>
    </row>
    <row r="272" spans="1:5" x14ac:dyDescent="0.25">
      <c r="B272" s="9" t="s">
        <v>93</v>
      </c>
      <c r="C272" s="9" t="s">
        <v>75</v>
      </c>
      <c r="D272" s="9" t="s">
        <v>76</v>
      </c>
      <c r="E272" s="9" t="s">
        <v>256</v>
      </c>
    </row>
    <row r="273" spans="1:11" x14ac:dyDescent="0.25">
      <c r="B273" s="9" t="s">
        <v>91</v>
      </c>
      <c r="C273" s="9" t="s">
        <v>75</v>
      </c>
      <c r="D273" s="9" t="s">
        <v>76</v>
      </c>
      <c r="E273" s="9" t="s">
        <v>293</v>
      </c>
    </row>
    <row r="274" spans="1:11" s="1" customFormat="1" x14ac:dyDescent="0.25">
      <c r="B274" s="11" t="s">
        <v>91</v>
      </c>
      <c r="C274" s="11" t="s">
        <v>75</v>
      </c>
      <c r="D274" s="11" t="s">
        <v>76</v>
      </c>
      <c r="E274" s="11" t="s">
        <v>256</v>
      </c>
    </row>
    <row r="275" spans="1:11" x14ac:dyDescent="0.25">
      <c r="A275" t="s">
        <v>229</v>
      </c>
      <c r="B275" s="9" t="s">
        <v>165</v>
      </c>
      <c r="C275" s="9" t="s">
        <v>163</v>
      </c>
      <c r="D275" s="9" t="s">
        <v>162</v>
      </c>
      <c r="E275" s="9" t="s">
        <v>74</v>
      </c>
    </row>
    <row r="276" spans="1:11" x14ac:dyDescent="0.25">
      <c r="B276" s="9" t="s">
        <v>165</v>
      </c>
      <c r="C276" s="9" t="s">
        <v>163</v>
      </c>
      <c r="D276" s="9" t="s">
        <v>162</v>
      </c>
      <c r="E276" s="9" t="s">
        <v>96</v>
      </c>
    </row>
    <row r="277" spans="1:11" x14ac:dyDescent="0.25">
      <c r="B277" s="9" t="s">
        <v>165</v>
      </c>
      <c r="C277" s="9" t="s">
        <v>163</v>
      </c>
      <c r="D277" s="9" t="s">
        <v>162</v>
      </c>
      <c r="E277" s="9" t="s">
        <v>121</v>
      </c>
      <c r="H277" s="9"/>
      <c r="I277" s="9"/>
      <c r="J277" s="9"/>
      <c r="K277" s="9"/>
    </row>
    <row r="278" spans="1:11" x14ac:dyDescent="0.25">
      <c r="B278" s="9" t="s">
        <v>165</v>
      </c>
      <c r="C278" s="9" t="s">
        <v>163</v>
      </c>
      <c r="D278" s="9" t="s">
        <v>61</v>
      </c>
      <c r="E278" s="9" t="s">
        <v>74</v>
      </c>
      <c r="H278" s="9"/>
      <c r="I278" s="9"/>
      <c r="J278" s="9"/>
      <c r="K278" s="9"/>
    </row>
    <row r="279" spans="1:11" x14ac:dyDescent="0.25">
      <c r="B279" s="9" t="s">
        <v>165</v>
      </c>
      <c r="C279" s="9" t="s">
        <v>163</v>
      </c>
      <c r="D279" s="9" t="s">
        <v>61</v>
      </c>
      <c r="E279" s="9" t="s">
        <v>96</v>
      </c>
      <c r="H279" s="9"/>
      <c r="I279" s="9"/>
      <c r="J279" s="9"/>
      <c r="K279" s="9"/>
    </row>
    <row r="280" spans="1:11" x14ac:dyDescent="0.25">
      <c r="B280" s="9" t="s">
        <v>165</v>
      </c>
      <c r="C280" s="9" t="s">
        <v>163</v>
      </c>
      <c r="D280" s="9" t="s">
        <v>61</v>
      </c>
      <c r="E280" s="9" t="s">
        <v>121</v>
      </c>
      <c r="H280" s="9"/>
      <c r="I280" s="9"/>
      <c r="J280" s="9"/>
      <c r="K280" s="9"/>
    </row>
    <row r="281" spans="1:11" x14ac:dyDescent="0.25">
      <c r="B281" s="9" t="s">
        <v>165</v>
      </c>
      <c r="C281" s="9" t="s">
        <v>164</v>
      </c>
      <c r="D281" s="9" t="s">
        <v>162</v>
      </c>
      <c r="E281" s="9" t="s">
        <v>74</v>
      </c>
      <c r="H281" s="9"/>
      <c r="I281" s="9"/>
      <c r="J281" s="9"/>
      <c r="K281" s="9"/>
    </row>
    <row r="282" spans="1:11" x14ac:dyDescent="0.25">
      <c r="B282" s="9" t="s">
        <v>165</v>
      </c>
      <c r="C282" s="9" t="s">
        <v>164</v>
      </c>
      <c r="D282" s="9" t="s">
        <v>162</v>
      </c>
      <c r="E282" s="9" t="s">
        <v>96</v>
      </c>
      <c r="H282" s="9"/>
      <c r="I282" s="9"/>
      <c r="J282" s="9"/>
      <c r="K282" s="9"/>
    </row>
    <row r="283" spans="1:11" x14ac:dyDescent="0.25">
      <c r="B283" s="9" t="s">
        <v>165</v>
      </c>
      <c r="C283" s="9" t="s">
        <v>164</v>
      </c>
      <c r="D283" s="9" t="s">
        <v>162</v>
      </c>
      <c r="E283" s="9" t="s">
        <v>121</v>
      </c>
      <c r="H283" s="9"/>
      <c r="I283" s="9"/>
      <c r="J283" s="9"/>
      <c r="K283" s="9"/>
    </row>
    <row r="284" spans="1:11" x14ac:dyDescent="0.25">
      <c r="B284" s="9" t="s">
        <v>165</v>
      </c>
      <c r="C284" s="9" t="s">
        <v>164</v>
      </c>
      <c r="D284" s="9" t="s">
        <v>61</v>
      </c>
      <c r="E284" s="9" t="s">
        <v>74</v>
      </c>
      <c r="H284" s="9"/>
      <c r="I284" s="9"/>
      <c r="J284" s="9"/>
      <c r="K284" s="9"/>
    </row>
    <row r="285" spans="1:11" x14ac:dyDescent="0.25">
      <c r="B285" s="9" t="s">
        <v>165</v>
      </c>
      <c r="C285" s="9" t="s">
        <v>164</v>
      </c>
      <c r="D285" s="9" t="s">
        <v>61</v>
      </c>
      <c r="E285" s="9" t="s">
        <v>96</v>
      </c>
      <c r="H285" s="9"/>
      <c r="I285" s="9"/>
      <c r="J285" s="9"/>
      <c r="K285" s="9"/>
    </row>
    <row r="286" spans="1:11" x14ac:dyDescent="0.25">
      <c r="B286" s="9" t="s">
        <v>165</v>
      </c>
      <c r="C286" s="9" t="s">
        <v>164</v>
      </c>
      <c r="D286" s="9" t="s">
        <v>61</v>
      </c>
      <c r="E286" s="9" t="s">
        <v>121</v>
      </c>
      <c r="H286" s="9"/>
      <c r="I286" s="9"/>
      <c r="J286" s="9"/>
      <c r="K286" s="9"/>
    </row>
    <row r="287" spans="1:11" x14ac:dyDescent="0.25">
      <c r="B287" s="9" t="s">
        <v>165</v>
      </c>
      <c r="C287" s="9" t="s">
        <v>294</v>
      </c>
      <c r="D287" s="9" t="s">
        <v>162</v>
      </c>
      <c r="E287" s="9" t="s">
        <v>74</v>
      </c>
      <c r="H287" s="9"/>
      <c r="I287" s="9"/>
      <c r="J287" s="9"/>
      <c r="K287" s="9"/>
    </row>
    <row r="288" spans="1:11" x14ac:dyDescent="0.25">
      <c r="B288" s="9" t="s">
        <v>165</v>
      </c>
      <c r="C288" s="9" t="s">
        <v>294</v>
      </c>
      <c r="D288" s="9" t="s">
        <v>162</v>
      </c>
      <c r="E288" s="9" t="s">
        <v>96</v>
      </c>
      <c r="H288" s="9"/>
      <c r="I288" s="9"/>
      <c r="J288" s="9"/>
      <c r="K288" s="9"/>
    </row>
    <row r="289" spans="2:11" x14ac:dyDescent="0.25">
      <c r="B289" s="9" t="s">
        <v>165</v>
      </c>
      <c r="C289" s="9" t="s">
        <v>294</v>
      </c>
      <c r="D289" s="9" t="s">
        <v>162</v>
      </c>
      <c r="E289" s="9" t="s">
        <v>121</v>
      </c>
      <c r="H289" s="9"/>
      <c r="I289" s="9"/>
      <c r="J289" s="9"/>
      <c r="K289" s="9"/>
    </row>
    <row r="290" spans="2:11" x14ac:dyDescent="0.25">
      <c r="B290" s="9" t="s">
        <v>165</v>
      </c>
      <c r="C290" s="9" t="s">
        <v>294</v>
      </c>
      <c r="D290" s="9" t="s">
        <v>61</v>
      </c>
      <c r="E290" s="9" t="s">
        <v>74</v>
      </c>
      <c r="H290" s="9"/>
      <c r="I290" s="9"/>
      <c r="J290" s="9"/>
      <c r="K290" s="9"/>
    </row>
    <row r="291" spans="2:11" x14ac:dyDescent="0.25">
      <c r="B291" s="9" t="s">
        <v>165</v>
      </c>
      <c r="C291" s="9" t="s">
        <v>294</v>
      </c>
      <c r="D291" s="9" t="s">
        <v>61</v>
      </c>
      <c r="E291" s="9" t="s">
        <v>96</v>
      </c>
      <c r="H291" s="9"/>
      <c r="I291" s="9"/>
      <c r="J291" s="9"/>
      <c r="K291" s="9"/>
    </row>
    <row r="292" spans="2:11" x14ac:dyDescent="0.25">
      <c r="B292" s="9" t="s">
        <v>165</v>
      </c>
      <c r="C292" s="9" t="s">
        <v>294</v>
      </c>
      <c r="D292" s="9" t="s">
        <v>61</v>
      </c>
      <c r="E292" s="9" t="s">
        <v>121</v>
      </c>
      <c r="H292" s="9"/>
      <c r="I292" s="9"/>
      <c r="J292" s="9"/>
      <c r="K292" s="9"/>
    </row>
    <row r="293" spans="2:11" x14ac:dyDescent="0.25">
      <c r="B293" s="9" t="s">
        <v>166</v>
      </c>
      <c r="C293" s="9" t="s">
        <v>163</v>
      </c>
      <c r="D293" s="9" t="s">
        <v>162</v>
      </c>
      <c r="E293" s="9" t="s">
        <v>74</v>
      </c>
      <c r="H293" s="9"/>
      <c r="I293" s="9"/>
      <c r="J293" s="9"/>
      <c r="K293" s="9"/>
    </row>
    <row r="294" spans="2:11" x14ac:dyDescent="0.25">
      <c r="B294" s="9" t="s">
        <v>166</v>
      </c>
      <c r="C294" s="9" t="s">
        <v>163</v>
      </c>
      <c r="D294" s="9" t="s">
        <v>162</v>
      </c>
      <c r="E294" s="9" t="s">
        <v>96</v>
      </c>
      <c r="H294" s="9"/>
      <c r="I294" s="9"/>
      <c r="J294" s="9"/>
      <c r="K294" s="9"/>
    </row>
    <row r="295" spans="2:11" x14ac:dyDescent="0.25">
      <c r="B295" s="9" t="s">
        <v>166</v>
      </c>
      <c r="C295" s="9" t="s">
        <v>163</v>
      </c>
      <c r="D295" s="9" t="s">
        <v>162</v>
      </c>
      <c r="E295" s="9" t="s">
        <v>121</v>
      </c>
      <c r="H295" s="9"/>
      <c r="I295" s="9"/>
      <c r="J295" s="9"/>
      <c r="K295" s="9"/>
    </row>
    <row r="296" spans="2:11" x14ac:dyDescent="0.25">
      <c r="B296" s="9" t="s">
        <v>166</v>
      </c>
      <c r="C296" s="9" t="s">
        <v>163</v>
      </c>
      <c r="D296" s="9" t="s">
        <v>61</v>
      </c>
      <c r="E296" s="9" t="s">
        <v>74</v>
      </c>
      <c r="H296" s="9"/>
      <c r="I296" s="9"/>
      <c r="J296" s="9"/>
      <c r="K296" s="9"/>
    </row>
    <row r="297" spans="2:11" x14ac:dyDescent="0.25">
      <c r="B297" s="9" t="s">
        <v>166</v>
      </c>
      <c r="C297" s="9" t="s">
        <v>163</v>
      </c>
      <c r="D297" s="9" t="s">
        <v>61</v>
      </c>
      <c r="E297" s="9" t="s">
        <v>96</v>
      </c>
      <c r="H297" s="9"/>
      <c r="I297" s="9"/>
      <c r="J297" s="9"/>
      <c r="K297" s="9"/>
    </row>
    <row r="298" spans="2:11" x14ac:dyDescent="0.25">
      <c r="B298" s="9" t="s">
        <v>166</v>
      </c>
      <c r="C298" s="9" t="s">
        <v>163</v>
      </c>
      <c r="D298" s="9" t="s">
        <v>61</v>
      </c>
      <c r="E298" s="9" t="s">
        <v>121</v>
      </c>
      <c r="H298" s="9"/>
      <c r="I298" s="9"/>
      <c r="J298" s="9"/>
      <c r="K298" s="9"/>
    </row>
    <row r="299" spans="2:11" x14ac:dyDescent="0.25">
      <c r="B299" s="9" t="s">
        <v>166</v>
      </c>
      <c r="C299" s="9" t="s">
        <v>164</v>
      </c>
      <c r="D299" s="9" t="s">
        <v>162</v>
      </c>
      <c r="E299" s="9" t="s">
        <v>74</v>
      </c>
      <c r="H299" s="9"/>
      <c r="I299" s="9"/>
      <c r="J299" s="9"/>
      <c r="K299" s="9"/>
    </row>
    <row r="300" spans="2:11" x14ac:dyDescent="0.25">
      <c r="B300" s="9" t="s">
        <v>166</v>
      </c>
      <c r="C300" s="9" t="s">
        <v>164</v>
      </c>
      <c r="D300" s="9" t="s">
        <v>162</v>
      </c>
      <c r="E300" s="9" t="s">
        <v>96</v>
      </c>
      <c r="H300" s="9"/>
      <c r="I300" s="9"/>
      <c r="J300" s="9"/>
      <c r="K300" s="9"/>
    </row>
    <row r="301" spans="2:11" x14ac:dyDescent="0.25">
      <c r="B301" s="9" t="s">
        <v>166</v>
      </c>
      <c r="C301" s="9" t="s">
        <v>164</v>
      </c>
      <c r="D301" s="9" t="s">
        <v>162</v>
      </c>
      <c r="E301" s="9" t="s">
        <v>121</v>
      </c>
      <c r="H301" s="9"/>
      <c r="I301" s="9"/>
      <c r="J301" s="9"/>
      <c r="K301" s="9"/>
    </row>
    <row r="302" spans="2:11" x14ac:dyDescent="0.25">
      <c r="B302" s="9" t="s">
        <v>166</v>
      </c>
      <c r="C302" s="9" t="s">
        <v>164</v>
      </c>
      <c r="D302" s="9" t="s">
        <v>61</v>
      </c>
      <c r="E302" s="9" t="s">
        <v>74</v>
      </c>
      <c r="H302" s="9"/>
      <c r="I302" s="9"/>
      <c r="J302" s="9"/>
      <c r="K302" s="9"/>
    </row>
    <row r="303" spans="2:11" x14ac:dyDescent="0.25">
      <c r="B303" s="9" t="s">
        <v>166</v>
      </c>
      <c r="C303" s="9" t="s">
        <v>164</v>
      </c>
      <c r="D303" s="9" t="s">
        <v>61</v>
      </c>
      <c r="E303" s="9" t="s">
        <v>96</v>
      </c>
      <c r="H303" s="9"/>
      <c r="I303" s="9"/>
      <c r="J303" s="9"/>
      <c r="K303" s="9"/>
    </row>
    <row r="304" spans="2:11" x14ac:dyDescent="0.25">
      <c r="B304" s="9" t="s">
        <v>166</v>
      </c>
      <c r="C304" s="9" t="s">
        <v>164</v>
      </c>
      <c r="D304" s="9" t="s">
        <v>61</v>
      </c>
      <c r="E304" s="9" t="s">
        <v>121</v>
      </c>
      <c r="H304" s="9"/>
      <c r="I304" s="9"/>
      <c r="J304" s="9"/>
      <c r="K304" s="9"/>
    </row>
    <row r="305" spans="1:11" x14ac:dyDescent="0.25">
      <c r="B305" s="9" t="s">
        <v>166</v>
      </c>
      <c r="C305" s="9" t="s">
        <v>294</v>
      </c>
      <c r="D305" s="9" t="s">
        <v>162</v>
      </c>
      <c r="E305" s="9" t="s">
        <v>74</v>
      </c>
      <c r="H305" s="9"/>
      <c r="I305" s="9"/>
      <c r="J305" s="9"/>
      <c r="K305" s="9"/>
    </row>
    <row r="306" spans="1:11" x14ac:dyDescent="0.25">
      <c r="B306" s="9" t="s">
        <v>166</v>
      </c>
      <c r="C306" s="9" t="s">
        <v>294</v>
      </c>
      <c r="D306" s="9" t="s">
        <v>162</v>
      </c>
      <c r="E306" s="9" t="s">
        <v>96</v>
      </c>
      <c r="H306" s="9"/>
      <c r="I306" s="9"/>
      <c r="J306" s="9"/>
      <c r="K306" s="9"/>
    </row>
    <row r="307" spans="1:11" x14ac:dyDescent="0.25">
      <c r="B307" s="9" t="s">
        <v>166</v>
      </c>
      <c r="C307" s="9" t="s">
        <v>294</v>
      </c>
      <c r="D307" s="9" t="s">
        <v>162</v>
      </c>
      <c r="E307" s="9" t="s">
        <v>121</v>
      </c>
      <c r="H307" s="9"/>
      <c r="I307" s="9"/>
      <c r="J307" s="9"/>
      <c r="K307" s="9"/>
    </row>
    <row r="308" spans="1:11" x14ac:dyDescent="0.25">
      <c r="B308" s="9" t="s">
        <v>166</v>
      </c>
      <c r="C308" s="9" t="s">
        <v>294</v>
      </c>
      <c r="D308" s="9" t="s">
        <v>61</v>
      </c>
      <c r="E308" s="9" t="s">
        <v>74</v>
      </c>
      <c r="H308" s="9"/>
      <c r="I308" s="9"/>
      <c r="J308" s="9"/>
      <c r="K308" s="9"/>
    </row>
    <row r="309" spans="1:11" x14ac:dyDescent="0.25">
      <c r="B309" s="9" t="s">
        <v>166</v>
      </c>
      <c r="C309" s="9" t="s">
        <v>294</v>
      </c>
      <c r="D309" s="9" t="s">
        <v>61</v>
      </c>
      <c r="E309" s="9" t="s">
        <v>96</v>
      </c>
      <c r="H309" s="9"/>
      <c r="I309" s="9"/>
      <c r="J309" s="9"/>
      <c r="K309" s="9"/>
    </row>
    <row r="310" spans="1:11" s="1" customFormat="1" x14ac:dyDescent="0.25">
      <c r="B310" s="11" t="s">
        <v>166</v>
      </c>
      <c r="C310" s="11" t="s">
        <v>294</v>
      </c>
      <c r="D310" s="11" t="s">
        <v>61</v>
      </c>
      <c r="E310" s="11" t="s">
        <v>121</v>
      </c>
      <c r="H310" s="11"/>
      <c r="I310" s="11"/>
      <c r="J310" s="11"/>
      <c r="K310" s="11"/>
    </row>
    <row r="311" spans="1:11" x14ac:dyDescent="0.25">
      <c r="A311" t="s">
        <v>230</v>
      </c>
      <c r="B311" s="9" t="s">
        <v>49</v>
      </c>
      <c r="C311" s="9" t="s">
        <v>59</v>
      </c>
      <c r="D311" s="9" t="s">
        <v>63</v>
      </c>
      <c r="E311" s="9" t="s">
        <v>107</v>
      </c>
      <c r="F311" t="s">
        <v>47</v>
      </c>
    </row>
    <row r="312" spans="1:11" x14ac:dyDescent="0.25">
      <c r="B312" s="9" t="s">
        <v>49</v>
      </c>
      <c r="C312" s="9" t="s">
        <v>59</v>
      </c>
      <c r="D312" s="9" t="s">
        <v>63</v>
      </c>
      <c r="E312" s="9" t="s">
        <v>96</v>
      </c>
      <c r="F312" t="s">
        <v>47</v>
      </c>
    </row>
    <row r="313" spans="1:11" x14ac:dyDescent="0.25">
      <c r="B313" s="9" t="s">
        <v>49</v>
      </c>
      <c r="C313" s="9" t="s">
        <v>59</v>
      </c>
      <c r="D313" t="s">
        <v>63</v>
      </c>
      <c r="E313" s="9" t="s">
        <v>256</v>
      </c>
      <c r="F313" t="s">
        <v>48</v>
      </c>
    </row>
    <row r="314" spans="1:11" x14ac:dyDescent="0.25">
      <c r="B314" s="9" t="s">
        <v>49</v>
      </c>
      <c r="C314" s="9" t="s">
        <v>59</v>
      </c>
      <c r="D314" t="s">
        <v>269</v>
      </c>
      <c r="E314" s="9" t="s">
        <v>107</v>
      </c>
      <c r="F314" t="s">
        <v>47</v>
      </c>
    </row>
    <row r="315" spans="1:11" x14ac:dyDescent="0.25">
      <c r="B315" s="9" t="s">
        <v>49</v>
      </c>
      <c r="C315" s="9" t="s">
        <v>59</v>
      </c>
      <c r="D315" t="s">
        <v>269</v>
      </c>
      <c r="E315" s="9" t="s">
        <v>96</v>
      </c>
      <c r="F315" t="s">
        <v>47</v>
      </c>
    </row>
    <row r="316" spans="1:11" x14ac:dyDescent="0.25">
      <c r="B316" s="9" t="s">
        <v>49</v>
      </c>
      <c r="C316" s="9" t="s">
        <v>64</v>
      </c>
      <c r="D316" s="9" t="s">
        <v>63</v>
      </c>
      <c r="E316" s="9" t="s">
        <v>107</v>
      </c>
      <c r="F316" t="s">
        <v>47</v>
      </c>
    </row>
    <row r="317" spans="1:11" x14ac:dyDescent="0.25">
      <c r="B317" s="9" t="s">
        <v>49</v>
      </c>
      <c r="C317" s="9" t="s">
        <v>64</v>
      </c>
      <c r="D317" s="9" t="s">
        <v>63</v>
      </c>
      <c r="E317" s="9" t="s">
        <v>96</v>
      </c>
      <c r="F317" t="s">
        <v>47</v>
      </c>
    </row>
    <row r="318" spans="1:11" x14ac:dyDescent="0.25">
      <c r="B318" s="9" t="s">
        <v>49</v>
      </c>
      <c r="C318" s="9" t="s">
        <v>64</v>
      </c>
      <c r="D318" t="s">
        <v>63</v>
      </c>
      <c r="E318" s="9" t="s">
        <v>256</v>
      </c>
      <c r="F318" t="s">
        <v>48</v>
      </c>
    </row>
    <row r="319" spans="1:11" x14ac:dyDescent="0.25">
      <c r="B319" s="9" t="s">
        <v>49</v>
      </c>
      <c r="C319" s="9" t="s">
        <v>64</v>
      </c>
      <c r="D319" t="s">
        <v>269</v>
      </c>
      <c r="E319" s="9" t="s">
        <v>107</v>
      </c>
      <c r="F319" t="s">
        <v>47</v>
      </c>
    </row>
    <row r="320" spans="1:11" x14ac:dyDescent="0.25">
      <c r="B320" s="9" t="s">
        <v>49</v>
      </c>
      <c r="C320" s="9" t="s">
        <v>64</v>
      </c>
      <c r="D320" t="s">
        <v>269</v>
      </c>
      <c r="E320" s="9" t="s">
        <v>96</v>
      </c>
      <c r="F320" t="s">
        <v>47</v>
      </c>
    </row>
    <row r="321" spans="2:6" x14ac:dyDescent="0.25">
      <c r="B321" s="9" t="s">
        <v>49</v>
      </c>
      <c r="C321" t="s">
        <v>68</v>
      </c>
      <c r="D321" s="9" t="s">
        <v>63</v>
      </c>
      <c r="E321" s="9" t="s">
        <v>107</v>
      </c>
      <c r="F321" t="s">
        <v>47</v>
      </c>
    </row>
    <row r="322" spans="2:6" x14ac:dyDescent="0.25">
      <c r="B322" s="9" t="s">
        <v>49</v>
      </c>
      <c r="C322" t="s">
        <v>68</v>
      </c>
      <c r="D322" s="9" t="s">
        <v>63</v>
      </c>
      <c r="E322" s="9" t="s">
        <v>96</v>
      </c>
      <c r="F322" t="s">
        <v>47</v>
      </c>
    </row>
    <row r="323" spans="2:6" x14ac:dyDescent="0.25">
      <c r="B323" s="9" t="s">
        <v>49</v>
      </c>
      <c r="C323" t="s">
        <v>68</v>
      </c>
      <c r="D323" t="s">
        <v>63</v>
      </c>
      <c r="E323" s="9" t="s">
        <v>256</v>
      </c>
      <c r="F323" t="s">
        <v>48</v>
      </c>
    </row>
    <row r="324" spans="2:6" x14ac:dyDescent="0.25">
      <c r="B324" s="9" t="s">
        <v>49</v>
      </c>
      <c r="C324" t="s">
        <v>68</v>
      </c>
      <c r="D324" t="s">
        <v>269</v>
      </c>
      <c r="E324" s="9" t="s">
        <v>107</v>
      </c>
      <c r="F324" t="s">
        <v>47</v>
      </c>
    </row>
    <row r="325" spans="2:6" x14ac:dyDescent="0.25">
      <c r="B325" s="9" t="s">
        <v>49</v>
      </c>
      <c r="C325" t="s">
        <v>68</v>
      </c>
      <c r="D325" t="s">
        <v>269</v>
      </c>
      <c r="E325" s="9" t="s">
        <v>96</v>
      </c>
      <c r="F325" t="s">
        <v>47</v>
      </c>
    </row>
    <row r="326" spans="2:6" x14ac:dyDescent="0.25">
      <c r="B326" s="9" t="s">
        <v>51</v>
      </c>
      <c r="C326" s="9" t="s">
        <v>59</v>
      </c>
      <c r="D326" s="9" t="s">
        <v>63</v>
      </c>
      <c r="E326" s="9" t="s">
        <v>107</v>
      </c>
      <c r="F326" t="s">
        <v>47</v>
      </c>
    </row>
    <row r="327" spans="2:6" x14ac:dyDescent="0.25">
      <c r="B327" s="9" t="s">
        <v>51</v>
      </c>
      <c r="C327" s="9" t="s">
        <v>59</v>
      </c>
      <c r="D327" s="9" t="s">
        <v>63</v>
      </c>
      <c r="E327" s="9" t="s">
        <v>96</v>
      </c>
      <c r="F327" t="s">
        <v>47</v>
      </c>
    </row>
    <row r="328" spans="2:6" x14ac:dyDescent="0.25">
      <c r="B328" s="9" t="s">
        <v>51</v>
      </c>
      <c r="C328" s="9" t="s">
        <v>59</v>
      </c>
      <c r="D328" t="s">
        <v>63</v>
      </c>
      <c r="E328" s="9" t="s">
        <v>256</v>
      </c>
      <c r="F328" t="s">
        <v>48</v>
      </c>
    </row>
    <row r="329" spans="2:6" x14ac:dyDescent="0.25">
      <c r="B329" s="9" t="s">
        <v>51</v>
      </c>
      <c r="C329" s="9" t="s">
        <v>59</v>
      </c>
      <c r="D329" t="s">
        <v>269</v>
      </c>
      <c r="E329" s="9" t="s">
        <v>107</v>
      </c>
      <c r="F329" t="s">
        <v>47</v>
      </c>
    </row>
    <row r="330" spans="2:6" x14ac:dyDescent="0.25">
      <c r="B330" s="9" t="s">
        <v>51</v>
      </c>
      <c r="C330" s="9" t="s">
        <v>59</v>
      </c>
      <c r="D330" t="s">
        <v>269</v>
      </c>
      <c r="E330" s="9" t="s">
        <v>96</v>
      </c>
      <c r="F330" t="s">
        <v>47</v>
      </c>
    </row>
    <row r="331" spans="2:6" x14ac:dyDescent="0.25">
      <c r="B331" s="9" t="s">
        <v>51</v>
      </c>
      <c r="C331" s="9" t="s">
        <v>64</v>
      </c>
      <c r="D331" s="9" t="s">
        <v>63</v>
      </c>
      <c r="E331" s="9" t="s">
        <v>107</v>
      </c>
      <c r="F331" t="s">
        <v>47</v>
      </c>
    </row>
    <row r="332" spans="2:6" x14ac:dyDescent="0.25">
      <c r="B332" s="9" t="s">
        <v>51</v>
      </c>
      <c r="C332" s="9" t="s">
        <v>64</v>
      </c>
      <c r="D332" s="9" t="s">
        <v>63</v>
      </c>
      <c r="E332" s="9" t="s">
        <v>96</v>
      </c>
      <c r="F332" t="s">
        <v>47</v>
      </c>
    </row>
    <row r="333" spans="2:6" x14ac:dyDescent="0.25">
      <c r="B333" s="9" t="s">
        <v>51</v>
      </c>
      <c r="C333" s="9" t="s">
        <v>64</v>
      </c>
      <c r="D333" t="s">
        <v>63</v>
      </c>
      <c r="E333" s="9" t="s">
        <v>256</v>
      </c>
      <c r="F333" t="s">
        <v>48</v>
      </c>
    </row>
    <row r="334" spans="2:6" x14ac:dyDescent="0.25">
      <c r="B334" s="9" t="s">
        <v>51</v>
      </c>
      <c r="C334" s="9" t="s">
        <v>64</v>
      </c>
      <c r="D334" t="s">
        <v>269</v>
      </c>
      <c r="E334" s="9" t="s">
        <v>107</v>
      </c>
      <c r="F334" t="s">
        <v>47</v>
      </c>
    </row>
    <row r="335" spans="2:6" x14ac:dyDescent="0.25">
      <c r="B335" s="9" t="s">
        <v>51</v>
      </c>
      <c r="C335" s="9" t="s">
        <v>64</v>
      </c>
      <c r="D335" t="s">
        <v>269</v>
      </c>
      <c r="E335" s="9" t="s">
        <v>96</v>
      </c>
      <c r="F335" t="s">
        <v>47</v>
      </c>
    </row>
    <row r="336" spans="2:6" x14ac:dyDescent="0.25">
      <c r="B336" s="9" t="s">
        <v>51</v>
      </c>
      <c r="C336" t="s">
        <v>68</v>
      </c>
      <c r="D336" s="9" t="s">
        <v>63</v>
      </c>
      <c r="E336" s="9" t="s">
        <v>107</v>
      </c>
      <c r="F336" t="s">
        <v>47</v>
      </c>
    </row>
    <row r="337" spans="2:6" x14ac:dyDescent="0.25">
      <c r="B337" s="9" t="s">
        <v>51</v>
      </c>
      <c r="C337" t="s">
        <v>68</v>
      </c>
      <c r="D337" s="9" t="s">
        <v>63</v>
      </c>
      <c r="E337" s="9" t="s">
        <v>96</v>
      </c>
      <c r="F337" t="s">
        <v>47</v>
      </c>
    </row>
    <row r="338" spans="2:6" x14ac:dyDescent="0.25">
      <c r="B338" s="9" t="s">
        <v>51</v>
      </c>
      <c r="C338" t="s">
        <v>68</v>
      </c>
      <c r="D338" t="s">
        <v>63</v>
      </c>
      <c r="E338" s="9" t="s">
        <v>256</v>
      </c>
      <c r="F338" t="s">
        <v>48</v>
      </c>
    </row>
    <row r="339" spans="2:6" x14ac:dyDescent="0.25">
      <c r="B339" s="9" t="s">
        <v>51</v>
      </c>
      <c r="C339" t="s">
        <v>68</v>
      </c>
      <c r="D339" t="s">
        <v>269</v>
      </c>
      <c r="E339" s="9" t="s">
        <v>107</v>
      </c>
      <c r="F339" t="s">
        <v>47</v>
      </c>
    </row>
    <row r="340" spans="2:6" x14ac:dyDescent="0.25">
      <c r="B340" s="9" t="s">
        <v>51</v>
      </c>
      <c r="C340" t="s">
        <v>68</v>
      </c>
      <c r="D340" t="s">
        <v>269</v>
      </c>
      <c r="E340" s="9" t="s">
        <v>96</v>
      </c>
      <c r="F340" t="s">
        <v>47</v>
      </c>
    </row>
    <row r="341" spans="2:6" x14ac:dyDescent="0.25">
      <c r="B341" s="9" t="s">
        <v>50</v>
      </c>
      <c r="C341" s="9" t="s">
        <v>59</v>
      </c>
      <c r="D341" s="9" t="s">
        <v>63</v>
      </c>
      <c r="E341" s="9" t="s">
        <v>107</v>
      </c>
      <c r="F341" t="s">
        <v>47</v>
      </c>
    </row>
    <row r="342" spans="2:6" x14ac:dyDescent="0.25">
      <c r="B342" s="9" t="s">
        <v>50</v>
      </c>
      <c r="C342" s="9" t="s">
        <v>59</v>
      </c>
      <c r="D342" s="9" t="s">
        <v>63</v>
      </c>
      <c r="E342" s="9" t="s">
        <v>96</v>
      </c>
      <c r="F342" t="s">
        <v>47</v>
      </c>
    </row>
    <row r="343" spans="2:6" x14ac:dyDescent="0.25">
      <c r="B343" s="9" t="s">
        <v>50</v>
      </c>
      <c r="C343" s="9" t="s">
        <v>59</v>
      </c>
      <c r="D343" t="s">
        <v>63</v>
      </c>
      <c r="E343" s="9" t="s">
        <v>256</v>
      </c>
      <c r="F343" t="s">
        <v>48</v>
      </c>
    </row>
    <row r="344" spans="2:6" x14ac:dyDescent="0.25">
      <c r="B344" s="9" t="s">
        <v>50</v>
      </c>
      <c r="C344" s="9" t="s">
        <v>59</v>
      </c>
      <c r="D344" t="s">
        <v>269</v>
      </c>
      <c r="E344" s="9" t="s">
        <v>107</v>
      </c>
      <c r="F344" t="s">
        <v>47</v>
      </c>
    </row>
    <row r="345" spans="2:6" x14ac:dyDescent="0.25">
      <c r="B345" s="9" t="s">
        <v>50</v>
      </c>
      <c r="C345" s="9" t="s">
        <v>59</v>
      </c>
      <c r="D345" t="s">
        <v>269</v>
      </c>
      <c r="E345" s="9" t="s">
        <v>96</v>
      </c>
      <c r="F345" t="s">
        <v>47</v>
      </c>
    </row>
    <row r="346" spans="2:6" x14ac:dyDescent="0.25">
      <c r="B346" s="9" t="s">
        <v>50</v>
      </c>
      <c r="C346" s="9" t="s">
        <v>64</v>
      </c>
      <c r="D346" s="9" t="s">
        <v>63</v>
      </c>
      <c r="E346" s="9" t="s">
        <v>107</v>
      </c>
      <c r="F346" t="s">
        <v>47</v>
      </c>
    </row>
    <row r="347" spans="2:6" x14ac:dyDescent="0.25">
      <c r="B347" s="9" t="s">
        <v>50</v>
      </c>
      <c r="C347" s="9" t="s">
        <v>64</v>
      </c>
      <c r="D347" s="9" t="s">
        <v>63</v>
      </c>
      <c r="E347" s="9" t="s">
        <v>96</v>
      </c>
      <c r="F347" t="s">
        <v>47</v>
      </c>
    </row>
    <row r="348" spans="2:6" x14ac:dyDescent="0.25">
      <c r="B348" s="9" t="s">
        <v>50</v>
      </c>
      <c r="C348" s="9" t="s">
        <v>64</v>
      </c>
      <c r="D348" t="s">
        <v>63</v>
      </c>
      <c r="E348" s="9" t="s">
        <v>256</v>
      </c>
      <c r="F348" t="s">
        <v>48</v>
      </c>
    </row>
    <row r="349" spans="2:6" x14ac:dyDescent="0.25">
      <c r="B349" s="9" t="s">
        <v>50</v>
      </c>
      <c r="C349" s="9" t="s">
        <v>64</v>
      </c>
      <c r="D349" t="s">
        <v>269</v>
      </c>
      <c r="E349" s="9" t="s">
        <v>107</v>
      </c>
      <c r="F349" t="s">
        <v>47</v>
      </c>
    </row>
    <row r="350" spans="2:6" x14ac:dyDescent="0.25">
      <c r="B350" s="9" t="s">
        <v>50</v>
      </c>
      <c r="C350" s="9" t="s">
        <v>64</v>
      </c>
      <c r="D350" t="s">
        <v>269</v>
      </c>
      <c r="E350" s="9" t="s">
        <v>96</v>
      </c>
      <c r="F350" t="s">
        <v>47</v>
      </c>
    </row>
    <row r="351" spans="2:6" x14ac:dyDescent="0.25">
      <c r="B351" s="9" t="s">
        <v>50</v>
      </c>
      <c r="C351" t="s">
        <v>68</v>
      </c>
      <c r="D351" s="9" t="s">
        <v>63</v>
      </c>
      <c r="E351" s="9" t="s">
        <v>107</v>
      </c>
      <c r="F351" t="s">
        <v>47</v>
      </c>
    </row>
    <row r="352" spans="2:6" x14ac:dyDescent="0.25">
      <c r="B352" s="9" t="s">
        <v>50</v>
      </c>
      <c r="C352" t="s">
        <v>68</v>
      </c>
      <c r="D352" s="9" t="s">
        <v>63</v>
      </c>
      <c r="E352" s="9" t="s">
        <v>96</v>
      </c>
      <c r="F352" t="s">
        <v>47</v>
      </c>
    </row>
    <row r="353" spans="2:6" x14ac:dyDescent="0.25">
      <c r="B353" s="9" t="s">
        <v>50</v>
      </c>
      <c r="C353" t="s">
        <v>68</v>
      </c>
      <c r="D353" t="s">
        <v>63</v>
      </c>
      <c r="E353" s="9" t="s">
        <v>256</v>
      </c>
      <c r="F353" t="s">
        <v>48</v>
      </c>
    </row>
    <row r="354" spans="2:6" x14ac:dyDescent="0.25">
      <c r="B354" s="9" t="s">
        <v>50</v>
      </c>
      <c r="C354" t="s">
        <v>68</v>
      </c>
      <c r="D354" t="s">
        <v>269</v>
      </c>
      <c r="E354" s="9" t="s">
        <v>107</v>
      </c>
      <c r="F354" t="s">
        <v>47</v>
      </c>
    </row>
    <row r="355" spans="2:6" s="12" customFormat="1" ht="15.75" thickBot="1" x14ac:dyDescent="0.3">
      <c r="B355" s="14" t="s">
        <v>50</v>
      </c>
      <c r="C355" s="12" t="s">
        <v>68</v>
      </c>
      <c r="D355" s="12" t="s">
        <v>269</v>
      </c>
      <c r="E355" s="14" t="s">
        <v>96</v>
      </c>
      <c r="F355" s="1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E858-E055-468F-B4CB-8E79623885E5}">
  <dimension ref="A1:K296"/>
  <sheetViews>
    <sheetView tabSelected="1" topLeftCell="A247" workbookViewId="0">
      <selection activeCell="B301" sqref="B301"/>
    </sheetView>
  </sheetViews>
  <sheetFormatPr defaultRowHeight="15" x14ac:dyDescent="0.25"/>
  <cols>
    <col min="1" max="1" width="30.42578125" bestFit="1" customWidth="1"/>
    <col min="2" max="2" width="24" bestFit="1" customWidth="1"/>
    <col min="3" max="3" width="20.28515625" bestFit="1" customWidth="1"/>
    <col min="4" max="4" width="23.42578125" bestFit="1" customWidth="1"/>
    <col min="5" max="5" width="20.42578125" bestFit="1" customWidth="1"/>
    <col min="8" max="8" width="15.42578125" bestFit="1" customWidth="1"/>
    <col min="9" max="9" width="19.28515625" bestFit="1" customWidth="1"/>
    <col min="10" max="10" width="14.140625" bestFit="1" customWidth="1"/>
    <col min="11" max="11" width="2.85546875" bestFit="1" customWidth="1"/>
  </cols>
  <sheetData>
    <row r="1" spans="1:11" s="1" customFormat="1" ht="2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H1" s="16" t="s">
        <v>231</v>
      </c>
      <c r="I1" s="17">
        <f>COUNTA(A:A)-1</f>
        <v>22</v>
      </c>
      <c r="J1" s="16" t="s">
        <v>232</v>
      </c>
      <c r="K1" s="17">
        <f>COUNTA(B:B)-1</f>
        <v>295</v>
      </c>
    </row>
    <row r="2" spans="1:11" x14ac:dyDescent="0.25">
      <c r="A2" t="s">
        <v>233</v>
      </c>
      <c r="B2" s="2" t="s">
        <v>87</v>
      </c>
      <c r="C2" s="2" t="s">
        <v>59</v>
      </c>
      <c r="D2" s="2" t="s">
        <v>119</v>
      </c>
      <c r="E2" s="9" t="s">
        <v>96</v>
      </c>
    </row>
    <row r="3" spans="1:11" x14ac:dyDescent="0.25">
      <c r="B3" s="2" t="s">
        <v>254</v>
      </c>
      <c r="C3" s="2" t="s">
        <v>59</v>
      </c>
      <c r="D3" s="2" t="s">
        <v>119</v>
      </c>
      <c r="E3" s="9" t="s">
        <v>96</v>
      </c>
    </row>
    <row r="4" spans="1:11" s="1" customFormat="1" x14ac:dyDescent="0.25">
      <c r="B4" s="3" t="s">
        <v>52</v>
      </c>
      <c r="C4" s="3" t="s">
        <v>59</v>
      </c>
      <c r="D4" s="3" t="s">
        <v>119</v>
      </c>
      <c r="E4" s="11" t="s">
        <v>96</v>
      </c>
    </row>
    <row r="5" spans="1:11" x14ac:dyDescent="0.25">
      <c r="A5" t="s">
        <v>234</v>
      </c>
      <c r="B5" s="2" t="s">
        <v>296</v>
      </c>
      <c r="C5" s="2" t="s">
        <v>62</v>
      </c>
      <c r="D5" s="2" t="s">
        <v>96</v>
      </c>
      <c r="E5" s="9" t="s">
        <v>112</v>
      </c>
    </row>
    <row r="6" spans="1:11" x14ac:dyDescent="0.25">
      <c r="B6" s="2" t="s">
        <v>296</v>
      </c>
      <c r="C6" s="2" t="s">
        <v>62</v>
      </c>
      <c r="D6" s="2" t="s">
        <v>97</v>
      </c>
      <c r="E6" s="9" t="s">
        <v>112</v>
      </c>
    </row>
    <row r="7" spans="1:11" x14ac:dyDescent="0.25">
      <c r="B7" s="2" t="s">
        <v>296</v>
      </c>
      <c r="C7" s="2" t="s">
        <v>85</v>
      </c>
      <c r="D7" s="2" t="s">
        <v>96</v>
      </c>
      <c r="E7" s="9" t="s">
        <v>112</v>
      </c>
    </row>
    <row r="8" spans="1:11" x14ac:dyDescent="0.25">
      <c r="B8" s="2" t="s">
        <v>296</v>
      </c>
      <c r="C8" s="2" t="s">
        <v>85</v>
      </c>
      <c r="D8" s="2" t="s">
        <v>97</v>
      </c>
      <c r="E8" s="9" t="s">
        <v>112</v>
      </c>
    </row>
    <row r="9" spans="1:11" x14ac:dyDescent="0.25">
      <c r="B9" t="s">
        <v>297</v>
      </c>
      <c r="C9" s="2" t="s">
        <v>62</v>
      </c>
      <c r="D9" s="2" t="s">
        <v>96</v>
      </c>
      <c r="E9" s="9" t="s">
        <v>112</v>
      </c>
    </row>
    <row r="10" spans="1:11" x14ac:dyDescent="0.25">
      <c r="B10" t="s">
        <v>297</v>
      </c>
      <c r="C10" s="2" t="s">
        <v>62</v>
      </c>
      <c r="D10" s="2" t="s">
        <v>97</v>
      </c>
      <c r="E10" s="9" t="s">
        <v>112</v>
      </c>
    </row>
    <row r="11" spans="1:11" x14ac:dyDescent="0.25">
      <c r="B11" t="s">
        <v>297</v>
      </c>
      <c r="C11" s="2" t="s">
        <v>85</v>
      </c>
      <c r="D11" s="2" t="s">
        <v>96</v>
      </c>
      <c r="E11" s="9" t="s">
        <v>112</v>
      </c>
    </row>
    <row r="12" spans="1:11" s="1" customFormat="1" x14ac:dyDescent="0.25">
      <c r="B12" s="1" t="s">
        <v>297</v>
      </c>
      <c r="C12" s="3" t="s">
        <v>85</v>
      </c>
      <c r="D12" s="3" t="s">
        <v>97</v>
      </c>
      <c r="E12" s="11" t="s">
        <v>112</v>
      </c>
    </row>
    <row r="13" spans="1:11" s="7" customFormat="1" x14ac:dyDescent="0.25">
      <c r="A13" t="s">
        <v>235</v>
      </c>
      <c r="B13" s="2" t="s">
        <v>49</v>
      </c>
      <c r="C13" s="2" t="s">
        <v>59</v>
      </c>
      <c r="D13" s="2" t="s">
        <v>95</v>
      </c>
      <c r="E13" s="9" t="s">
        <v>298</v>
      </c>
    </row>
    <row r="14" spans="1:11" s="7" customFormat="1" x14ac:dyDescent="0.25">
      <c r="A14"/>
      <c r="B14" s="2" t="s">
        <v>49</v>
      </c>
      <c r="C14" s="2" t="s">
        <v>68</v>
      </c>
      <c r="D14" s="2" t="s">
        <v>95</v>
      </c>
      <c r="E14" s="9" t="s">
        <v>298</v>
      </c>
    </row>
    <row r="15" spans="1:11" s="7" customFormat="1" x14ac:dyDescent="0.25">
      <c r="A15"/>
      <c r="B15" s="2" t="s">
        <v>49</v>
      </c>
      <c r="C15" s="2" t="s">
        <v>64</v>
      </c>
      <c r="D15" s="2" t="s">
        <v>95</v>
      </c>
      <c r="E15" s="9" t="s">
        <v>298</v>
      </c>
    </row>
    <row r="16" spans="1:11" s="7" customFormat="1" x14ac:dyDescent="0.25">
      <c r="A16"/>
      <c r="B16" s="2" t="s">
        <v>51</v>
      </c>
      <c r="C16" s="2" t="s">
        <v>59</v>
      </c>
      <c r="D16" s="2" t="s">
        <v>95</v>
      </c>
      <c r="E16" s="9" t="s">
        <v>298</v>
      </c>
    </row>
    <row r="17" spans="1:5" s="7" customFormat="1" x14ac:dyDescent="0.25">
      <c r="A17"/>
      <c r="B17" s="2" t="s">
        <v>51</v>
      </c>
      <c r="C17" s="2" t="s">
        <v>68</v>
      </c>
      <c r="D17" s="2" t="s">
        <v>95</v>
      </c>
      <c r="E17" s="9" t="s">
        <v>298</v>
      </c>
    </row>
    <row r="18" spans="1:5" s="7" customFormat="1" x14ac:dyDescent="0.25">
      <c r="A18"/>
      <c r="B18" s="2" t="s">
        <v>51</v>
      </c>
      <c r="C18" s="2" t="s">
        <v>64</v>
      </c>
      <c r="D18" s="2" t="s">
        <v>95</v>
      </c>
      <c r="E18" s="9" t="s">
        <v>298</v>
      </c>
    </row>
    <row r="19" spans="1:5" s="7" customFormat="1" x14ac:dyDescent="0.25">
      <c r="A19"/>
      <c r="B19" s="2" t="s">
        <v>50</v>
      </c>
      <c r="C19" s="2" t="s">
        <v>59</v>
      </c>
      <c r="D19" s="2" t="s">
        <v>95</v>
      </c>
      <c r="E19" s="9" t="s">
        <v>298</v>
      </c>
    </row>
    <row r="20" spans="1:5" s="7" customFormat="1" x14ac:dyDescent="0.25">
      <c r="A20"/>
      <c r="B20" s="2" t="s">
        <v>50</v>
      </c>
      <c r="C20" s="2" t="s">
        <v>68</v>
      </c>
      <c r="D20" s="2" t="s">
        <v>95</v>
      </c>
      <c r="E20" s="9" t="s">
        <v>298</v>
      </c>
    </row>
    <row r="21" spans="1:5" s="1" customFormat="1" x14ac:dyDescent="0.25">
      <c r="B21" s="3" t="s">
        <v>50</v>
      </c>
      <c r="C21" s="3" t="s">
        <v>64</v>
      </c>
      <c r="D21" s="3" t="s">
        <v>95</v>
      </c>
      <c r="E21" s="11" t="s">
        <v>298</v>
      </c>
    </row>
    <row r="22" spans="1:5" s="7" customFormat="1" x14ac:dyDescent="0.25">
      <c r="A22" t="s">
        <v>236</v>
      </c>
      <c r="B22" s="2" t="s">
        <v>290</v>
      </c>
      <c r="C22" s="2" t="s">
        <v>62</v>
      </c>
      <c r="D22" s="2" t="s">
        <v>82</v>
      </c>
      <c r="E22" s="9" t="s">
        <v>112</v>
      </c>
    </row>
    <row r="23" spans="1:5" s="7" customFormat="1" x14ac:dyDescent="0.25">
      <c r="A23"/>
      <c r="B23" s="2" t="s">
        <v>290</v>
      </c>
      <c r="C23" s="2" t="s">
        <v>62</v>
      </c>
      <c r="D23" s="2" t="s">
        <v>82</v>
      </c>
      <c r="E23" s="9" t="s">
        <v>92</v>
      </c>
    </row>
    <row r="24" spans="1:5" s="7" customFormat="1" x14ac:dyDescent="0.25">
      <c r="B24" s="2" t="s">
        <v>290</v>
      </c>
      <c r="C24" s="2" t="s">
        <v>62</v>
      </c>
      <c r="D24" s="2" t="s">
        <v>82</v>
      </c>
      <c r="E24" s="9" t="s">
        <v>121</v>
      </c>
    </row>
    <row r="25" spans="1:5" s="7" customFormat="1" x14ac:dyDescent="0.25">
      <c r="B25" s="2" t="s">
        <v>290</v>
      </c>
      <c r="C25" s="2" t="s">
        <v>85</v>
      </c>
      <c r="D25" s="2" t="s">
        <v>82</v>
      </c>
      <c r="E25" s="9" t="s">
        <v>112</v>
      </c>
    </row>
    <row r="26" spans="1:5" s="7" customFormat="1" x14ac:dyDescent="0.25">
      <c r="B26" s="2" t="s">
        <v>290</v>
      </c>
      <c r="C26" s="2" t="s">
        <v>85</v>
      </c>
      <c r="D26" s="2" t="s">
        <v>82</v>
      </c>
      <c r="E26" s="9" t="s">
        <v>92</v>
      </c>
    </row>
    <row r="27" spans="1:5" s="7" customFormat="1" x14ac:dyDescent="0.25">
      <c r="B27" s="2" t="s">
        <v>290</v>
      </c>
      <c r="C27" s="2" t="s">
        <v>85</v>
      </c>
      <c r="D27" s="2" t="s">
        <v>82</v>
      </c>
      <c r="E27" s="9" t="s">
        <v>121</v>
      </c>
    </row>
    <row r="28" spans="1:5" s="7" customFormat="1" x14ac:dyDescent="0.25">
      <c r="B28" s="2" t="s">
        <v>290</v>
      </c>
      <c r="C28" s="2" t="s">
        <v>299</v>
      </c>
      <c r="D28" s="2" t="s">
        <v>82</v>
      </c>
      <c r="E28" s="9" t="s">
        <v>112</v>
      </c>
    </row>
    <row r="29" spans="1:5" s="7" customFormat="1" x14ac:dyDescent="0.25">
      <c r="B29" s="2" t="s">
        <v>290</v>
      </c>
      <c r="C29" s="2" t="s">
        <v>299</v>
      </c>
      <c r="D29" s="2" t="s">
        <v>82</v>
      </c>
      <c r="E29" s="9" t="s">
        <v>92</v>
      </c>
    </row>
    <row r="30" spans="1:5" s="7" customFormat="1" x14ac:dyDescent="0.25">
      <c r="B30" s="2" t="s">
        <v>290</v>
      </c>
      <c r="C30" s="2" t="s">
        <v>299</v>
      </c>
      <c r="D30" s="2" t="s">
        <v>82</v>
      </c>
      <c r="E30" s="9" t="s">
        <v>121</v>
      </c>
    </row>
    <row r="31" spans="1:5" s="7" customFormat="1" x14ac:dyDescent="0.25">
      <c r="B31" s="2" t="s">
        <v>291</v>
      </c>
      <c r="C31" s="2" t="s">
        <v>62</v>
      </c>
      <c r="D31" s="2" t="s">
        <v>82</v>
      </c>
      <c r="E31" s="9" t="s">
        <v>112</v>
      </c>
    </row>
    <row r="32" spans="1:5" s="7" customFormat="1" x14ac:dyDescent="0.25">
      <c r="B32" s="2" t="s">
        <v>291</v>
      </c>
      <c r="C32" s="2" t="s">
        <v>62</v>
      </c>
      <c r="D32" s="2" t="s">
        <v>82</v>
      </c>
      <c r="E32" s="9" t="s">
        <v>92</v>
      </c>
    </row>
    <row r="33" spans="1:5" s="7" customFormat="1" x14ac:dyDescent="0.25">
      <c r="B33" s="2" t="s">
        <v>291</v>
      </c>
      <c r="C33" s="2" t="s">
        <v>62</v>
      </c>
      <c r="D33" s="2" t="s">
        <v>82</v>
      </c>
      <c r="E33" s="9" t="s">
        <v>121</v>
      </c>
    </row>
    <row r="34" spans="1:5" s="7" customFormat="1" x14ac:dyDescent="0.25">
      <c r="B34" s="2" t="s">
        <v>291</v>
      </c>
      <c r="C34" s="2" t="s">
        <v>85</v>
      </c>
      <c r="D34" s="2" t="s">
        <v>82</v>
      </c>
      <c r="E34" s="9" t="s">
        <v>112</v>
      </c>
    </row>
    <row r="35" spans="1:5" s="7" customFormat="1" x14ac:dyDescent="0.25">
      <c r="B35" s="2" t="s">
        <v>291</v>
      </c>
      <c r="C35" s="2" t="s">
        <v>85</v>
      </c>
      <c r="D35" s="2" t="s">
        <v>82</v>
      </c>
      <c r="E35" s="9" t="s">
        <v>92</v>
      </c>
    </row>
    <row r="36" spans="1:5" s="7" customFormat="1" x14ac:dyDescent="0.25">
      <c r="B36" s="2" t="s">
        <v>291</v>
      </c>
      <c r="C36" s="2" t="s">
        <v>85</v>
      </c>
      <c r="D36" s="2" t="s">
        <v>82</v>
      </c>
      <c r="E36" s="9" t="s">
        <v>121</v>
      </c>
    </row>
    <row r="37" spans="1:5" s="7" customFormat="1" x14ac:dyDescent="0.25">
      <c r="B37" s="2" t="s">
        <v>291</v>
      </c>
      <c r="C37" s="2" t="s">
        <v>299</v>
      </c>
      <c r="D37" s="2" t="s">
        <v>82</v>
      </c>
      <c r="E37" s="9" t="s">
        <v>112</v>
      </c>
    </row>
    <row r="38" spans="1:5" s="7" customFormat="1" x14ac:dyDescent="0.25">
      <c r="B38" s="2" t="s">
        <v>291</v>
      </c>
      <c r="C38" s="2" t="s">
        <v>299</v>
      </c>
      <c r="D38" s="2" t="s">
        <v>82</v>
      </c>
      <c r="E38" s="9" t="s">
        <v>92</v>
      </c>
    </row>
    <row r="39" spans="1:5" s="1" customFormat="1" x14ac:dyDescent="0.25">
      <c r="B39" s="3" t="s">
        <v>291</v>
      </c>
      <c r="C39" s="3" t="s">
        <v>299</v>
      </c>
      <c r="D39" s="3" t="s">
        <v>82</v>
      </c>
      <c r="E39" s="11" t="s">
        <v>121</v>
      </c>
    </row>
    <row r="40" spans="1:5" s="7" customFormat="1" x14ac:dyDescent="0.25">
      <c r="A40" t="s">
        <v>237</v>
      </c>
      <c r="B40" s="2" t="s">
        <v>300</v>
      </c>
      <c r="C40" s="2" t="s">
        <v>59</v>
      </c>
      <c r="D40" s="2" t="s">
        <v>65</v>
      </c>
      <c r="E40" s="9" t="s">
        <v>74</v>
      </c>
    </row>
    <row r="41" spans="1:5" s="7" customFormat="1" x14ac:dyDescent="0.25">
      <c r="B41" s="2" t="s">
        <v>300</v>
      </c>
      <c r="C41" s="2" t="s">
        <v>59</v>
      </c>
      <c r="D41" s="2" t="s">
        <v>65</v>
      </c>
      <c r="E41" s="9" t="s">
        <v>81</v>
      </c>
    </row>
    <row r="42" spans="1:5" s="7" customFormat="1" x14ac:dyDescent="0.25">
      <c r="A42"/>
      <c r="B42" s="2" t="s">
        <v>300</v>
      </c>
      <c r="C42" s="2" t="s">
        <v>68</v>
      </c>
      <c r="D42" s="2" t="s">
        <v>65</v>
      </c>
      <c r="E42" s="9" t="s">
        <v>74</v>
      </c>
    </row>
    <row r="43" spans="1:5" s="7" customFormat="1" x14ac:dyDescent="0.25">
      <c r="A43"/>
      <c r="B43" s="2" t="s">
        <v>300</v>
      </c>
      <c r="C43" s="2" t="s">
        <v>68</v>
      </c>
      <c r="D43" s="2" t="s">
        <v>65</v>
      </c>
      <c r="E43" s="9" t="s">
        <v>81</v>
      </c>
    </row>
    <row r="44" spans="1:5" s="7" customFormat="1" x14ac:dyDescent="0.25">
      <c r="A44"/>
      <c r="B44" s="2" t="s">
        <v>300</v>
      </c>
      <c r="C44" s="2" t="s">
        <v>64</v>
      </c>
      <c r="D44" s="2" t="s">
        <v>65</v>
      </c>
      <c r="E44" s="9" t="s">
        <v>74</v>
      </c>
    </row>
    <row r="45" spans="1:5" s="1" customFormat="1" x14ac:dyDescent="0.25">
      <c r="B45" s="3" t="s">
        <v>300</v>
      </c>
      <c r="C45" s="3" t="s">
        <v>64</v>
      </c>
      <c r="D45" s="3" t="s">
        <v>65</v>
      </c>
      <c r="E45" s="11" t="s">
        <v>81</v>
      </c>
    </row>
    <row r="46" spans="1:5" x14ac:dyDescent="0.25">
      <c r="A46" t="s">
        <v>238</v>
      </c>
      <c r="B46" s="2" t="s">
        <v>49</v>
      </c>
      <c r="C46" s="2" t="s">
        <v>262</v>
      </c>
      <c r="D46" s="2" t="s">
        <v>107</v>
      </c>
      <c r="E46" s="2" t="s">
        <v>261</v>
      </c>
    </row>
    <row r="47" spans="1:5" x14ac:dyDescent="0.25">
      <c r="B47" s="2" t="s">
        <v>49</v>
      </c>
      <c r="C47" s="2" t="s">
        <v>262</v>
      </c>
      <c r="D47" s="2" t="s">
        <v>269</v>
      </c>
      <c r="E47" s="2" t="s">
        <v>261</v>
      </c>
    </row>
    <row r="48" spans="1:5" x14ac:dyDescent="0.25">
      <c r="B48" s="2" t="s">
        <v>49</v>
      </c>
      <c r="C48" s="2" t="s">
        <v>262</v>
      </c>
      <c r="D48" s="2" t="s">
        <v>107</v>
      </c>
      <c r="E48" s="2" t="s">
        <v>106</v>
      </c>
    </row>
    <row r="49" spans="2:5" x14ac:dyDescent="0.25">
      <c r="B49" s="2" t="s">
        <v>49</v>
      </c>
      <c r="C49" s="2" t="s">
        <v>262</v>
      </c>
      <c r="D49" s="2" t="s">
        <v>269</v>
      </c>
      <c r="E49" s="2" t="s">
        <v>106</v>
      </c>
    </row>
    <row r="50" spans="2:5" x14ac:dyDescent="0.25">
      <c r="B50" s="2" t="s">
        <v>49</v>
      </c>
      <c r="C50" s="2" t="s">
        <v>101</v>
      </c>
      <c r="D50" s="2" t="s">
        <v>107</v>
      </c>
      <c r="E50" s="2" t="s">
        <v>261</v>
      </c>
    </row>
    <row r="51" spans="2:5" x14ac:dyDescent="0.25">
      <c r="B51" s="2" t="s">
        <v>49</v>
      </c>
      <c r="C51" s="2" t="s">
        <v>101</v>
      </c>
      <c r="D51" s="2" t="s">
        <v>269</v>
      </c>
      <c r="E51" s="2" t="s">
        <v>261</v>
      </c>
    </row>
    <row r="52" spans="2:5" x14ac:dyDescent="0.25">
      <c r="B52" s="2" t="s">
        <v>49</v>
      </c>
      <c r="C52" s="2" t="s">
        <v>101</v>
      </c>
      <c r="D52" s="2" t="s">
        <v>107</v>
      </c>
      <c r="E52" s="2" t="s">
        <v>106</v>
      </c>
    </row>
    <row r="53" spans="2:5" x14ac:dyDescent="0.25">
      <c r="B53" s="2" t="s">
        <v>49</v>
      </c>
      <c r="C53" s="2" t="s">
        <v>101</v>
      </c>
      <c r="D53" s="2" t="s">
        <v>269</v>
      </c>
      <c r="E53" s="2" t="s">
        <v>106</v>
      </c>
    </row>
    <row r="54" spans="2:5" x14ac:dyDescent="0.25">
      <c r="B54" s="2" t="s">
        <v>49</v>
      </c>
      <c r="C54" s="2" t="s">
        <v>99</v>
      </c>
      <c r="D54" s="2" t="s">
        <v>107</v>
      </c>
      <c r="E54" s="2" t="s">
        <v>261</v>
      </c>
    </row>
    <row r="55" spans="2:5" x14ac:dyDescent="0.25">
      <c r="B55" s="2" t="s">
        <v>49</v>
      </c>
      <c r="C55" s="2" t="s">
        <v>99</v>
      </c>
      <c r="D55" s="2" t="s">
        <v>269</v>
      </c>
      <c r="E55" s="2" t="s">
        <v>261</v>
      </c>
    </row>
    <row r="56" spans="2:5" x14ac:dyDescent="0.25">
      <c r="B56" s="2" t="s">
        <v>49</v>
      </c>
      <c r="C56" s="2" t="s">
        <v>99</v>
      </c>
      <c r="D56" s="2" t="s">
        <v>107</v>
      </c>
      <c r="E56" s="2" t="s">
        <v>106</v>
      </c>
    </row>
    <row r="57" spans="2:5" x14ac:dyDescent="0.25">
      <c r="B57" s="2" t="s">
        <v>49</v>
      </c>
      <c r="C57" s="2" t="s">
        <v>99</v>
      </c>
      <c r="D57" s="2" t="s">
        <v>269</v>
      </c>
      <c r="E57" s="2" t="s">
        <v>106</v>
      </c>
    </row>
    <row r="58" spans="2:5" x14ac:dyDescent="0.25">
      <c r="B58" s="2" t="s">
        <v>49</v>
      </c>
      <c r="C58" s="2" t="s">
        <v>155</v>
      </c>
      <c r="D58" s="2" t="s">
        <v>107</v>
      </c>
      <c r="E58" s="2" t="s">
        <v>261</v>
      </c>
    </row>
    <row r="59" spans="2:5" x14ac:dyDescent="0.25">
      <c r="B59" s="2" t="s">
        <v>49</v>
      </c>
      <c r="C59" s="2" t="s">
        <v>155</v>
      </c>
      <c r="D59" s="2" t="s">
        <v>269</v>
      </c>
      <c r="E59" s="2" t="s">
        <v>261</v>
      </c>
    </row>
    <row r="60" spans="2:5" x14ac:dyDescent="0.25">
      <c r="B60" s="2" t="s">
        <v>49</v>
      </c>
      <c r="C60" s="2" t="s">
        <v>155</v>
      </c>
      <c r="D60" s="2" t="s">
        <v>107</v>
      </c>
      <c r="E60" s="2" t="s">
        <v>106</v>
      </c>
    </row>
    <row r="61" spans="2:5" x14ac:dyDescent="0.25">
      <c r="B61" s="2" t="s">
        <v>49</v>
      </c>
      <c r="C61" s="2" t="s">
        <v>155</v>
      </c>
      <c r="D61" s="2" t="s">
        <v>269</v>
      </c>
      <c r="E61" s="2" t="s">
        <v>106</v>
      </c>
    </row>
    <row r="62" spans="2:5" x14ac:dyDescent="0.25">
      <c r="B62" s="2" t="s">
        <v>117</v>
      </c>
      <c r="C62" s="2" t="s">
        <v>262</v>
      </c>
      <c r="D62" s="2" t="s">
        <v>107</v>
      </c>
      <c r="E62" s="2" t="s">
        <v>261</v>
      </c>
    </row>
    <row r="63" spans="2:5" x14ac:dyDescent="0.25">
      <c r="B63" s="2" t="s">
        <v>117</v>
      </c>
      <c r="C63" s="2" t="s">
        <v>262</v>
      </c>
      <c r="D63" s="2" t="s">
        <v>269</v>
      </c>
      <c r="E63" s="2" t="s">
        <v>261</v>
      </c>
    </row>
    <row r="64" spans="2:5" x14ac:dyDescent="0.25">
      <c r="B64" s="2" t="s">
        <v>117</v>
      </c>
      <c r="C64" s="2" t="s">
        <v>262</v>
      </c>
      <c r="D64" s="2" t="s">
        <v>107</v>
      </c>
      <c r="E64" s="2" t="s">
        <v>106</v>
      </c>
    </row>
    <row r="65" spans="2:5" x14ac:dyDescent="0.25">
      <c r="B65" s="2" t="s">
        <v>117</v>
      </c>
      <c r="C65" s="2" t="s">
        <v>262</v>
      </c>
      <c r="D65" s="2" t="s">
        <v>269</v>
      </c>
      <c r="E65" s="2" t="s">
        <v>106</v>
      </c>
    </row>
    <row r="66" spans="2:5" x14ac:dyDescent="0.25">
      <c r="B66" s="2" t="s">
        <v>117</v>
      </c>
      <c r="C66" s="2" t="s">
        <v>101</v>
      </c>
      <c r="D66" s="2" t="s">
        <v>107</v>
      </c>
      <c r="E66" s="2" t="s">
        <v>261</v>
      </c>
    </row>
    <row r="67" spans="2:5" x14ac:dyDescent="0.25">
      <c r="B67" s="2" t="s">
        <v>117</v>
      </c>
      <c r="C67" s="2" t="s">
        <v>101</v>
      </c>
      <c r="D67" s="2" t="s">
        <v>269</v>
      </c>
      <c r="E67" s="2" t="s">
        <v>261</v>
      </c>
    </row>
    <row r="68" spans="2:5" x14ac:dyDescent="0.25">
      <c r="B68" s="2" t="s">
        <v>117</v>
      </c>
      <c r="C68" s="2" t="s">
        <v>101</v>
      </c>
      <c r="D68" s="2" t="s">
        <v>107</v>
      </c>
      <c r="E68" s="2" t="s">
        <v>106</v>
      </c>
    </row>
    <row r="69" spans="2:5" x14ac:dyDescent="0.25">
      <c r="B69" s="2" t="s">
        <v>117</v>
      </c>
      <c r="C69" s="2" t="s">
        <v>101</v>
      </c>
      <c r="D69" s="2" t="s">
        <v>269</v>
      </c>
      <c r="E69" s="2" t="s">
        <v>106</v>
      </c>
    </row>
    <row r="70" spans="2:5" x14ac:dyDescent="0.25">
      <c r="B70" s="2" t="s">
        <v>117</v>
      </c>
      <c r="C70" s="2" t="s">
        <v>99</v>
      </c>
      <c r="D70" s="2" t="s">
        <v>107</v>
      </c>
      <c r="E70" s="2" t="s">
        <v>261</v>
      </c>
    </row>
    <row r="71" spans="2:5" x14ac:dyDescent="0.25">
      <c r="B71" s="2" t="s">
        <v>117</v>
      </c>
      <c r="C71" s="2" t="s">
        <v>99</v>
      </c>
      <c r="D71" s="2" t="s">
        <v>269</v>
      </c>
      <c r="E71" s="2" t="s">
        <v>261</v>
      </c>
    </row>
    <row r="72" spans="2:5" x14ac:dyDescent="0.25">
      <c r="B72" s="2" t="s">
        <v>117</v>
      </c>
      <c r="C72" s="2" t="s">
        <v>99</v>
      </c>
      <c r="D72" s="2" t="s">
        <v>107</v>
      </c>
      <c r="E72" s="2" t="s">
        <v>106</v>
      </c>
    </row>
    <row r="73" spans="2:5" x14ac:dyDescent="0.25">
      <c r="B73" s="2" t="s">
        <v>117</v>
      </c>
      <c r="C73" s="2" t="s">
        <v>99</v>
      </c>
      <c r="D73" s="2" t="s">
        <v>269</v>
      </c>
      <c r="E73" s="2" t="s">
        <v>106</v>
      </c>
    </row>
    <row r="74" spans="2:5" x14ac:dyDescent="0.25">
      <c r="B74" s="2" t="s">
        <v>117</v>
      </c>
      <c r="C74" s="2" t="s">
        <v>155</v>
      </c>
      <c r="D74" s="2" t="s">
        <v>107</v>
      </c>
      <c r="E74" s="2" t="s">
        <v>261</v>
      </c>
    </row>
    <row r="75" spans="2:5" x14ac:dyDescent="0.25">
      <c r="B75" s="2" t="s">
        <v>117</v>
      </c>
      <c r="C75" s="2" t="s">
        <v>155</v>
      </c>
      <c r="D75" s="2" t="s">
        <v>269</v>
      </c>
      <c r="E75" s="2" t="s">
        <v>261</v>
      </c>
    </row>
    <row r="76" spans="2:5" x14ac:dyDescent="0.25">
      <c r="B76" s="2" t="s">
        <v>117</v>
      </c>
      <c r="C76" s="2" t="s">
        <v>155</v>
      </c>
      <c r="D76" s="2" t="s">
        <v>107</v>
      </c>
      <c r="E76" s="2" t="s">
        <v>106</v>
      </c>
    </row>
    <row r="77" spans="2:5" x14ac:dyDescent="0.25">
      <c r="B77" s="2" t="s">
        <v>117</v>
      </c>
      <c r="C77" s="2" t="s">
        <v>155</v>
      </c>
      <c r="D77" s="2" t="s">
        <v>269</v>
      </c>
      <c r="E77" s="2" t="s">
        <v>106</v>
      </c>
    </row>
    <row r="78" spans="2:5" x14ac:dyDescent="0.25">
      <c r="B78" s="2" t="s">
        <v>51</v>
      </c>
      <c r="C78" s="2" t="s">
        <v>262</v>
      </c>
      <c r="D78" s="2" t="s">
        <v>107</v>
      </c>
      <c r="E78" s="2" t="s">
        <v>261</v>
      </c>
    </row>
    <row r="79" spans="2:5" x14ac:dyDescent="0.25">
      <c r="B79" s="2" t="s">
        <v>51</v>
      </c>
      <c r="C79" s="2" t="s">
        <v>262</v>
      </c>
      <c r="D79" s="2" t="s">
        <v>269</v>
      </c>
      <c r="E79" s="2" t="s">
        <v>261</v>
      </c>
    </row>
    <row r="80" spans="2:5" x14ac:dyDescent="0.25">
      <c r="B80" s="2" t="s">
        <v>51</v>
      </c>
      <c r="C80" s="2" t="s">
        <v>262</v>
      </c>
      <c r="D80" s="2" t="s">
        <v>107</v>
      </c>
      <c r="E80" s="2" t="s">
        <v>106</v>
      </c>
    </row>
    <row r="81" spans="1:5" x14ac:dyDescent="0.25">
      <c r="B81" s="2" t="s">
        <v>51</v>
      </c>
      <c r="C81" s="2" t="s">
        <v>262</v>
      </c>
      <c r="D81" s="2" t="s">
        <v>269</v>
      </c>
      <c r="E81" s="2" t="s">
        <v>106</v>
      </c>
    </row>
    <row r="82" spans="1:5" x14ac:dyDescent="0.25">
      <c r="B82" s="2" t="s">
        <v>51</v>
      </c>
      <c r="C82" s="2" t="s">
        <v>101</v>
      </c>
      <c r="D82" s="2" t="s">
        <v>107</v>
      </c>
      <c r="E82" s="2" t="s">
        <v>261</v>
      </c>
    </row>
    <row r="83" spans="1:5" x14ac:dyDescent="0.25">
      <c r="B83" s="2" t="s">
        <v>51</v>
      </c>
      <c r="C83" s="2" t="s">
        <v>101</v>
      </c>
      <c r="D83" s="2" t="s">
        <v>269</v>
      </c>
      <c r="E83" s="2" t="s">
        <v>261</v>
      </c>
    </row>
    <row r="84" spans="1:5" x14ac:dyDescent="0.25">
      <c r="B84" s="2" t="s">
        <v>51</v>
      </c>
      <c r="C84" s="2" t="s">
        <v>101</v>
      </c>
      <c r="D84" s="2" t="s">
        <v>107</v>
      </c>
      <c r="E84" s="2" t="s">
        <v>106</v>
      </c>
    </row>
    <row r="85" spans="1:5" x14ac:dyDescent="0.25">
      <c r="B85" s="2" t="s">
        <v>51</v>
      </c>
      <c r="C85" s="2" t="s">
        <v>101</v>
      </c>
      <c r="D85" s="2" t="s">
        <v>269</v>
      </c>
      <c r="E85" s="2" t="s">
        <v>106</v>
      </c>
    </row>
    <row r="86" spans="1:5" x14ac:dyDescent="0.25">
      <c r="B86" s="2" t="s">
        <v>51</v>
      </c>
      <c r="C86" s="2" t="s">
        <v>99</v>
      </c>
      <c r="D86" s="2" t="s">
        <v>107</v>
      </c>
      <c r="E86" s="2" t="s">
        <v>261</v>
      </c>
    </row>
    <row r="87" spans="1:5" x14ac:dyDescent="0.25">
      <c r="B87" s="2" t="s">
        <v>51</v>
      </c>
      <c r="C87" s="2" t="s">
        <v>99</v>
      </c>
      <c r="D87" s="2" t="s">
        <v>269</v>
      </c>
      <c r="E87" s="2" t="s">
        <v>261</v>
      </c>
    </row>
    <row r="88" spans="1:5" x14ac:dyDescent="0.25">
      <c r="B88" s="2" t="s">
        <v>51</v>
      </c>
      <c r="C88" s="2" t="s">
        <v>99</v>
      </c>
      <c r="D88" s="2" t="s">
        <v>107</v>
      </c>
      <c r="E88" s="2" t="s">
        <v>106</v>
      </c>
    </row>
    <row r="89" spans="1:5" x14ac:dyDescent="0.25">
      <c r="B89" s="2" t="s">
        <v>51</v>
      </c>
      <c r="C89" s="2" t="s">
        <v>99</v>
      </c>
      <c r="D89" s="2" t="s">
        <v>269</v>
      </c>
      <c r="E89" s="2" t="s">
        <v>106</v>
      </c>
    </row>
    <row r="90" spans="1:5" x14ac:dyDescent="0.25">
      <c r="B90" s="2" t="s">
        <v>51</v>
      </c>
      <c r="C90" s="2" t="s">
        <v>155</v>
      </c>
      <c r="D90" s="2" t="s">
        <v>107</v>
      </c>
      <c r="E90" s="2" t="s">
        <v>261</v>
      </c>
    </row>
    <row r="91" spans="1:5" x14ac:dyDescent="0.25">
      <c r="B91" s="2" t="s">
        <v>51</v>
      </c>
      <c r="C91" s="2" t="s">
        <v>155</v>
      </c>
      <c r="D91" s="2" t="s">
        <v>269</v>
      </c>
      <c r="E91" s="2" t="s">
        <v>261</v>
      </c>
    </row>
    <row r="92" spans="1:5" x14ac:dyDescent="0.25">
      <c r="B92" s="2" t="s">
        <v>51</v>
      </c>
      <c r="C92" s="2" t="s">
        <v>155</v>
      </c>
      <c r="D92" s="2" t="s">
        <v>107</v>
      </c>
      <c r="E92" s="2" t="s">
        <v>106</v>
      </c>
    </row>
    <row r="93" spans="1:5" s="10" customFormat="1" x14ac:dyDescent="0.25">
      <c r="B93" s="11" t="s">
        <v>51</v>
      </c>
      <c r="C93" s="11" t="s">
        <v>155</v>
      </c>
      <c r="D93" s="11" t="s">
        <v>269</v>
      </c>
      <c r="E93" s="11" t="s">
        <v>106</v>
      </c>
    </row>
    <row r="94" spans="1:5" x14ac:dyDescent="0.25">
      <c r="A94" t="s">
        <v>239</v>
      </c>
      <c r="B94" s="2" t="s">
        <v>49</v>
      </c>
      <c r="C94" s="2" t="s">
        <v>59</v>
      </c>
      <c r="D94" s="2" t="s">
        <v>97</v>
      </c>
      <c r="E94" s="2" t="s">
        <v>96</v>
      </c>
    </row>
    <row r="95" spans="1:5" x14ac:dyDescent="0.25">
      <c r="B95" s="2" t="s">
        <v>123</v>
      </c>
      <c r="C95" s="2" t="s">
        <v>59</v>
      </c>
      <c r="D95" s="2" t="s">
        <v>97</v>
      </c>
      <c r="E95" s="2" t="s">
        <v>96</v>
      </c>
    </row>
    <row r="96" spans="1:5" x14ac:dyDescent="0.25">
      <c r="B96" s="2" t="s">
        <v>51</v>
      </c>
      <c r="C96" s="2" t="s">
        <v>59</v>
      </c>
      <c r="D96" s="2" t="s">
        <v>97</v>
      </c>
      <c r="E96" s="2" t="s">
        <v>96</v>
      </c>
    </row>
    <row r="97" spans="1:5" s="1" customFormat="1" x14ac:dyDescent="0.25">
      <c r="B97" s="3" t="s">
        <v>57</v>
      </c>
      <c r="C97" s="3" t="s">
        <v>59</v>
      </c>
      <c r="D97" s="3" t="s">
        <v>97</v>
      </c>
      <c r="E97" s="3" t="s">
        <v>96</v>
      </c>
    </row>
    <row r="98" spans="1:5" s="5" customFormat="1" x14ac:dyDescent="0.25">
      <c r="A98" s="5" t="s">
        <v>240</v>
      </c>
      <c r="B98" s="5" t="s">
        <v>105</v>
      </c>
      <c r="C98" s="5" t="s">
        <v>105</v>
      </c>
      <c r="D98" s="5" t="s">
        <v>105</v>
      </c>
      <c r="E98" s="5" t="s">
        <v>105</v>
      </c>
    </row>
    <row r="99" spans="1:5" x14ac:dyDescent="0.25">
      <c r="A99" t="s">
        <v>241</v>
      </c>
      <c r="B99" s="2" t="s">
        <v>56</v>
      </c>
      <c r="C99" s="2" t="s">
        <v>175</v>
      </c>
      <c r="D99" s="2" t="s">
        <v>73</v>
      </c>
      <c r="E99" s="2" t="s">
        <v>81</v>
      </c>
    </row>
    <row r="100" spans="1:5" x14ac:dyDescent="0.25">
      <c r="B100" s="2" t="s">
        <v>56</v>
      </c>
      <c r="C100" s="2" t="s">
        <v>175</v>
      </c>
      <c r="D100" s="2" t="s">
        <v>80</v>
      </c>
      <c r="E100" s="2" t="s">
        <v>81</v>
      </c>
    </row>
    <row r="101" spans="1:5" x14ac:dyDescent="0.25">
      <c r="B101" s="2" t="s">
        <v>56</v>
      </c>
      <c r="C101" s="2" t="s">
        <v>175</v>
      </c>
      <c r="D101" s="2" t="s">
        <v>301</v>
      </c>
      <c r="E101" s="2" t="s">
        <v>81</v>
      </c>
    </row>
    <row r="102" spans="1:5" x14ac:dyDescent="0.25">
      <c r="B102" s="2" t="s">
        <v>56</v>
      </c>
      <c r="C102" s="2" t="s">
        <v>176</v>
      </c>
      <c r="D102" s="2" t="s">
        <v>73</v>
      </c>
      <c r="E102" s="2" t="s">
        <v>81</v>
      </c>
    </row>
    <row r="103" spans="1:5" x14ac:dyDescent="0.25">
      <c r="B103" s="2" t="s">
        <v>56</v>
      </c>
      <c r="C103" s="2" t="s">
        <v>176</v>
      </c>
      <c r="D103" s="2" t="s">
        <v>80</v>
      </c>
      <c r="E103" s="2" t="s">
        <v>81</v>
      </c>
    </row>
    <row r="104" spans="1:5" s="1" customFormat="1" x14ac:dyDescent="0.25">
      <c r="B104" s="3" t="s">
        <v>56</v>
      </c>
      <c r="C104" s="3" t="s">
        <v>176</v>
      </c>
      <c r="D104" s="3" t="s">
        <v>301</v>
      </c>
      <c r="E104" s="3" t="s">
        <v>81</v>
      </c>
    </row>
    <row r="105" spans="1:5" x14ac:dyDescent="0.25">
      <c r="A105" t="s">
        <v>242</v>
      </c>
      <c r="B105" s="2" t="s">
        <v>55</v>
      </c>
      <c r="C105" s="2" t="s">
        <v>77</v>
      </c>
      <c r="D105" s="2" t="s">
        <v>95</v>
      </c>
      <c r="E105" s="2" t="s">
        <v>302</v>
      </c>
    </row>
    <row r="106" spans="1:5" x14ac:dyDescent="0.25">
      <c r="B106" s="2" t="s">
        <v>55</v>
      </c>
      <c r="C106" s="2" t="s">
        <v>77</v>
      </c>
      <c r="D106" s="2" t="s">
        <v>76</v>
      </c>
      <c r="E106" s="2" t="s">
        <v>302</v>
      </c>
    </row>
    <row r="107" spans="1:5" x14ac:dyDescent="0.25">
      <c r="B107" s="2" t="s">
        <v>91</v>
      </c>
      <c r="C107" s="2" t="s">
        <v>77</v>
      </c>
      <c r="D107" s="2" t="s">
        <v>95</v>
      </c>
      <c r="E107" s="2" t="s">
        <v>302</v>
      </c>
    </row>
    <row r="108" spans="1:5" x14ac:dyDescent="0.25">
      <c r="B108" s="2" t="s">
        <v>91</v>
      </c>
      <c r="C108" s="2" t="s">
        <v>77</v>
      </c>
      <c r="D108" s="2" t="s">
        <v>76</v>
      </c>
      <c r="E108" s="2" t="s">
        <v>302</v>
      </c>
    </row>
    <row r="109" spans="1:5" x14ac:dyDescent="0.25">
      <c r="B109" s="2" t="s">
        <v>54</v>
      </c>
      <c r="C109" s="2" t="s">
        <v>77</v>
      </c>
      <c r="D109" s="2" t="s">
        <v>95</v>
      </c>
      <c r="E109" s="2" t="s">
        <v>302</v>
      </c>
    </row>
    <row r="110" spans="1:5" s="1" customFormat="1" x14ac:dyDescent="0.25">
      <c r="B110" s="3" t="s">
        <v>54</v>
      </c>
      <c r="C110" s="3" t="s">
        <v>77</v>
      </c>
      <c r="D110" s="3" t="s">
        <v>76</v>
      </c>
      <c r="E110" s="3" t="s">
        <v>302</v>
      </c>
    </row>
    <row r="111" spans="1:5" x14ac:dyDescent="0.25">
      <c r="A111" t="s">
        <v>243</v>
      </c>
      <c r="B111" s="2" t="s">
        <v>303</v>
      </c>
      <c r="C111" s="2" t="s">
        <v>62</v>
      </c>
      <c r="D111" s="2" t="s">
        <v>82</v>
      </c>
      <c r="E111" s="2" t="s">
        <v>60</v>
      </c>
    </row>
    <row r="112" spans="1:5" x14ac:dyDescent="0.25">
      <c r="B112" s="2" t="s">
        <v>303</v>
      </c>
      <c r="C112" s="2" t="s">
        <v>85</v>
      </c>
      <c r="D112" s="2" t="s">
        <v>82</v>
      </c>
      <c r="E112" s="2" t="s">
        <v>60</v>
      </c>
    </row>
    <row r="113" spans="1:5" x14ac:dyDescent="0.25">
      <c r="B113" s="2" t="s">
        <v>303</v>
      </c>
      <c r="C113" s="2" t="s">
        <v>299</v>
      </c>
      <c r="D113" s="2" t="s">
        <v>82</v>
      </c>
      <c r="E113" s="2" t="s">
        <v>60</v>
      </c>
    </row>
    <row r="114" spans="1:5" x14ac:dyDescent="0.25">
      <c r="B114" s="2" t="s">
        <v>303</v>
      </c>
      <c r="C114" s="2" t="s">
        <v>64</v>
      </c>
      <c r="D114" s="2" t="s">
        <v>82</v>
      </c>
      <c r="E114" s="2" t="s">
        <v>60</v>
      </c>
    </row>
    <row r="115" spans="1:5" x14ac:dyDescent="0.25">
      <c r="B115" t="s">
        <v>304</v>
      </c>
      <c r="C115" s="2" t="s">
        <v>62</v>
      </c>
      <c r="D115" s="2" t="s">
        <v>82</v>
      </c>
      <c r="E115" s="2" t="s">
        <v>60</v>
      </c>
    </row>
    <row r="116" spans="1:5" x14ac:dyDescent="0.25">
      <c r="B116" t="s">
        <v>304</v>
      </c>
      <c r="C116" s="2" t="s">
        <v>85</v>
      </c>
      <c r="D116" s="2" t="s">
        <v>82</v>
      </c>
      <c r="E116" s="2" t="s">
        <v>60</v>
      </c>
    </row>
    <row r="117" spans="1:5" x14ac:dyDescent="0.25">
      <c r="B117" t="s">
        <v>304</v>
      </c>
      <c r="C117" s="2" t="s">
        <v>299</v>
      </c>
      <c r="D117" s="2" t="s">
        <v>82</v>
      </c>
      <c r="E117" s="2" t="s">
        <v>60</v>
      </c>
    </row>
    <row r="118" spans="1:5" x14ac:dyDescent="0.25">
      <c r="B118" t="s">
        <v>304</v>
      </c>
      <c r="C118" s="2" t="s">
        <v>64</v>
      </c>
      <c r="D118" s="2" t="s">
        <v>82</v>
      </c>
      <c r="E118" s="2" t="s">
        <v>60</v>
      </c>
    </row>
    <row r="119" spans="1:5" x14ac:dyDescent="0.25">
      <c r="B119" t="s">
        <v>305</v>
      </c>
      <c r="C119" s="2" t="s">
        <v>62</v>
      </c>
      <c r="D119" s="2" t="s">
        <v>82</v>
      </c>
      <c r="E119" s="2" t="s">
        <v>60</v>
      </c>
    </row>
    <row r="120" spans="1:5" x14ac:dyDescent="0.25">
      <c r="B120" t="s">
        <v>305</v>
      </c>
      <c r="C120" s="2" t="s">
        <v>85</v>
      </c>
      <c r="D120" s="2" t="s">
        <v>82</v>
      </c>
      <c r="E120" s="2" t="s">
        <v>60</v>
      </c>
    </row>
    <row r="121" spans="1:5" x14ac:dyDescent="0.25">
      <c r="B121" t="s">
        <v>305</v>
      </c>
      <c r="C121" s="2" t="s">
        <v>299</v>
      </c>
      <c r="D121" s="2" t="s">
        <v>82</v>
      </c>
      <c r="E121" s="2" t="s">
        <v>60</v>
      </c>
    </row>
    <row r="122" spans="1:5" s="1" customFormat="1" x14ac:dyDescent="0.25">
      <c r="B122" s="1" t="s">
        <v>305</v>
      </c>
      <c r="C122" s="3" t="s">
        <v>64</v>
      </c>
      <c r="D122" s="3" t="s">
        <v>82</v>
      </c>
      <c r="E122" s="3" t="s">
        <v>60</v>
      </c>
    </row>
    <row r="123" spans="1:5" x14ac:dyDescent="0.25">
      <c r="A123" t="s">
        <v>244</v>
      </c>
      <c r="B123" s="2" t="s">
        <v>173</v>
      </c>
      <c r="C123" s="2" t="s">
        <v>59</v>
      </c>
      <c r="D123" s="2" t="s">
        <v>107</v>
      </c>
      <c r="E123" s="2" t="s">
        <v>97</v>
      </c>
    </row>
    <row r="124" spans="1:5" x14ac:dyDescent="0.25">
      <c r="B124" s="2" t="s">
        <v>173</v>
      </c>
      <c r="C124" s="2" t="s">
        <v>59</v>
      </c>
      <c r="D124" s="2" t="s">
        <v>107</v>
      </c>
      <c r="E124" s="2" t="s">
        <v>74</v>
      </c>
    </row>
    <row r="125" spans="1:5" x14ac:dyDescent="0.25">
      <c r="B125" s="2" t="s">
        <v>173</v>
      </c>
      <c r="C125" s="2" t="s">
        <v>172</v>
      </c>
      <c r="D125" s="2" t="s">
        <v>107</v>
      </c>
      <c r="E125" s="2" t="s">
        <v>97</v>
      </c>
    </row>
    <row r="126" spans="1:5" x14ac:dyDescent="0.25">
      <c r="B126" s="2" t="s">
        <v>173</v>
      </c>
      <c r="C126" s="2" t="s">
        <v>172</v>
      </c>
      <c r="D126" s="2" t="s">
        <v>107</v>
      </c>
      <c r="E126" s="2" t="s">
        <v>74</v>
      </c>
    </row>
    <row r="127" spans="1:5" x14ac:dyDescent="0.25">
      <c r="B127" s="2" t="s">
        <v>52</v>
      </c>
      <c r="C127" s="2" t="s">
        <v>59</v>
      </c>
      <c r="D127" s="2" t="s">
        <v>107</v>
      </c>
      <c r="E127" s="2" t="s">
        <v>97</v>
      </c>
    </row>
    <row r="128" spans="1:5" x14ac:dyDescent="0.25">
      <c r="B128" s="2" t="s">
        <v>52</v>
      </c>
      <c r="C128" s="2" t="s">
        <v>59</v>
      </c>
      <c r="D128" s="2" t="s">
        <v>107</v>
      </c>
      <c r="E128" s="2" t="s">
        <v>74</v>
      </c>
    </row>
    <row r="129" spans="1:5" x14ac:dyDescent="0.25">
      <c r="B129" s="2" t="s">
        <v>52</v>
      </c>
      <c r="C129" s="2" t="s">
        <v>172</v>
      </c>
      <c r="D129" s="2" t="s">
        <v>107</v>
      </c>
      <c r="E129" s="2" t="s">
        <v>97</v>
      </c>
    </row>
    <row r="130" spans="1:5" s="1" customFormat="1" x14ac:dyDescent="0.25">
      <c r="B130" s="3" t="s">
        <v>52</v>
      </c>
      <c r="C130" s="3" t="s">
        <v>172</v>
      </c>
      <c r="D130" s="3" t="s">
        <v>107</v>
      </c>
      <c r="E130" s="3" t="s">
        <v>74</v>
      </c>
    </row>
    <row r="131" spans="1:5" x14ac:dyDescent="0.25">
      <c r="A131" t="s">
        <v>245</v>
      </c>
      <c r="B131" s="2" t="s">
        <v>51</v>
      </c>
      <c r="C131" s="2" t="s">
        <v>62</v>
      </c>
      <c r="D131" s="2" t="s">
        <v>289</v>
      </c>
      <c r="E131" s="2" t="s">
        <v>60</v>
      </c>
    </row>
    <row r="132" spans="1:5" x14ac:dyDescent="0.25">
      <c r="B132" s="2" t="s">
        <v>51</v>
      </c>
      <c r="C132" s="2" t="s">
        <v>85</v>
      </c>
      <c r="D132" s="2" t="s">
        <v>289</v>
      </c>
      <c r="E132" s="2" t="s">
        <v>60</v>
      </c>
    </row>
    <row r="133" spans="1:5" x14ac:dyDescent="0.25">
      <c r="B133" s="2" t="s">
        <v>51</v>
      </c>
      <c r="C133" s="2" t="s">
        <v>64</v>
      </c>
      <c r="D133" s="2" t="s">
        <v>289</v>
      </c>
      <c r="E133" s="2" t="s">
        <v>60</v>
      </c>
    </row>
    <row r="134" spans="1:5" x14ac:dyDescent="0.25">
      <c r="B134" s="2" t="s">
        <v>50</v>
      </c>
      <c r="C134" s="2" t="s">
        <v>62</v>
      </c>
      <c r="D134" s="2" t="s">
        <v>289</v>
      </c>
      <c r="E134" s="2" t="s">
        <v>60</v>
      </c>
    </row>
    <row r="135" spans="1:5" x14ac:dyDescent="0.25">
      <c r="B135" s="2" t="s">
        <v>50</v>
      </c>
      <c r="C135" s="2" t="s">
        <v>85</v>
      </c>
      <c r="D135" s="2" t="s">
        <v>289</v>
      </c>
      <c r="E135" s="2" t="s">
        <v>60</v>
      </c>
    </row>
    <row r="136" spans="1:5" x14ac:dyDescent="0.25">
      <c r="B136" s="2" t="s">
        <v>50</v>
      </c>
      <c r="C136" s="2" t="s">
        <v>64</v>
      </c>
      <c r="D136" s="2" t="s">
        <v>289</v>
      </c>
      <c r="E136" s="2" t="s">
        <v>60</v>
      </c>
    </row>
    <row r="137" spans="1:5" x14ac:dyDescent="0.25">
      <c r="B137" s="2" t="s">
        <v>49</v>
      </c>
      <c r="C137" s="2" t="s">
        <v>62</v>
      </c>
      <c r="D137" s="2" t="s">
        <v>289</v>
      </c>
      <c r="E137" s="2" t="s">
        <v>60</v>
      </c>
    </row>
    <row r="138" spans="1:5" x14ac:dyDescent="0.25">
      <c r="B138" s="2" t="s">
        <v>49</v>
      </c>
      <c r="C138" s="2" t="s">
        <v>85</v>
      </c>
      <c r="D138" s="2" t="s">
        <v>289</v>
      </c>
      <c r="E138" s="2" t="s">
        <v>60</v>
      </c>
    </row>
    <row r="139" spans="1:5" s="1" customFormat="1" x14ac:dyDescent="0.25">
      <c r="B139" s="3" t="s">
        <v>49</v>
      </c>
      <c r="C139" s="3" t="s">
        <v>64</v>
      </c>
      <c r="D139" s="3" t="s">
        <v>289</v>
      </c>
      <c r="E139" s="3" t="s">
        <v>60</v>
      </c>
    </row>
    <row r="140" spans="1:5" x14ac:dyDescent="0.25">
      <c r="A140" t="s">
        <v>246</v>
      </c>
      <c r="B140" s="2" t="s">
        <v>117</v>
      </c>
      <c r="C140" s="2" t="s">
        <v>68</v>
      </c>
      <c r="D140" s="2" t="s">
        <v>259</v>
      </c>
      <c r="E140" s="2" t="s">
        <v>306</v>
      </c>
    </row>
    <row r="141" spans="1:5" x14ac:dyDescent="0.25">
      <c r="B141" s="2" t="s">
        <v>117</v>
      </c>
      <c r="C141" s="2" t="s">
        <v>68</v>
      </c>
      <c r="D141" s="2" t="s">
        <v>263</v>
      </c>
      <c r="E141" s="2" t="s">
        <v>306</v>
      </c>
    </row>
    <row r="142" spans="1:5" x14ac:dyDescent="0.25">
      <c r="B142" s="2" t="s">
        <v>117</v>
      </c>
      <c r="C142" s="2" t="s">
        <v>68</v>
      </c>
      <c r="D142" s="2" t="s">
        <v>289</v>
      </c>
      <c r="E142" s="2" t="s">
        <v>306</v>
      </c>
    </row>
    <row r="143" spans="1:5" x14ac:dyDescent="0.25">
      <c r="B143" s="2" t="s">
        <v>117</v>
      </c>
      <c r="C143" s="2" t="s">
        <v>59</v>
      </c>
      <c r="D143" s="2" t="s">
        <v>259</v>
      </c>
      <c r="E143" s="2" t="s">
        <v>306</v>
      </c>
    </row>
    <row r="144" spans="1:5" x14ac:dyDescent="0.25">
      <c r="B144" s="2" t="s">
        <v>117</v>
      </c>
      <c r="C144" s="2" t="s">
        <v>59</v>
      </c>
      <c r="D144" s="2" t="s">
        <v>263</v>
      </c>
      <c r="E144" s="2" t="s">
        <v>306</v>
      </c>
    </row>
    <row r="145" spans="2:5" x14ac:dyDescent="0.25">
      <c r="B145" s="2" t="s">
        <v>117</v>
      </c>
      <c r="C145" s="2" t="s">
        <v>59</v>
      </c>
      <c r="D145" s="2" t="s">
        <v>289</v>
      </c>
      <c r="E145" s="2" t="s">
        <v>306</v>
      </c>
    </row>
    <row r="146" spans="2:5" x14ac:dyDescent="0.25">
      <c r="B146" s="2" t="s">
        <v>117</v>
      </c>
      <c r="C146" s="2" t="s">
        <v>64</v>
      </c>
      <c r="D146" s="2" t="s">
        <v>259</v>
      </c>
      <c r="E146" s="2" t="s">
        <v>306</v>
      </c>
    </row>
    <row r="147" spans="2:5" x14ac:dyDescent="0.25">
      <c r="B147" s="2" t="s">
        <v>117</v>
      </c>
      <c r="C147" s="2" t="s">
        <v>64</v>
      </c>
      <c r="D147" s="2" t="s">
        <v>263</v>
      </c>
      <c r="E147" s="2" t="s">
        <v>306</v>
      </c>
    </row>
    <row r="148" spans="2:5" x14ac:dyDescent="0.25">
      <c r="B148" s="2" t="s">
        <v>117</v>
      </c>
      <c r="C148" s="2" t="s">
        <v>64</v>
      </c>
      <c r="D148" s="2" t="s">
        <v>289</v>
      </c>
      <c r="E148" s="2" t="s">
        <v>306</v>
      </c>
    </row>
    <row r="149" spans="2:5" x14ac:dyDescent="0.25">
      <c r="B149" s="2" t="s">
        <v>51</v>
      </c>
      <c r="C149" s="2" t="s">
        <v>68</v>
      </c>
      <c r="D149" s="2" t="s">
        <v>259</v>
      </c>
      <c r="E149" s="2" t="s">
        <v>306</v>
      </c>
    </row>
    <row r="150" spans="2:5" x14ac:dyDescent="0.25">
      <c r="B150" s="2" t="s">
        <v>51</v>
      </c>
      <c r="C150" s="2" t="s">
        <v>68</v>
      </c>
      <c r="D150" s="2" t="s">
        <v>263</v>
      </c>
      <c r="E150" s="2" t="s">
        <v>306</v>
      </c>
    </row>
    <row r="151" spans="2:5" x14ac:dyDescent="0.25">
      <c r="B151" s="2" t="s">
        <v>51</v>
      </c>
      <c r="C151" s="2" t="s">
        <v>68</v>
      </c>
      <c r="D151" s="2" t="s">
        <v>289</v>
      </c>
      <c r="E151" s="2" t="s">
        <v>306</v>
      </c>
    </row>
    <row r="152" spans="2:5" x14ac:dyDescent="0.25">
      <c r="B152" s="2" t="s">
        <v>51</v>
      </c>
      <c r="C152" s="2" t="s">
        <v>59</v>
      </c>
      <c r="D152" s="2" t="s">
        <v>259</v>
      </c>
      <c r="E152" s="2" t="s">
        <v>306</v>
      </c>
    </row>
    <row r="153" spans="2:5" x14ac:dyDescent="0.25">
      <c r="B153" s="2" t="s">
        <v>51</v>
      </c>
      <c r="C153" s="2" t="s">
        <v>59</v>
      </c>
      <c r="D153" s="2" t="s">
        <v>263</v>
      </c>
      <c r="E153" s="2" t="s">
        <v>306</v>
      </c>
    </row>
    <row r="154" spans="2:5" x14ac:dyDescent="0.25">
      <c r="B154" s="2" t="s">
        <v>51</v>
      </c>
      <c r="C154" s="2" t="s">
        <v>59</v>
      </c>
      <c r="D154" s="2" t="s">
        <v>289</v>
      </c>
      <c r="E154" s="2" t="s">
        <v>306</v>
      </c>
    </row>
    <row r="155" spans="2:5" x14ac:dyDescent="0.25">
      <c r="B155" s="2" t="s">
        <v>51</v>
      </c>
      <c r="C155" s="2" t="s">
        <v>64</v>
      </c>
      <c r="D155" s="2" t="s">
        <v>259</v>
      </c>
      <c r="E155" s="2" t="s">
        <v>306</v>
      </c>
    </row>
    <row r="156" spans="2:5" x14ac:dyDescent="0.25">
      <c r="B156" s="2" t="s">
        <v>51</v>
      </c>
      <c r="C156" s="2" t="s">
        <v>64</v>
      </c>
      <c r="D156" s="2" t="s">
        <v>263</v>
      </c>
      <c r="E156" s="2" t="s">
        <v>306</v>
      </c>
    </row>
    <row r="157" spans="2:5" x14ac:dyDescent="0.25">
      <c r="B157" s="2" t="s">
        <v>51</v>
      </c>
      <c r="C157" s="2" t="s">
        <v>64</v>
      </c>
      <c r="D157" s="2" t="s">
        <v>289</v>
      </c>
      <c r="E157" s="2" t="s">
        <v>306</v>
      </c>
    </row>
    <row r="158" spans="2:5" x14ac:dyDescent="0.25">
      <c r="B158" s="2" t="s">
        <v>50</v>
      </c>
      <c r="C158" s="2" t="s">
        <v>68</v>
      </c>
      <c r="D158" s="2" t="s">
        <v>259</v>
      </c>
      <c r="E158" s="2" t="s">
        <v>306</v>
      </c>
    </row>
    <row r="159" spans="2:5" x14ac:dyDescent="0.25">
      <c r="B159" s="2" t="s">
        <v>50</v>
      </c>
      <c r="C159" s="2" t="s">
        <v>68</v>
      </c>
      <c r="D159" s="2" t="s">
        <v>263</v>
      </c>
      <c r="E159" s="2" t="s">
        <v>306</v>
      </c>
    </row>
    <row r="160" spans="2:5" x14ac:dyDescent="0.25">
      <c r="B160" s="2" t="s">
        <v>50</v>
      </c>
      <c r="C160" s="2" t="s">
        <v>68</v>
      </c>
      <c r="D160" s="2" t="s">
        <v>289</v>
      </c>
      <c r="E160" s="2" t="s">
        <v>306</v>
      </c>
    </row>
    <row r="161" spans="1:5" x14ac:dyDescent="0.25">
      <c r="B161" s="2" t="s">
        <v>50</v>
      </c>
      <c r="C161" s="2" t="s">
        <v>59</v>
      </c>
      <c r="D161" s="2" t="s">
        <v>259</v>
      </c>
      <c r="E161" s="2" t="s">
        <v>306</v>
      </c>
    </row>
    <row r="162" spans="1:5" x14ac:dyDescent="0.25">
      <c r="B162" s="2" t="s">
        <v>50</v>
      </c>
      <c r="C162" s="2" t="s">
        <v>59</v>
      </c>
      <c r="D162" s="2" t="s">
        <v>263</v>
      </c>
      <c r="E162" s="2" t="s">
        <v>306</v>
      </c>
    </row>
    <row r="163" spans="1:5" x14ac:dyDescent="0.25">
      <c r="B163" s="2" t="s">
        <v>50</v>
      </c>
      <c r="C163" s="2" t="s">
        <v>59</v>
      </c>
      <c r="D163" s="2" t="s">
        <v>289</v>
      </c>
      <c r="E163" s="2" t="s">
        <v>306</v>
      </c>
    </row>
    <row r="164" spans="1:5" x14ac:dyDescent="0.25">
      <c r="B164" s="2" t="s">
        <v>50</v>
      </c>
      <c r="C164" s="2" t="s">
        <v>64</v>
      </c>
      <c r="D164" s="2" t="s">
        <v>259</v>
      </c>
      <c r="E164" s="2" t="s">
        <v>306</v>
      </c>
    </row>
    <row r="165" spans="1:5" x14ac:dyDescent="0.25">
      <c r="B165" s="2" t="s">
        <v>50</v>
      </c>
      <c r="C165" s="2" t="s">
        <v>64</v>
      </c>
      <c r="D165" s="2" t="s">
        <v>263</v>
      </c>
      <c r="E165" s="2" t="s">
        <v>306</v>
      </c>
    </row>
    <row r="166" spans="1:5" x14ac:dyDescent="0.25">
      <c r="B166" s="2" t="s">
        <v>50</v>
      </c>
      <c r="C166" s="2" t="s">
        <v>64</v>
      </c>
      <c r="D166" s="2" t="s">
        <v>289</v>
      </c>
      <c r="E166" s="2" t="s">
        <v>306</v>
      </c>
    </row>
    <row r="167" spans="1:5" x14ac:dyDescent="0.25">
      <c r="B167" s="2" t="s">
        <v>57</v>
      </c>
      <c r="C167" s="2" t="s">
        <v>68</v>
      </c>
      <c r="D167" s="2" t="s">
        <v>259</v>
      </c>
      <c r="E167" s="2" t="s">
        <v>306</v>
      </c>
    </row>
    <row r="168" spans="1:5" x14ac:dyDescent="0.25">
      <c r="B168" s="2" t="s">
        <v>57</v>
      </c>
      <c r="C168" s="2" t="s">
        <v>68</v>
      </c>
      <c r="D168" s="2" t="s">
        <v>263</v>
      </c>
      <c r="E168" s="2" t="s">
        <v>306</v>
      </c>
    </row>
    <row r="169" spans="1:5" x14ac:dyDescent="0.25">
      <c r="B169" s="2" t="s">
        <v>57</v>
      </c>
      <c r="C169" s="2" t="s">
        <v>68</v>
      </c>
      <c r="D169" s="2" t="s">
        <v>289</v>
      </c>
      <c r="E169" s="2" t="s">
        <v>306</v>
      </c>
    </row>
    <row r="170" spans="1:5" x14ac:dyDescent="0.25">
      <c r="B170" s="2" t="s">
        <v>57</v>
      </c>
      <c r="C170" s="2" t="s">
        <v>59</v>
      </c>
      <c r="D170" s="2" t="s">
        <v>259</v>
      </c>
      <c r="E170" s="2" t="s">
        <v>306</v>
      </c>
    </row>
    <row r="171" spans="1:5" x14ac:dyDescent="0.25">
      <c r="B171" s="2" t="s">
        <v>57</v>
      </c>
      <c r="C171" s="2" t="s">
        <v>59</v>
      </c>
      <c r="D171" s="2" t="s">
        <v>263</v>
      </c>
      <c r="E171" s="2" t="s">
        <v>306</v>
      </c>
    </row>
    <row r="172" spans="1:5" x14ac:dyDescent="0.25">
      <c r="B172" s="2" t="s">
        <v>57</v>
      </c>
      <c r="C172" s="2" t="s">
        <v>59</v>
      </c>
      <c r="D172" s="2" t="s">
        <v>289</v>
      </c>
      <c r="E172" s="2" t="s">
        <v>306</v>
      </c>
    </row>
    <row r="173" spans="1:5" x14ac:dyDescent="0.25">
      <c r="B173" s="2" t="s">
        <v>57</v>
      </c>
      <c r="C173" s="2" t="s">
        <v>64</v>
      </c>
      <c r="D173" s="2" t="s">
        <v>259</v>
      </c>
      <c r="E173" s="2" t="s">
        <v>306</v>
      </c>
    </row>
    <row r="174" spans="1:5" x14ac:dyDescent="0.25">
      <c r="B174" s="2" t="s">
        <v>57</v>
      </c>
      <c r="C174" s="2" t="s">
        <v>64</v>
      </c>
      <c r="D174" s="2" t="s">
        <v>263</v>
      </c>
      <c r="E174" s="2" t="s">
        <v>306</v>
      </c>
    </row>
    <row r="175" spans="1:5" s="1" customFormat="1" x14ac:dyDescent="0.25">
      <c r="B175" s="3" t="s">
        <v>57</v>
      </c>
      <c r="C175" s="3" t="s">
        <v>64</v>
      </c>
      <c r="D175" s="3" t="s">
        <v>289</v>
      </c>
      <c r="E175" s="3" t="s">
        <v>306</v>
      </c>
    </row>
    <row r="176" spans="1:5" x14ac:dyDescent="0.25">
      <c r="A176" t="s">
        <v>247</v>
      </c>
      <c r="B176" s="2" t="s">
        <v>49</v>
      </c>
      <c r="C176" s="2" t="s">
        <v>103</v>
      </c>
      <c r="D176" s="2" t="s">
        <v>76</v>
      </c>
      <c r="E176" s="2" t="s">
        <v>74</v>
      </c>
    </row>
    <row r="177" spans="2:5" x14ac:dyDescent="0.25">
      <c r="B177" s="2" t="s">
        <v>49</v>
      </c>
      <c r="C177" s="2" t="s">
        <v>103</v>
      </c>
      <c r="D177" s="2" t="s">
        <v>95</v>
      </c>
      <c r="E177" s="2" t="s">
        <v>74</v>
      </c>
    </row>
    <row r="178" spans="2:5" x14ac:dyDescent="0.25">
      <c r="B178" s="2" t="s">
        <v>49</v>
      </c>
      <c r="C178" s="2" t="s">
        <v>62</v>
      </c>
      <c r="D178" s="2" t="s">
        <v>76</v>
      </c>
      <c r="E178" s="2" t="s">
        <v>74</v>
      </c>
    </row>
    <row r="179" spans="2:5" x14ac:dyDescent="0.25">
      <c r="B179" s="2" t="s">
        <v>49</v>
      </c>
      <c r="C179" s="2" t="s">
        <v>62</v>
      </c>
      <c r="D179" s="2" t="s">
        <v>95</v>
      </c>
      <c r="E179" s="2" t="s">
        <v>74</v>
      </c>
    </row>
    <row r="180" spans="2:5" x14ac:dyDescent="0.25">
      <c r="B180" s="2" t="s">
        <v>49</v>
      </c>
      <c r="C180" s="2" t="s">
        <v>64</v>
      </c>
      <c r="D180" s="2" t="s">
        <v>76</v>
      </c>
      <c r="E180" s="2" t="s">
        <v>74</v>
      </c>
    </row>
    <row r="181" spans="2:5" x14ac:dyDescent="0.25">
      <c r="B181" s="2" t="s">
        <v>49</v>
      </c>
      <c r="C181" s="2" t="s">
        <v>64</v>
      </c>
      <c r="D181" s="2" t="s">
        <v>95</v>
      </c>
      <c r="E181" s="2" t="s">
        <v>74</v>
      </c>
    </row>
    <row r="182" spans="2:5" x14ac:dyDescent="0.25">
      <c r="B182" t="s">
        <v>50</v>
      </c>
      <c r="C182" s="2" t="s">
        <v>103</v>
      </c>
      <c r="D182" s="2" t="s">
        <v>76</v>
      </c>
      <c r="E182" s="2" t="s">
        <v>74</v>
      </c>
    </row>
    <row r="183" spans="2:5" x14ac:dyDescent="0.25">
      <c r="B183" t="s">
        <v>50</v>
      </c>
      <c r="C183" s="2" t="s">
        <v>103</v>
      </c>
      <c r="D183" s="2" t="s">
        <v>95</v>
      </c>
      <c r="E183" s="2" t="s">
        <v>74</v>
      </c>
    </row>
    <row r="184" spans="2:5" x14ac:dyDescent="0.25">
      <c r="B184" t="s">
        <v>50</v>
      </c>
      <c r="C184" s="2" t="s">
        <v>62</v>
      </c>
      <c r="D184" s="2" t="s">
        <v>76</v>
      </c>
      <c r="E184" s="2" t="s">
        <v>74</v>
      </c>
    </row>
    <row r="185" spans="2:5" x14ac:dyDescent="0.25">
      <c r="B185" t="s">
        <v>50</v>
      </c>
      <c r="C185" s="2" t="s">
        <v>62</v>
      </c>
      <c r="D185" s="2" t="s">
        <v>95</v>
      </c>
      <c r="E185" s="2" t="s">
        <v>74</v>
      </c>
    </row>
    <row r="186" spans="2:5" x14ac:dyDescent="0.25">
      <c r="B186" t="s">
        <v>50</v>
      </c>
      <c r="C186" s="2" t="s">
        <v>64</v>
      </c>
      <c r="D186" s="2" t="s">
        <v>76</v>
      </c>
      <c r="E186" s="2" t="s">
        <v>74</v>
      </c>
    </row>
    <row r="187" spans="2:5" x14ac:dyDescent="0.25">
      <c r="B187" t="s">
        <v>50</v>
      </c>
      <c r="C187" s="2" t="s">
        <v>64</v>
      </c>
      <c r="D187" s="2" t="s">
        <v>95</v>
      </c>
      <c r="E187" s="2" t="s">
        <v>74</v>
      </c>
    </row>
    <row r="188" spans="2:5" x14ac:dyDescent="0.25">
      <c r="B188" t="s">
        <v>51</v>
      </c>
      <c r="C188" s="2" t="s">
        <v>103</v>
      </c>
      <c r="D188" s="2" t="s">
        <v>76</v>
      </c>
      <c r="E188" s="2" t="s">
        <v>74</v>
      </c>
    </row>
    <row r="189" spans="2:5" x14ac:dyDescent="0.25">
      <c r="B189" t="s">
        <v>51</v>
      </c>
      <c r="C189" s="2" t="s">
        <v>103</v>
      </c>
      <c r="D189" s="2" t="s">
        <v>95</v>
      </c>
      <c r="E189" s="2" t="s">
        <v>74</v>
      </c>
    </row>
    <row r="190" spans="2:5" x14ac:dyDescent="0.25">
      <c r="B190" t="s">
        <v>51</v>
      </c>
      <c r="C190" s="2" t="s">
        <v>62</v>
      </c>
      <c r="D190" s="2" t="s">
        <v>76</v>
      </c>
      <c r="E190" s="2" t="s">
        <v>74</v>
      </c>
    </row>
    <row r="191" spans="2:5" x14ac:dyDescent="0.25">
      <c r="B191" t="s">
        <v>51</v>
      </c>
      <c r="C191" s="2" t="s">
        <v>62</v>
      </c>
      <c r="D191" s="2" t="s">
        <v>95</v>
      </c>
      <c r="E191" s="2" t="s">
        <v>74</v>
      </c>
    </row>
    <row r="192" spans="2:5" x14ac:dyDescent="0.25">
      <c r="B192" t="s">
        <v>51</v>
      </c>
      <c r="C192" s="2" t="s">
        <v>64</v>
      </c>
      <c r="D192" s="2" t="s">
        <v>76</v>
      </c>
      <c r="E192" s="2" t="s">
        <v>74</v>
      </c>
    </row>
    <row r="193" spans="1:5" s="1" customFormat="1" x14ac:dyDescent="0.25">
      <c r="B193" s="1" t="s">
        <v>51</v>
      </c>
      <c r="C193" s="3" t="s">
        <v>64</v>
      </c>
      <c r="D193" s="3" t="s">
        <v>95</v>
      </c>
      <c r="E193" s="3" t="s">
        <v>74</v>
      </c>
    </row>
    <row r="194" spans="1:5" x14ac:dyDescent="0.25">
      <c r="A194" t="s">
        <v>248</v>
      </c>
      <c r="B194" t="s">
        <v>51</v>
      </c>
      <c r="C194" s="2" t="s">
        <v>59</v>
      </c>
      <c r="D194" s="2" t="s">
        <v>82</v>
      </c>
      <c r="E194" s="2" t="s">
        <v>111</v>
      </c>
    </row>
    <row r="195" spans="1:5" x14ac:dyDescent="0.25">
      <c r="B195" t="s">
        <v>51</v>
      </c>
      <c r="C195" s="2" t="s">
        <v>68</v>
      </c>
      <c r="D195" s="2" t="s">
        <v>82</v>
      </c>
      <c r="E195" s="2" t="s">
        <v>111</v>
      </c>
    </row>
    <row r="196" spans="1:5" x14ac:dyDescent="0.25">
      <c r="B196" t="s">
        <v>49</v>
      </c>
      <c r="C196" s="2" t="s">
        <v>59</v>
      </c>
      <c r="D196" s="2" t="s">
        <v>82</v>
      </c>
      <c r="E196" s="2" t="s">
        <v>111</v>
      </c>
    </row>
    <row r="197" spans="1:5" x14ac:dyDescent="0.25">
      <c r="B197" t="s">
        <v>49</v>
      </c>
      <c r="C197" s="2" t="s">
        <v>68</v>
      </c>
      <c r="D197" s="2" t="s">
        <v>82</v>
      </c>
      <c r="E197" s="2" t="s">
        <v>111</v>
      </c>
    </row>
    <row r="198" spans="1:5" x14ac:dyDescent="0.25">
      <c r="B198" t="s">
        <v>50</v>
      </c>
      <c r="C198" s="2" t="s">
        <v>59</v>
      </c>
      <c r="D198" s="2" t="s">
        <v>82</v>
      </c>
      <c r="E198" s="2" t="s">
        <v>111</v>
      </c>
    </row>
    <row r="199" spans="1:5" s="1" customFormat="1" x14ac:dyDescent="0.25">
      <c r="B199" s="1" t="s">
        <v>50</v>
      </c>
      <c r="C199" s="3" t="s">
        <v>68</v>
      </c>
      <c r="D199" s="3" t="s">
        <v>82</v>
      </c>
      <c r="E199" s="3" t="s">
        <v>111</v>
      </c>
    </row>
    <row r="200" spans="1:5" x14ac:dyDescent="0.25">
      <c r="A200" t="s">
        <v>249</v>
      </c>
      <c r="B200" s="2" t="s">
        <v>51</v>
      </c>
      <c r="C200" s="2" t="s">
        <v>59</v>
      </c>
      <c r="D200" s="2" t="s">
        <v>259</v>
      </c>
      <c r="E200" s="2" t="s">
        <v>111</v>
      </c>
    </row>
    <row r="201" spans="1:5" x14ac:dyDescent="0.25">
      <c r="B201" s="2" t="s">
        <v>51</v>
      </c>
      <c r="C201" s="2" t="s">
        <v>59</v>
      </c>
      <c r="D201" s="2" t="s">
        <v>289</v>
      </c>
      <c r="E201" s="2" t="s">
        <v>111</v>
      </c>
    </row>
    <row r="202" spans="1:5" x14ac:dyDescent="0.25">
      <c r="B202" s="2" t="s">
        <v>51</v>
      </c>
      <c r="C202" s="2" t="s">
        <v>68</v>
      </c>
      <c r="D202" s="2" t="s">
        <v>259</v>
      </c>
      <c r="E202" s="2" t="s">
        <v>111</v>
      </c>
    </row>
    <row r="203" spans="1:5" x14ac:dyDescent="0.25">
      <c r="B203" s="2" t="s">
        <v>51</v>
      </c>
      <c r="C203" s="2" t="s">
        <v>68</v>
      </c>
      <c r="D203" s="2" t="s">
        <v>289</v>
      </c>
      <c r="E203" s="2" t="s">
        <v>111</v>
      </c>
    </row>
    <row r="204" spans="1:5" x14ac:dyDescent="0.25">
      <c r="B204" s="2" t="s">
        <v>51</v>
      </c>
      <c r="C204" s="2" t="s">
        <v>64</v>
      </c>
      <c r="D204" s="2" t="s">
        <v>259</v>
      </c>
      <c r="E204" s="2" t="s">
        <v>111</v>
      </c>
    </row>
    <row r="205" spans="1:5" x14ac:dyDescent="0.25">
      <c r="B205" s="2" t="s">
        <v>51</v>
      </c>
      <c r="C205" s="2" t="s">
        <v>64</v>
      </c>
      <c r="D205" s="2" t="s">
        <v>289</v>
      </c>
      <c r="E205" s="2" t="s">
        <v>111</v>
      </c>
    </row>
    <row r="206" spans="1:5" x14ac:dyDescent="0.25">
      <c r="B206" s="2" t="s">
        <v>123</v>
      </c>
      <c r="C206" s="2" t="s">
        <v>59</v>
      </c>
      <c r="D206" s="2" t="s">
        <v>259</v>
      </c>
      <c r="E206" s="2" t="s">
        <v>111</v>
      </c>
    </row>
    <row r="207" spans="1:5" x14ac:dyDescent="0.25">
      <c r="B207" s="2" t="s">
        <v>123</v>
      </c>
      <c r="C207" s="2" t="s">
        <v>59</v>
      </c>
      <c r="D207" s="2" t="s">
        <v>289</v>
      </c>
      <c r="E207" s="2" t="s">
        <v>111</v>
      </c>
    </row>
    <row r="208" spans="1:5" x14ac:dyDescent="0.25">
      <c r="B208" s="2" t="s">
        <v>123</v>
      </c>
      <c r="C208" s="2" t="s">
        <v>68</v>
      </c>
      <c r="D208" s="2" t="s">
        <v>259</v>
      </c>
      <c r="E208" s="2" t="s">
        <v>111</v>
      </c>
    </row>
    <row r="209" spans="1:5" x14ac:dyDescent="0.25">
      <c r="B209" s="2" t="s">
        <v>123</v>
      </c>
      <c r="C209" s="2" t="s">
        <v>68</v>
      </c>
      <c r="D209" s="2" t="s">
        <v>289</v>
      </c>
      <c r="E209" s="2" t="s">
        <v>111</v>
      </c>
    </row>
    <row r="210" spans="1:5" x14ac:dyDescent="0.25">
      <c r="B210" s="2" t="s">
        <v>123</v>
      </c>
      <c r="C210" s="2" t="s">
        <v>64</v>
      </c>
      <c r="D210" s="2" t="s">
        <v>259</v>
      </c>
      <c r="E210" s="2" t="s">
        <v>111</v>
      </c>
    </row>
    <row r="211" spans="1:5" x14ac:dyDescent="0.25">
      <c r="B211" s="2" t="s">
        <v>123</v>
      </c>
      <c r="C211" s="2" t="s">
        <v>64</v>
      </c>
      <c r="D211" s="2" t="s">
        <v>289</v>
      </c>
      <c r="E211" s="2" t="s">
        <v>111</v>
      </c>
    </row>
    <row r="212" spans="1:5" x14ac:dyDescent="0.25">
      <c r="B212" s="2" t="s">
        <v>49</v>
      </c>
      <c r="C212" s="2" t="s">
        <v>59</v>
      </c>
      <c r="D212" s="2" t="s">
        <v>259</v>
      </c>
      <c r="E212" s="2" t="s">
        <v>111</v>
      </c>
    </row>
    <row r="213" spans="1:5" x14ac:dyDescent="0.25">
      <c r="B213" s="2" t="s">
        <v>49</v>
      </c>
      <c r="C213" s="2" t="s">
        <v>59</v>
      </c>
      <c r="D213" s="2" t="s">
        <v>289</v>
      </c>
      <c r="E213" s="2" t="s">
        <v>111</v>
      </c>
    </row>
    <row r="214" spans="1:5" x14ac:dyDescent="0.25">
      <c r="B214" s="2" t="s">
        <v>49</v>
      </c>
      <c r="C214" s="2" t="s">
        <v>68</v>
      </c>
      <c r="D214" s="2" t="s">
        <v>259</v>
      </c>
      <c r="E214" s="2" t="s">
        <v>111</v>
      </c>
    </row>
    <row r="215" spans="1:5" x14ac:dyDescent="0.25">
      <c r="B215" s="2" t="s">
        <v>49</v>
      </c>
      <c r="C215" s="2" t="s">
        <v>68</v>
      </c>
      <c r="D215" s="2" t="s">
        <v>289</v>
      </c>
      <c r="E215" s="2" t="s">
        <v>111</v>
      </c>
    </row>
    <row r="216" spans="1:5" x14ac:dyDescent="0.25">
      <c r="B216" s="2" t="s">
        <v>49</v>
      </c>
      <c r="C216" s="2" t="s">
        <v>64</v>
      </c>
      <c r="D216" s="2" t="s">
        <v>259</v>
      </c>
      <c r="E216" s="2" t="s">
        <v>111</v>
      </c>
    </row>
    <row r="217" spans="1:5" s="1" customFormat="1" x14ac:dyDescent="0.25">
      <c r="B217" s="3" t="s">
        <v>49</v>
      </c>
      <c r="C217" s="3" t="s">
        <v>64</v>
      </c>
      <c r="D217" s="3" t="s">
        <v>289</v>
      </c>
      <c r="E217" s="3" t="s">
        <v>111</v>
      </c>
    </row>
    <row r="218" spans="1:5" x14ac:dyDescent="0.25">
      <c r="A218" t="s">
        <v>250</v>
      </c>
      <c r="B218" s="2" t="s">
        <v>51</v>
      </c>
      <c r="C218" s="2" t="s">
        <v>62</v>
      </c>
      <c r="D218" s="2" t="s">
        <v>82</v>
      </c>
      <c r="E218" s="2" t="s">
        <v>97</v>
      </c>
    </row>
    <row r="219" spans="1:5" x14ac:dyDescent="0.25">
      <c r="B219" s="2" t="s">
        <v>51</v>
      </c>
      <c r="C219" s="2" t="s">
        <v>62</v>
      </c>
      <c r="D219" s="2" t="s">
        <v>82</v>
      </c>
      <c r="E219" s="2" t="s">
        <v>74</v>
      </c>
    </row>
    <row r="220" spans="1:5" x14ac:dyDescent="0.25">
      <c r="B220" s="2" t="s">
        <v>51</v>
      </c>
      <c r="C220" s="2" t="s">
        <v>62</v>
      </c>
      <c r="D220" s="2" t="s">
        <v>96</v>
      </c>
      <c r="E220" s="2" t="s">
        <v>97</v>
      </c>
    </row>
    <row r="221" spans="1:5" x14ac:dyDescent="0.25">
      <c r="B221" s="2" t="s">
        <v>51</v>
      </c>
      <c r="C221" s="2" t="s">
        <v>62</v>
      </c>
      <c r="D221" s="2" t="s">
        <v>96</v>
      </c>
      <c r="E221" s="2" t="s">
        <v>74</v>
      </c>
    </row>
    <row r="222" spans="1:5" x14ac:dyDescent="0.25">
      <c r="B222" s="2" t="s">
        <v>51</v>
      </c>
      <c r="C222" s="2" t="s">
        <v>85</v>
      </c>
      <c r="D222" s="2" t="s">
        <v>82</v>
      </c>
      <c r="E222" s="2" t="s">
        <v>97</v>
      </c>
    </row>
    <row r="223" spans="1:5" x14ac:dyDescent="0.25">
      <c r="B223" s="2" t="s">
        <v>51</v>
      </c>
      <c r="C223" s="2" t="s">
        <v>85</v>
      </c>
      <c r="D223" s="2" t="s">
        <v>82</v>
      </c>
      <c r="E223" s="2" t="s">
        <v>74</v>
      </c>
    </row>
    <row r="224" spans="1:5" x14ac:dyDescent="0.25">
      <c r="B224" s="2" t="s">
        <v>51</v>
      </c>
      <c r="C224" s="2" t="s">
        <v>85</v>
      </c>
      <c r="D224" s="2" t="s">
        <v>96</v>
      </c>
      <c r="E224" s="2" t="s">
        <v>97</v>
      </c>
    </row>
    <row r="225" spans="2:5" x14ac:dyDescent="0.25">
      <c r="B225" s="2" t="s">
        <v>51</v>
      </c>
      <c r="C225" s="2" t="s">
        <v>85</v>
      </c>
      <c r="D225" s="2" t="s">
        <v>96</v>
      </c>
      <c r="E225" s="2" t="s">
        <v>74</v>
      </c>
    </row>
    <row r="226" spans="2:5" x14ac:dyDescent="0.25">
      <c r="B226" s="2" t="s">
        <v>49</v>
      </c>
      <c r="C226" s="2" t="s">
        <v>62</v>
      </c>
      <c r="D226" s="2" t="s">
        <v>82</v>
      </c>
      <c r="E226" s="2" t="s">
        <v>97</v>
      </c>
    </row>
    <row r="227" spans="2:5" x14ac:dyDescent="0.25">
      <c r="B227" s="2" t="s">
        <v>49</v>
      </c>
      <c r="C227" s="2" t="s">
        <v>62</v>
      </c>
      <c r="D227" s="2" t="s">
        <v>82</v>
      </c>
      <c r="E227" s="2" t="s">
        <v>74</v>
      </c>
    </row>
    <row r="228" spans="2:5" x14ac:dyDescent="0.25">
      <c r="B228" s="2" t="s">
        <v>49</v>
      </c>
      <c r="C228" s="2" t="s">
        <v>62</v>
      </c>
      <c r="D228" s="2" t="s">
        <v>96</v>
      </c>
      <c r="E228" s="2" t="s">
        <v>97</v>
      </c>
    </row>
    <row r="229" spans="2:5" x14ac:dyDescent="0.25">
      <c r="B229" s="2" t="s">
        <v>49</v>
      </c>
      <c r="C229" s="2" t="s">
        <v>62</v>
      </c>
      <c r="D229" s="2" t="s">
        <v>96</v>
      </c>
      <c r="E229" s="2" t="s">
        <v>74</v>
      </c>
    </row>
    <row r="230" spans="2:5" x14ac:dyDescent="0.25">
      <c r="B230" s="2" t="s">
        <v>49</v>
      </c>
      <c r="C230" s="2" t="s">
        <v>85</v>
      </c>
      <c r="D230" s="2" t="s">
        <v>82</v>
      </c>
      <c r="E230" s="2" t="s">
        <v>97</v>
      </c>
    </row>
    <row r="231" spans="2:5" x14ac:dyDescent="0.25">
      <c r="B231" s="2" t="s">
        <v>49</v>
      </c>
      <c r="C231" s="2" t="s">
        <v>85</v>
      </c>
      <c r="D231" s="2" t="s">
        <v>82</v>
      </c>
      <c r="E231" s="2" t="s">
        <v>74</v>
      </c>
    </row>
    <row r="232" spans="2:5" x14ac:dyDescent="0.25">
      <c r="B232" s="2" t="s">
        <v>49</v>
      </c>
      <c r="C232" s="2" t="s">
        <v>85</v>
      </c>
      <c r="D232" s="2" t="s">
        <v>96</v>
      </c>
      <c r="E232" s="2" t="s">
        <v>97</v>
      </c>
    </row>
    <row r="233" spans="2:5" x14ac:dyDescent="0.25">
      <c r="B233" s="2" t="s">
        <v>49</v>
      </c>
      <c r="C233" s="2" t="s">
        <v>85</v>
      </c>
      <c r="D233" s="2" t="s">
        <v>96</v>
      </c>
      <c r="E233" s="2" t="s">
        <v>74</v>
      </c>
    </row>
    <row r="234" spans="2:5" x14ac:dyDescent="0.25">
      <c r="B234" s="2" t="s">
        <v>50</v>
      </c>
      <c r="C234" s="2" t="s">
        <v>62</v>
      </c>
      <c r="D234" s="2" t="s">
        <v>82</v>
      </c>
      <c r="E234" s="2" t="s">
        <v>97</v>
      </c>
    </row>
    <row r="235" spans="2:5" x14ac:dyDescent="0.25">
      <c r="B235" s="2" t="s">
        <v>50</v>
      </c>
      <c r="C235" s="2" t="s">
        <v>62</v>
      </c>
      <c r="D235" s="2" t="s">
        <v>82</v>
      </c>
      <c r="E235" s="2" t="s">
        <v>74</v>
      </c>
    </row>
    <row r="236" spans="2:5" x14ac:dyDescent="0.25">
      <c r="B236" s="2" t="s">
        <v>50</v>
      </c>
      <c r="C236" s="2" t="s">
        <v>62</v>
      </c>
      <c r="D236" s="2" t="s">
        <v>96</v>
      </c>
      <c r="E236" s="2" t="s">
        <v>97</v>
      </c>
    </row>
    <row r="237" spans="2:5" x14ac:dyDescent="0.25">
      <c r="B237" s="2" t="s">
        <v>50</v>
      </c>
      <c r="C237" s="2" t="s">
        <v>62</v>
      </c>
      <c r="D237" s="2" t="s">
        <v>96</v>
      </c>
      <c r="E237" s="2" t="s">
        <v>74</v>
      </c>
    </row>
    <row r="238" spans="2:5" x14ac:dyDescent="0.25">
      <c r="B238" s="2" t="s">
        <v>50</v>
      </c>
      <c r="C238" s="2" t="s">
        <v>85</v>
      </c>
      <c r="D238" s="2" t="s">
        <v>82</v>
      </c>
      <c r="E238" s="2" t="s">
        <v>97</v>
      </c>
    </row>
    <row r="239" spans="2:5" x14ac:dyDescent="0.25">
      <c r="B239" s="2" t="s">
        <v>50</v>
      </c>
      <c r="C239" s="2" t="s">
        <v>85</v>
      </c>
      <c r="D239" s="2" t="s">
        <v>82</v>
      </c>
      <c r="E239" s="2" t="s">
        <v>74</v>
      </c>
    </row>
    <row r="240" spans="2:5" x14ac:dyDescent="0.25">
      <c r="B240" s="2" t="s">
        <v>50</v>
      </c>
      <c r="C240" s="2" t="s">
        <v>85</v>
      </c>
      <c r="D240" s="2" t="s">
        <v>96</v>
      </c>
      <c r="E240" s="2" t="s">
        <v>97</v>
      </c>
    </row>
    <row r="241" spans="1:5" s="1" customFormat="1" x14ac:dyDescent="0.25">
      <c r="B241" s="3" t="s">
        <v>50</v>
      </c>
      <c r="C241" s="3" t="s">
        <v>85</v>
      </c>
      <c r="D241" s="3" t="s">
        <v>96</v>
      </c>
      <c r="E241" s="3" t="s">
        <v>74</v>
      </c>
    </row>
    <row r="242" spans="1:5" x14ac:dyDescent="0.25">
      <c r="A242" t="s">
        <v>251</v>
      </c>
      <c r="B242" s="2" t="s">
        <v>52</v>
      </c>
      <c r="C242" s="2" t="s">
        <v>62</v>
      </c>
      <c r="D242" s="2" t="s">
        <v>65</v>
      </c>
      <c r="E242" s="2" t="s">
        <v>60</v>
      </c>
    </row>
    <row r="243" spans="1:5" x14ac:dyDescent="0.25">
      <c r="B243" s="2" t="s">
        <v>52</v>
      </c>
      <c r="C243" s="2" t="s">
        <v>62</v>
      </c>
      <c r="D243" s="2" t="s">
        <v>169</v>
      </c>
      <c r="E243" s="2" t="s">
        <v>112</v>
      </c>
    </row>
    <row r="244" spans="1:5" x14ac:dyDescent="0.25">
      <c r="B244" s="2" t="s">
        <v>52</v>
      </c>
      <c r="C244" s="2" t="s">
        <v>62</v>
      </c>
      <c r="D244" s="2" t="s">
        <v>264</v>
      </c>
      <c r="E244" s="2" t="s">
        <v>112</v>
      </c>
    </row>
    <row r="245" spans="1:5" x14ac:dyDescent="0.25">
      <c r="B245" s="2" t="s">
        <v>52</v>
      </c>
      <c r="C245" s="2" t="s">
        <v>85</v>
      </c>
      <c r="D245" s="2" t="s">
        <v>65</v>
      </c>
      <c r="E245" s="2" t="s">
        <v>60</v>
      </c>
    </row>
    <row r="246" spans="1:5" x14ac:dyDescent="0.25">
      <c r="B246" s="2" t="s">
        <v>52</v>
      </c>
      <c r="C246" s="2" t="s">
        <v>85</v>
      </c>
      <c r="D246" s="2" t="s">
        <v>169</v>
      </c>
      <c r="E246" s="2" t="s">
        <v>112</v>
      </c>
    </row>
    <row r="247" spans="1:5" x14ac:dyDescent="0.25">
      <c r="B247" s="2" t="s">
        <v>52</v>
      </c>
      <c r="C247" s="2" t="s">
        <v>85</v>
      </c>
      <c r="D247" s="2" t="s">
        <v>264</v>
      </c>
      <c r="E247" s="2" t="s">
        <v>112</v>
      </c>
    </row>
    <row r="248" spans="1:5" x14ac:dyDescent="0.25">
      <c r="B248" s="2" t="s">
        <v>57</v>
      </c>
      <c r="C248" s="2" t="s">
        <v>62</v>
      </c>
      <c r="D248" s="2" t="s">
        <v>65</v>
      </c>
      <c r="E248" s="2" t="s">
        <v>60</v>
      </c>
    </row>
    <row r="249" spans="1:5" x14ac:dyDescent="0.25">
      <c r="B249" s="2" t="s">
        <v>57</v>
      </c>
      <c r="C249" s="2" t="s">
        <v>62</v>
      </c>
      <c r="D249" s="2" t="s">
        <v>169</v>
      </c>
      <c r="E249" s="2" t="s">
        <v>112</v>
      </c>
    </row>
    <row r="250" spans="1:5" x14ac:dyDescent="0.25">
      <c r="B250" s="2" t="s">
        <v>57</v>
      </c>
      <c r="C250" s="2" t="s">
        <v>62</v>
      </c>
      <c r="D250" s="2" t="s">
        <v>264</v>
      </c>
      <c r="E250" s="2" t="s">
        <v>112</v>
      </c>
    </row>
    <row r="251" spans="1:5" x14ac:dyDescent="0.25">
      <c r="B251" s="2" t="s">
        <v>57</v>
      </c>
      <c r="C251" s="2" t="s">
        <v>85</v>
      </c>
      <c r="D251" s="2" t="s">
        <v>65</v>
      </c>
      <c r="E251" s="2" t="s">
        <v>60</v>
      </c>
    </row>
    <row r="252" spans="1:5" x14ac:dyDescent="0.25">
      <c r="B252" s="2" t="s">
        <v>57</v>
      </c>
      <c r="C252" s="2" t="s">
        <v>85</v>
      </c>
      <c r="D252" s="2" t="s">
        <v>169</v>
      </c>
      <c r="E252" s="2" t="s">
        <v>112</v>
      </c>
    </row>
    <row r="253" spans="1:5" x14ac:dyDescent="0.25">
      <c r="B253" s="2" t="s">
        <v>57</v>
      </c>
      <c r="C253" s="2" t="s">
        <v>85</v>
      </c>
      <c r="D253" s="2" t="s">
        <v>264</v>
      </c>
      <c r="E253" s="2" t="s">
        <v>112</v>
      </c>
    </row>
    <row r="254" spans="1:5" x14ac:dyDescent="0.25">
      <c r="B254" s="2" t="s">
        <v>51</v>
      </c>
      <c r="C254" s="2" t="s">
        <v>62</v>
      </c>
      <c r="D254" s="2" t="s">
        <v>65</v>
      </c>
      <c r="E254" s="2" t="s">
        <v>60</v>
      </c>
    </row>
    <row r="255" spans="1:5" x14ac:dyDescent="0.25">
      <c r="B255" s="2" t="s">
        <v>51</v>
      </c>
      <c r="C255" s="2" t="s">
        <v>62</v>
      </c>
      <c r="D255" s="2" t="s">
        <v>169</v>
      </c>
      <c r="E255" s="2" t="s">
        <v>112</v>
      </c>
    </row>
    <row r="256" spans="1:5" x14ac:dyDescent="0.25">
      <c r="B256" s="2" t="s">
        <v>51</v>
      </c>
      <c r="C256" s="2" t="s">
        <v>62</v>
      </c>
      <c r="D256" s="2" t="s">
        <v>264</v>
      </c>
      <c r="E256" s="2" t="s">
        <v>112</v>
      </c>
    </row>
    <row r="257" spans="1:6" x14ac:dyDescent="0.25">
      <c r="B257" s="2" t="s">
        <v>51</v>
      </c>
      <c r="C257" s="2" t="s">
        <v>85</v>
      </c>
      <c r="D257" s="2" t="s">
        <v>65</v>
      </c>
      <c r="E257" s="2" t="s">
        <v>60</v>
      </c>
    </row>
    <row r="258" spans="1:6" x14ac:dyDescent="0.25">
      <c r="B258" s="2" t="s">
        <v>51</v>
      </c>
      <c r="C258" s="2" t="s">
        <v>85</v>
      </c>
      <c r="D258" s="2" t="s">
        <v>169</v>
      </c>
      <c r="E258" s="2" t="s">
        <v>112</v>
      </c>
    </row>
    <row r="259" spans="1:6" s="1" customFormat="1" x14ac:dyDescent="0.25">
      <c r="B259" s="3" t="s">
        <v>51</v>
      </c>
      <c r="C259" s="3" t="s">
        <v>85</v>
      </c>
      <c r="D259" s="3" t="s">
        <v>264</v>
      </c>
      <c r="E259" s="3" t="s">
        <v>112</v>
      </c>
    </row>
    <row r="260" spans="1:6" x14ac:dyDescent="0.25">
      <c r="A260" t="s">
        <v>295</v>
      </c>
      <c r="B260" s="2" t="s">
        <v>159</v>
      </c>
      <c r="C260" s="2" t="s">
        <v>101</v>
      </c>
      <c r="D260" s="2" t="s">
        <v>76</v>
      </c>
      <c r="E260" s="2" t="s">
        <v>256</v>
      </c>
    </row>
    <row r="261" spans="1:6" x14ac:dyDescent="0.25">
      <c r="B261" s="2" t="s">
        <v>159</v>
      </c>
      <c r="C261" s="2" t="s">
        <v>101</v>
      </c>
      <c r="D261" s="2" t="s">
        <v>76</v>
      </c>
      <c r="E261" s="2" t="s">
        <v>180</v>
      </c>
    </row>
    <row r="262" spans="1:6" x14ac:dyDescent="0.25">
      <c r="B262" s="2" t="s">
        <v>159</v>
      </c>
      <c r="C262" s="2" t="s">
        <v>155</v>
      </c>
      <c r="D262" s="2" t="s">
        <v>76</v>
      </c>
      <c r="E262" s="2" t="s">
        <v>256</v>
      </c>
    </row>
    <row r="263" spans="1:6" x14ac:dyDescent="0.25">
      <c r="B263" s="2" t="s">
        <v>159</v>
      </c>
      <c r="C263" s="2" t="s">
        <v>155</v>
      </c>
      <c r="D263" s="2" t="s">
        <v>76</v>
      </c>
      <c r="E263" s="2" t="s">
        <v>180</v>
      </c>
    </row>
    <row r="264" spans="1:6" x14ac:dyDescent="0.25">
      <c r="B264" t="s">
        <v>160</v>
      </c>
      <c r="C264" s="2" t="s">
        <v>101</v>
      </c>
      <c r="D264" s="2" t="s">
        <v>76</v>
      </c>
      <c r="E264" s="2" t="s">
        <v>256</v>
      </c>
    </row>
    <row r="265" spans="1:6" x14ac:dyDescent="0.25">
      <c r="B265" t="s">
        <v>160</v>
      </c>
      <c r="C265" s="2" t="s">
        <v>101</v>
      </c>
      <c r="D265" s="2" t="s">
        <v>76</v>
      </c>
      <c r="E265" s="2" t="s">
        <v>180</v>
      </c>
    </row>
    <row r="266" spans="1:6" x14ac:dyDescent="0.25">
      <c r="B266" t="s">
        <v>160</v>
      </c>
      <c r="C266" s="2" t="s">
        <v>155</v>
      </c>
      <c r="D266" s="2" t="s">
        <v>76</v>
      </c>
      <c r="E266" s="2" t="s">
        <v>256</v>
      </c>
    </row>
    <row r="267" spans="1:6" s="1" customFormat="1" x14ac:dyDescent="0.25">
      <c r="B267" s="1" t="s">
        <v>160</v>
      </c>
      <c r="C267" s="3" t="s">
        <v>155</v>
      </c>
      <c r="D267" s="3" t="s">
        <v>76</v>
      </c>
      <c r="E267" s="3" t="s">
        <v>180</v>
      </c>
    </row>
    <row r="268" spans="1:6" x14ac:dyDescent="0.25">
      <c r="A268" t="s">
        <v>252</v>
      </c>
      <c r="B268" s="2" t="s">
        <v>54</v>
      </c>
      <c r="C268" s="2" t="s">
        <v>90</v>
      </c>
      <c r="D268" s="2" t="s">
        <v>114</v>
      </c>
      <c r="E268" s="2" t="s">
        <v>157</v>
      </c>
      <c r="F268" s="2" t="s">
        <v>48</v>
      </c>
    </row>
    <row r="269" spans="1:6" x14ac:dyDescent="0.25">
      <c r="B269" s="2" t="s">
        <v>54</v>
      </c>
      <c r="C269" s="2" t="s">
        <v>90</v>
      </c>
      <c r="D269" s="2" t="s">
        <v>114</v>
      </c>
      <c r="E269" s="2" t="s">
        <v>94</v>
      </c>
      <c r="F269" s="2" t="s">
        <v>48</v>
      </c>
    </row>
    <row r="270" spans="1:6" x14ac:dyDescent="0.25">
      <c r="B270" s="2" t="s">
        <v>54</v>
      </c>
      <c r="C270" t="s">
        <v>158</v>
      </c>
      <c r="D270" s="2" t="s">
        <v>114</v>
      </c>
      <c r="E270" s="2" t="s">
        <v>89</v>
      </c>
      <c r="F270" s="2" t="s">
        <v>48</v>
      </c>
    </row>
    <row r="271" spans="1:6" x14ac:dyDescent="0.25">
      <c r="B271" t="s">
        <v>93</v>
      </c>
      <c r="C271" t="s">
        <v>174</v>
      </c>
      <c r="D271" s="2" t="s">
        <v>267</v>
      </c>
      <c r="E271" s="2" t="s">
        <v>94</v>
      </c>
      <c r="F271" t="s">
        <v>47</v>
      </c>
    </row>
    <row r="272" spans="1:6" s="1" customFormat="1" x14ac:dyDescent="0.25">
      <c r="B272" s="3" t="s">
        <v>54</v>
      </c>
      <c r="C272" s="1" t="s">
        <v>90</v>
      </c>
      <c r="D272" s="3" t="s">
        <v>76</v>
      </c>
      <c r="E272" s="3" t="s">
        <v>89</v>
      </c>
      <c r="F272" s="1" t="s">
        <v>48</v>
      </c>
    </row>
    <row r="273" spans="1:5" x14ac:dyDescent="0.25">
      <c r="A273" t="s">
        <v>253</v>
      </c>
      <c r="B273" s="2" t="s">
        <v>297</v>
      </c>
      <c r="C273" s="2" t="s">
        <v>59</v>
      </c>
      <c r="D273" s="2" t="s">
        <v>112</v>
      </c>
      <c r="E273" s="2" t="s">
        <v>60</v>
      </c>
    </row>
    <row r="274" spans="1:5" x14ac:dyDescent="0.25">
      <c r="B274" s="2" t="s">
        <v>297</v>
      </c>
      <c r="C274" s="2" t="s">
        <v>59</v>
      </c>
      <c r="D274" s="2" t="s">
        <v>112</v>
      </c>
      <c r="E274" s="2" t="s">
        <v>83</v>
      </c>
    </row>
    <row r="275" spans="1:5" x14ac:dyDescent="0.25">
      <c r="B275" s="2" t="s">
        <v>297</v>
      </c>
      <c r="C275" s="2" t="s">
        <v>59</v>
      </c>
      <c r="D275" s="2" t="s">
        <v>65</v>
      </c>
      <c r="E275" s="2" t="s">
        <v>60</v>
      </c>
    </row>
    <row r="276" spans="1:5" x14ac:dyDescent="0.25">
      <c r="B276" s="2" t="s">
        <v>297</v>
      </c>
      <c r="C276" s="2" t="s">
        <v>59</v>
      </c>
      <c r="D276" s="2" t="s">
        <v>65</v>
      </c>
      <c r="E276" s="2" t="s">
        <v>83</v>
      </c>
    </row>
    <row r="277" spans="1:5" x14ac:dyDescent="0.25">
      <c r="B277" s="2" t="s">
        <v>297</v>
      </c>
      <c r="C277" s="2" t="s">
        <v>59</v>
      </c>
      <c r="D277" s="2" t="s">
        <v>96</v>
      </c>
      <c r="E277" s="2" t="s">
        <v>60</v>
      </c>
    </row>
    <row r="278" spans="1:5" x14ac:dyDescent="0.25">
      <c r="B278" s="2" t="s">
        <v>297</v>
      </c>
      <c r="C278" s="2" t="s">
        <v>59</v>
      </c>
      <c r="D278" s="2" t="s">
        <v>96</v>
      </c>
      <c r="E278" s="2" t="s">
        <v>83</v>
      </c>
    </row>
    <row r="279" spans="1:5" x14ac:dyDescent="0.25">
      <c r="B279" s="2" t="s">
        <v>297</v>
      </c>
      <c r="C279" s="2" t="s">
        <v>68</v>
      </c>
      <c r="D279" s="2" t="s">
        <v>112</v>
      </c>
      <c r="E279" s="2" t="s">
        <v>60</v>
      </c>
    </row>
    <row r="280" spans="1:5" x14ac:dyDescent="0.25">
      <c r="B280" s="2" t="s">
        <v>297</v>
      </c>
      <c r="C280" s="2" t="s">
        <v>68</v>
      </c>
      <c r="D280" s="2" t="s">
        <v>112</v>
      </c>
      <c r="E280" s="2" t="s">
        <v>83</v>
      </c>
    </row>
    <row r="281" spans="1:5" x14ac:dyDescent="0.25">
      <c r="B281" s="2" t="s">
        <v>297</v>
      </c>
      <c r="C281" s="2" t="s">
        <v>68</v>
      </c>
      <c r="D281" s="2" t="s">
        <v>65</v>
      </c>
      <c r="E281" s="2" t="s">
        <v>60</v>
      </c>
    </row>
    <row r="282" spans="1:5" x14ac:dyDescent="0.25">
      <c r="B282" s="2" t="s">
        <v>297</v>
      </c>
      <c r="C282" s="2" t="s">
        <v>68</v>
      </c>
      <c r="D282" s="2" t="s">
        <v>65</v>
      </c>
      <c r="E282" s="2" t="s">
        <v>83</v>
      </c>
    </row>
    <row r="283" spans="1:5" x14ac:dyDescent="0.25">
      <c r="B283" s="2" t="s">
        <v>297</v>
      </c>
      <c r="C283" s="2" t="s">
        <v>68</v>
      </c>
      <c r="D283" s="2" t="s">
        <v>96</v>
      </c>
      <c r="E283" s="2" t="s">
        <v>60</v>
      </c>
    </row>
    <row r="284" spans="1:5" x14ac:dyDescent="0.25">
      <c r="B284" s="2" t="s">
        <v>297</v>
      </c>
      <c r="C284" s="2" t="s">
        <v>68</v>
      </c>
      <c r="D284" s="2" t="s">
        <v>96</v>
      </c>
      <c r="E284" s="2" t="s">
        <v>83</v>
      </c>
    </row>
    <row r="285" spans="1:5" x14ac:dyDescent="0.25">
      <c r="B285" s="2" t="s">
        <v>296</v>
      </c>
      <c r="C285" s="2" t="s">
        <v>59</v>
      </c>
      <c r="D285" s="2" t="s">
        <v>112</v>
      </c>
      <c r="E285" s="2" t="s">
        <v>60</v>
      </c>
    </row>
    <row r="286" spans="1:5" x14ac:dyDescent="0.25">
      <c r="B286" s="2" t="s">
        <v>296</v>
      </c>
      <c r="C286" s="2" t="s">
        <v>59</v>
      </c>
      <c r="D286" s="2" t="s">
        <v>112</v>
      </c>
      <c r="E286" s="2" t="s">
        <v>83</v>
      </c>
    </row>
    <row r="287" spans="1:5" x14ac:dyDescent="0.25">
      <c r="B287" s="2" t="s">
        <v>296</v>
      </c>
      <c r="C287" s="2" t="s">
        <v>59</v>
      </c>
      <c r="D287" s="2" t="s">
        <v>65</v>
      </c>
      <c r="E287" s="2" t="s">
        <v>60</v>
      </c>
    </row>
    <row r="288" spans="1:5" x14ac:dyDescent="0.25">
      <c r="B288" s="2" t="s">
        <v>296</v>
      </c>
      <c r="C288" s="2" t="s">
        <v>59</v>
      </c>
      <c r="D288" s="2" t="s">
        <v>65</v>
      </c>
      <c r="E288" s="2" t="s">
        <v>83</v>
      </c>
    </row>
    <row r="289" spans="2:5" x14ac:dyDescent="0.25">
      <c r="B289" s="2" t="s">
        <v>296</v>
      </c>
      <c r="C289" s="2" t="s">
        <v>59</v>
      </c>
      <c r="D289" s="2" t="s">
        <v>96</v>
      </c>
      <c r="E289" s="2" t="s">
        <v>60</v>
      </c>
    </row>
    <row r="290" spans="2:5" x14ac:dyDescent="0.25">
      <c r="B290" s="2" t="s">
        <v>296</v>
      </c>
      <c r="C290" s="2" t="s">
        <v>59</v>
      </c>
      <c r="D290" s="2" t="s">
        <v>96</v>
      </c>
      <c r="E290" s="2" t="s">
        <v>83</v>
      </c>
    </row>
    <row r="291" spans="2:5" x14ac:dyDescent="0.25">
      <c r="B291" s="2" t="s">
        <v>296</v>
      </c>
      <c r="C291" s="2" t="s">
        <v>68</v>
      </c>
      <c r="D291" s="2" t="s">
        <v>112</v>
      </c>
      <c r="E291" s="2" t="s">
        <v>60</v>
      </c>
    </row>
    <row r="292" spans="2:5" x14ac:dyDescent="0.25">
      <c r="B292" s="2" t="s">
        <v>296</v>
      </c>
      <c r="C292" s="2" t="s">
        <v>68</v>
      </c>
      <c r="D292" s="2" t="s">
        <v>112</v>
      </c>
      <c r="E292" s="2" t="s">
        <v>83</v>
      </c>
    </row>
    <row r="293" spans="2:5" x14ac:dyDescent="0.25">
      <c r="B293" s="2" t="s">
        <v>296</v>
      </c>
      <c r="C293" s="2" t="s">
        <v>68</v>
      </c>
      <c r="D293" s="2" t="s">
        <v>65</v>
      </c>
      <c r="E293" s="2" t="s">
        <v>60</v>
      </c>
    </row>
    <row r="294" spans="2:5" x14ac:dyDescent="0.25">
      <c r="B294" s="2" t="s">
        <v>296</v>
      </c>
      <c r="C294" s="2" t="s">
        <v>68</v>
      </c>
      <c r="D294" s="2" t="s">
        <v>65</v>
      </c>
      <c r="E294" s="2" t="s">
        <v>83</v>
      </c>
    </row>
    <row r="295" spans="2:5" x14ac:dyDescent="0.25">
      <c r="B295" s="2" t="s">
        <v>296</v>
      </c>
      <c r="C295" s="2" t="s">
        <v>68</v>
      </c>
      <c r="D295" s="2" t="s">
        <v>96</v>
      </c>
      <c r="E295" s="2" t="s">
        <v>60</v>
      </c>
    </row>
    <row r="296" spans="2:5" s="12" customFormat="1" ht="15.75" thickBot="1" x14ac:dyDescent="0.3">
      <c r="B296" s="13" t="s">
        <v>296</v>
      </c>
      <c r="C296" s="13" t="s">
        <v>68</v>
      </c>
      <c r="D296" s="13" t="s">
        <v>96</v>
      </c>
      <c r="E296" s="13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Season 14</vt:lpstr>
      <vt:lpstr>Season 13</vt:lpstr>
      <vt:lpstr>Season 12</vt:lpstr>
      <vt:lpstr>Season 11</vt:lpstr>
      <vt:lpstr>Season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Wilson</dc:creator>
  <cp:lastModifiedBy>Chris Wilson</cp:lastModifiedBy>
  <dcterms:created xsi:type="dcterms:W3CDTF">2021-07-10T02:18:16Z</dcterms:created>
  <dcterms:modified xsi:type="dcterms:W3CDTF">2021-07-12T03:36:07Z</dcterms:modified>
</cp:coreProperties>
</file>