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PIII\client\Unity\Assets\FastAssets\Table\Excel\"/>
    </mc:Choice>
  </mc:AlternateContent>
  <xr:revisionPtr revIDLastSave="0" documentId="13_ncr:1_{C4D6ED8A-FCE3-480A-B1C1-5768F8842D93}" xr6:coauthVersionLast="45" xr6:coauthVersionMax="45" xr10:uidLastSave="{00000000-0000-0000-0000-000000000000}"/>
  <bookViews>
    <workbookView xWindow="17340" yWindow="2355" windowWidth="19620" windowHeight="12810" xr2:uid="{00000000-000D-0000-FFFF-FFFF00000000}"/>
  </bookViews>
  <sheets>
    <sheet name="Table" sheetId="1" r:id="rId1"/>
  </sheets>
  <calcPr calcId="144525"/>
</workbook>
</file>

<file path=xl/sharedStrings.xml><?xml version="1.0" encoding="utf-8"?>
<sst xmlns="http://schemas.openxmlformats.org/spreadsheetml/2006/main" count="48" uniqueCount="45">
  <si>
    <t>id</t>
  </si>
  <si>
    <t>类型</t>
  </si>
  <si>
    <t>3D美术资源</t>
  </si>
  <si>
    <t>名称</t>
  </si>
  <si>
    <t>被克制（侦查）</t>
  </si>
  <si>
    <t>克制</t>
  </si>
  <si>
    <t>注释</t>
  </si>
  <si>
    <t>style</t>
  </si>
  <si>
    <t>art</t>
  </si>
  <si>
    <t>name</t>
  </si>
  <si>
    <t>restrained</t>
  </si>
  <si>
    <t>restraint</t>
  </si>
  <si>
    <t>comment</t>
  </si>
  <si>
    <t>Int</t>
  </si>
  <si>
    <t>String</t>
  </si>
  <si>
    <t>i18n</t>
  </si>
  <si>
    <t>ArrayInt</t>
  </si>
  <si>
    <t>Ignore</t>
  </si>
  <si>
    <t>army_4</t>
  </si>
  <si>
    <t>armyTable:name_10400</t>
  </si>
  <si>
    <t>army_4_1</t>
  </si>
  <si>
    <t>armyTable:name_10401</t>
  </si>
  <si>
    <t>army_4_2</t>
  </si>
  <si>
    <t>armyTable:name_10402</t>
  </si>
  <si>
    <t>army_1</t>
  </si>
  <si>
    <t>armyTable:name_10100</t>
  </si>
  <si>
    <t>army_1_1</t>
  </si>
  <si>
    <t>armyTable:name_10101</t>
  </si>
  <si>
    <t>army_1_2</t>
  </si>
  <si>
    <t>armyTable:name_10102</t>
  </si>
  <si>
    <t>army_2</t>
  </si>
  <si>
    <t>armyTable:name_10200</t>
  </si>
  <si>
    <t>army_2_1</t>
  </si>
  <si>
    <t>armyTable:name_10201</t>
  </si>
  <si>
    <t>army_2_2</t>
  </si>
  <si>
    <t>armyTable:name_10202</t>
  </si>
  <si>
    <t>army_3</t>
  </si>
  <si>
    <t>armyTable:name_10300</t>
  </si>
  <si>
    <t>army_3_1</t>
  </si>
  <si>
    <t>armyTable:name_10301</t>
  </si>
  <si>
    <t>army_3_2</t>
  </si>
  <si>
    <t>armyTable:name_10302</t>
  </si>
  <si>
    <t>army_5</t>
  </si>
  <si>
    <t>armyTable:name_10500</t>
  </si>
  <si>
    <r>
      <t>10100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charset val="134"/>
      </rPr>
      <t>10200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charset val="134"/>
      </rPr>
      <t>10300</t>
    </r>
    <r>
      <rPr>
        <sz val="11"/>
        <color theme="1"/>
        <rFont val="微软雅黑"/>
        <family val="2"/>
        <charset val="134"/>
      </rPr>
      <t>,10400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</si>
</sst>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sz val="12"/>
      <color rgb="FFB4B4B4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14548173467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3" fillId="4" borderId="1" xfId="0" applyFont="1" applyFill="1" applyBorder="1" applyAlignment="1"/>
    <xf numFmtId="0" fontId="4" fillId="0" borderId="0" xfId="0" applyFont="1" applyFill="1" applyAlignment="1"/>
    <xf numFmtId="49" fontId="6" fillId="0" borderId="0" xfId="0" applyNumberFormat="1" applyFont="1" applyFill="1" applyAlignment="1"/>
    <xf numFmtId="0" fontId="6" fillId="0" borderId="0" xfId="0" applyFont="1" applyFill="1" applyAlignment="1"/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F21" sqref="F21"/>
    </sheetView>
  </sheetViews>
  <sheetFormatPr defaultColWidth="9" defaultRowHeight="13.5" x14ac:dyDescent="0.15"/>
  <cols>
    <col min="3" max="3" width="12.25" customWidth="1"/>
    <col min="4" max="4" width="24.375" customWidth="1"/>
    <col min="5" max="5" width="35.875" customWidth="1"/>
    <col min="6" max="6" width="9.25" customWidth="1"/>
  </cols>
  <sheetData>
    <row r="1" spans="1:7" s="1" customFormat="1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2" customFormat="1" ht="17.25" x14ac:dyDescent="0.3">
      <c r="A2" s="2" t="s">
        <v>0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 s="3" customFormat="1" ht="17.25" x14ac:dyDescent="0.3">
      <c r="A3" s="3" t="s">
        <v>13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16</v>
      </c>
      <c r="G3" s="3" t="s">
        <v>17</v>
      </c>
    </row>
    <row r="4" spans="1:7" ht="16.5" x14ac:dyDescent="0.3">
      <c r="A4" s="4">
        <v>10400</v>
      </c>
      <c r="B4" s="4">
        <v>4</v>
      </c>
      <c r="C4" s="4" t="s">
        <v>18</v>
      </c>
      <c r="D4" s="4" t="s">
        <v>19</v>
      </c>
      <c r="E4" s="4">
        <v>10300</v>
      </c>
      <c r="F4" s="6">
        <v>10100</v>
      </c>
    </row>
    <row r="5" spans="1:7" ht="16.5" x14ac:dyDescent="0.3">
      <c r="A5" s="4">
        <v>10401</v>
      </c>
      <c r="B5" s="4">
        <v>4</v>
      </c>
      <c r="C5" s="4" t="s">
        <v>20</v>
      </c>
      <c r="D5" s="4" t="s">
        <v>21</v>
      </c>
      <c r="E5" s="4">
        <v>10300</v>
      </c>
      <c r="F5" s="6">
        <v>10100</v>
      </c>
    </row>
    <row r="6" spans="1:7" ht="16.5" x14ac:dyDescent="0.3">
      <c r="A6" s="4">
        <v>10402</v>
      </c>
      <c r="B6" s="4">
        <v>4</v>
      </c>
      <c r="C6" s="4" t="s">
        <v>22</v>
      </c>
      <c r="D6" s="4" t="s">
        <v>23</v>
      </c>
      <c r="E6" s="4">
        <v>10300</v>
      </c>
      <c r="F6" s="6">
        <v>10100</v>
      </c>
    </row>
    <row r="7" spans="1:7" ht="16.5" x14ac:dyDescent="0.3">
      <c r="A7" s="4">
        <v>10100</v>
      </c>
      <c r="B7" s="4">
        <v>1</v>
      </c>
      <c r="C7" s="4" t="s">
        <v>24</v>
      </c>
      <c r="D7" s="4" t="s">
        <v>25</v>
      </c>
      <c r="E7" s="4">
        <v>10400</v>
      </c>
      <c r="F7" s="4">
        <v>10200</v>
      </c>
    </row>
    <row r="8" spans="1:7" ht="16.5" x14ac:dyDescent="0.3">
      <c r="A8" s="4">
        <v>10101</v>
      </c>
      <c r="B8" s="4">
        <v>1</v>
      </c>
      <c r="C8" s="4" t="s">
        <v>26</v>
      </c>
      <c r="D8" s="4" t="s">
        <v>27</v>
      </c>
      <c r="E8" s="4">
        <v>10400</v>
      </c>
      <c r="F8" s="4">
        <v>10200</v>
      </c>
    </row>
    <row r="9" spans="1:7" ht="16.5" x14ac:dyDescent="0.3">
      <c r="A9" s="4">
        <v>10102</v>
      </c>
      <c r="B9" s="4">
        <v>1</v>
      </c>
      <c r="C9" s="4" t="s">
        <v>28</v>
      </c>
      <c r="D9" s="4" t="s">
        <v>29</v>
      </c>
      <c r="E9" s="4">
        <v>10400</v>
      </c>
      <c r="F9" s="4">
        <v>10200</v>
      </c>
    </row>
    <row r="10" spans="1:7" ht="16.5" x14ac:dyDescent="0.3">
      <c r="A10" s="4">
        <v>10200</v>
      </c>
      <c r="B10" s="4">
        <v>2</v>
      </c>
      <c r="C10" s="4" t="s">
        <v>30</v>
      </c>
      <c r="D10" s="4" t="s">
        <v>31</v>
      </c>
      <c r="E10" s="4">
        <v>10100</v>
      </c>
      <c r="F10" s="4">
        <v>10300</v>
      </c>
    </row>
    <row r="11" spans="1:7" ht="16.5" x14ac:dyDescent="0.3">
      <c r="A11" s="4">
        <v>10201</v>
      </c>
      <c r="B11" s="4">
        <v>2</v>
      </c>
      <c r="C11" s="4" t="s">
        <v>32</v>
      </c>
      <c r="D11" s="4" t="s">
        <v>33</v>
      </c>
      <c r="E11" s="4">
        <v>10100</v>
      </c>
      <c r="F11" s="4">
        <v>10300</v>
      </c>
    </row>
    <row r="12" spans="1:7" ht="16.5" x14ac:dyDescent="0.3">
      <c r="A12" s="4">
        <v>10202</v>
      </c>
      <c r="B12" s="4">
        <v>2</v>
      </c>
      <c r="C12" s="4" t="s">
        <v>34</v>
      </c>
      <c r="D12" s="4" t="s">
        <v>35</v>
      </c>
      <c r="E12" s="4">
        <v>10100</v>
      </c>
      <c r="F12" s="4">
        <v>10300</v>
      </c>
    </row>
    <row r="13" spans="1:7" ht="16.5" x14ac:dyDescent="0.3">
      <c r="A13" s="4">
        <v>10300</v>
      </c>
      <c r="B13" s="4">
        <v>3</v>
      </c>
      <c r="C13" s="4" t="s">
        <v>36</v>
      </c>
      <c r="D13" s="4" t="s">
        <v>37</v>
      </c>
      <c r="E13" s="4">
        <v>10200</v>
      </c>
      <c r="F13" s="4">
        <v>10400</v>
      </c>
    </row>
    <row r="14" spans="1:7" ht="16.5" x14ac:dyDescent="0.3">
      <c r="A14" s="4">
        <v>10301</v>
      </c>
      <c r="B14" s="4">
        <v>3</v>
      </c>
      <c r="C14" s="4" t="s">
        <v>38</v>
      </c>
      <c r="D14" s="4" t="s">
        <v>39</v>
      </c>
      <c r="E14" s="4">
        <v>10200</v>
      </c>
      <c r="F14" s="4">
        <v>10400</v>
      </c>
    </row>
    <row r="15" spans="1:7" ht="16.5" x14ac:dyDescent="0.3">
      <c r="A15" s="4">
        <v>10302</v>
      </c>
      <c r="B15" s="4">
        <v>3</v>
      </c>
      <c r="C15" s="4" t="s">
        <v>40</v>
      </c>
      <c r="D15" s="4" t="s">
        <v>41</v>
      </c>
      <c r="E15" s="4">
        <v>10200</v>
      </c>
      <c r="F15" s="4">
        <v>10400</v>
      </c>
    </row>
    <row r="16" spans="1:7" ht="16.5" x14ac:dyDescent="0.3">
      <c r="A16" s="4">
        <v>10500</v>
      </c>
      <c r="B16" s="4">
        <v>5</v>
      </c>
      <c r="C16" s="4" t="s">
        <v>42</v>
      </c>
      <c r="D16" s="4" t="s">
        <v>43</v>
      </c>
      <c r="E16" s="5" t="s">
        <v>44</v>
      </c>
    </row>
  </sheetData>
  <phoneticPr fontId="5" type="noConversion"/>
  <dataValidations count="2">
    <dataValidation type="list" allowBlank="1" showInputMessage="1" showErrorMessage="1" sqref="D3" xr:uid="{00000000-0002-0000-0000-000000000000}">
      <formula1>"Byte,Int,Long,Float,Double,String,Boolean,Vector2,Vector3,ArrayByte,ArrayInt,ArrayLong,ArrayFloat,ArrayDouble,ArrayString,ArrayBoolean,ArrayVector2,ArrayVector3,i18n,Ignore"</formula1>
    </dataValidation>
    <dataValidation type="list" allowBlank="1" showInputMessage="1" showErrorMessage="1" sqref="A3:C3 E3:XFD3" xr:uid="{00000000-0002-0000-0000-000001000000}">
      <formula1>"Byte,Int,Long,Float,Double,String,Boolean,Vector2,Vector3,ArrayByte,ArrayInt,ArrayLong,ArrayFloat,ArrayDouble,ArrayString,ArrayBoolean,ArrayVector2,ArrayVector3,Ignore"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MuYan</cp:lastModifiedBy>
  <dcterms:created xsi:type="dcterms:W3CDTF">2020-01-06T09:24:00Z</dcterms:created>
  <dcterms:modified xsi:type="dcterms:W3CDTF">2020-09-17T06:13:07Z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  <property fmtid="{D5CDD505-2E9C-101B-9397-08002B2CF9AE}" pid="3" name="WorkbookGuid">
    <vt:lpwstr>11495073-4d7b-47ce-892b-b11487f2ef6b</vt:lpwstr>
  </property>
</Properties>
</file>