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WORI\Desktop\20250724\"/>
    </mc:Choice>
  </mc:AlternateContent>
  <xr:revisionPtr revIDLastSave="2" documentId="13_ncr:1_{FC312FC6-CE70-4A4D-865D-9EDAABFDE748}" xr6:coauthVersionLast="47" xr6:coauthVersionMax="47" xr10:uidLastSave="{2E6122CE-E06E-4AE4-8275-B1CC3457BD79}"/>
  <bookViews>
    <workbookView xWindow="-120" yWindow="-120" windowWidth="38640" windowHeight="21120" activeTab="1" xr2:uid="{1880F7B0-9A01-44DA-AD64-E82A458832AF}"/>
  </bookViews>
  <sheets>
    <sheet name="Raw Data" sheetId="1" r:id="rId1"/>
    <sheet name="Pivot Table" sheetId="2" r:id="rId2"/>
  </sheets>
  <calcPr calcId="191028"/>
  <pivotCaches>
    <pivotCache cacheId="12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<sst xmlns="http://schemas.openxmlformats.org/spreadsheetml/2006/main" count="8639" uniqueCount="49">
  <si>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</si>
  <si>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</si>
  <si>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</si>
  <si>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</si>
  <si>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</si>
  <si>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</si>
  <si>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</si>
  <si>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</si>
  <si>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</si>
  <si>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</si>
  <si>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</si>
  <si>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</si>
  <si>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Coki_CRF_20250724-0-0.tif</t>
  </si>
  <si>
    <t>Region</t>
  </si>
  <si>
    <t>Porites_astreoides</t>
  </si>
  <si>
    <t>Siderastrea_radians</t>
  </si>
  <si>
    <t>Agaricia_sp.</t>
  </si>
  <si>
    <t>Stephanocoenia_intercepta</t>
  </si>
  <si>
    <t>Orbicella_franksi</t>
  </si>
  <si>
    <t>Madracis_decactis</t>
  </si>
  <si>
    <t>Orbicella_sp.</t>
  </si>
  <si>
    <t>Orbicella_faveolata</t>
  </si>
  <si>
    <t>Siderastrea_siderea</t>
  </si>
  <si>
    <t>Montastrea_cavernosa</t>
  </si>
  <si>
    <t>Agaricia_agaricites</t>
  </si>
  <si>
    <t>Pseudodiploria_strigosa</t>
  </si>
  <si>
    <t>Unidentified_coral</t>
  </si>
  <si>
    <t>Favia_fragum</t>
  </si>
  <si>
    <t>Orbicella_annularis</t>
  </si>
  <si>
    <t>Porites_porites</t>
  </si>
  <si>
    <t>Eusmilia_fastigiata</t>
  </si>
  <si>
    <t>Diploria_labyrinthiformis</t>
  </si>
  <si>
    <t>Acropora_palmata</t>
  </si>
  <si>
    <t>Dendrogyra_cylindrus</t>
  </si>
  <si>
    <t>Coki_CRF_20250724-0-1.tif</t>
  </si>
  <si>
    <t>Agaricia_humilis</t>
  </si>
  <si>
    <t>Acropora_cervicornis</t>
  </si>
  <si>
    <t>Meandrina_meandrites</t>
  </si>
  <si>
    <t>Coki_CRF_20250724-1-0.tif</t>
  </si>
  <si>
    <t>Manicina_areolata</t>
  </si>
  <si>
    <t>Colpophyllia_natans</t>
  </si>
  <si>
    <t>Scolymia_sp.</t>
  </si>
  <si>
    <t xml:space="preserve"> </t>
  </si>
  <si>
    <t>Coki_CRF_20250724-1-1.tif</t>
  </si>
  <si>
    <t>Madracis_sp.</t>
  </si>
  <si>
    <t>Row Labels</t>
  </si>
  <si>
    <t>Count of TagLab Class name</t>
  </si>
  <si>
    <t>Sum of TagLab Area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</si>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</sst>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WORI" refreshedDate="45931.633589004632" createdVersion="8" refreshedVersion="8" minRefreshableVersion="3" recordCount="2865" xr:uid="{63BDA969-4A25-4A79-8755-B12F1DFECAEB}">
  <cacheSource type="worksheet">
    <worksheetSource ref="A1:K2866" sheet="Raw Data"/>
  </cacheSource>
  <cacheFields count="11">
    <cacheField name="Image name" numFmtId="0">
      <sharedItems/>
    </cacheField>
    <cacheField name="TagLab Date" numFmtId="14">
      <sharedItems containsSemiMixedTypes="0" containsNonDate="0" containsDate="1" containsString="0" minDate="2025-07-24T00:00:00" maxDate="2025-07-25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233"/>
    </cacheField>
    <cacheField name="TagLab Id" numFmtId="0">
      <sharedItems containsSemiMixedTypes="0" containsString="0" containsNumber="1" containsInteger="1" minValue="0" maxValue="1289"/>
    </cacheField>
    <cacheField name="TagLab Class name" numFmtId="0">
      <sharedItems count="27">
        <s v="Porites_astreoides"/>
        <s v="Siderastrea_radians"/>
        <s v="Agaricia_sp."/>
        <s v="Stephanocoenia_intercepta"/>
        <s v="Orbicella_franksi"/>
        <s v="Madracis_decactis"/>
        <s v="Orbicella_sp."/>
        <s v="Orbicella_faveolata"/>
        <s v="Siderastrea_siderea"/>
        <s v="Montastrea_cavernosa"/>
        <s v="Agaricia_agaricites"/>
        <s v="Pseudodiploria_strigosa"/>
        <s v="Unidentified_coral"/>
        <s v="Favia_fragum"/>
        <s v="Orbicella_annularis"/>
        <s v="Porites_porites"/>
        <s v="Eusmilia_fastigiata"/>
        <s v="Diploria_labyrinthiformis"/>
        <s v="Acropora_palmata"/>
        <s v="Dendrogyra_cylindrus"/>
        <s v="Agaricia_humilis"/>
        <s v="Acropora_cervicornis"/>
        <s v="Meandrina_meandrites"/>
        <s v="Manicina_areolata"/>
        <s v="Colpophyllia_natans"/>
        <s v="Scolymia_sp."/>
        <s v="Madracis_sp."/>
      </sharedItems>
    </cacheField>
    <cacheField name="TagLab Centroid x" numFmtId="0">
      <sharedItems containsSemiMixedTypes="0" containsString="0" containsNumber="1" minValue="38" maxValue="32739.7"/>
    </cacheField>
    <cacheField name="TagLab Centroid y" numFmtId="0">
      <sharedItems containsSemiMixedTypes="0" containsString="0" containsNumber="1" minValue="6.2" maxValue="32741.200000000001"/>
    </cacheField>
    <cacheField name="TagLab Perimeter" numFmtId="0">
      <sharedItems containsSemiMixedTypes="0" containsString="0" containsNumber="1" minValue="1.6" maxValue="285"/>
    </cacheField>
    <cacheField name="TagLab Area" numFmtId="0">
      <sharedItems containsSemiMixedTypes="0" containsString="0" containsNumber="1" minValue="0.2" maxValue="1382.74"/>
    </cacheField>
    <cacheField name="TagLab Surf. area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5">
  <r>
    <s v="Coki_CRF_20250724-0-0.tif"/>
    <d v="2025-07-24T00:00:00"/>
    <s v="Region"/>
    <n v="40"/>
    <n v="42"/>
    <x v="0"/>
    <n v="29754"/>
    <n v="14886.2"/>
    <n v="15.4"/>
    <n v="15.77"/>
    <n v="0"/>
  </r>
  <r>
    <s v="Coki_CRF_20250724-0-0.tif"/>
    <d v="2025-07-24T00:00:00"/>
    <s v="Region"/>
    <n v="105"/>
    <n v="113"/>
    <x v="1"/>
    <n v="19370.400000000001"/>
    <n v="17794.400000000001"/>
    <n v="6.6"/>
    <n v="2.4700000000000002"/>
    <n v="0"/>
  </r>
  <r>
    <s v="Coki_CRF_20250724-0-0.tif"/>
    <d v="2025-07-24T00:00:00"/>
    <s v="Region"/>
    <n v="107"/>
    <n v="115"/>
    <x v="2"/>
    <n v="19132.8"/>
    <n v="17821.7"/>
    <n v="8.1"/>
    <n v="2.87"/>
    <n v="0"/>
  </r>
  <r>
    <s v="Coki_CRF_20250724-0-0.tif"/>
    <d v="2025-07-24T00:00:00"/>
    <s v="Region"/>
    <n v="148"/>
    <n v="159"/>
    <x v="0"/>
    <n v="8737"/>
    <n v="19281.099999999999"/>
    <n v="18.8"/>
    <n v="19.98"/>
    <n v="0"/>
  </r>
  <r>
    <s v="Coki_CRF_20250724-0-0.tif"/>
    <d v="2025-07-24T00:00:00"/>
    <s v="Region"/>
    <n v="152"/>
    <n v="163"/>
    <x v="3"/>
    <n v="16046.5"/>
    <n v="19338.5"/>
    <n v="17.100000000000001"/>
    <n v="16.5"/>
    <n v="0"/>
  </r>
  <r>
    <s v="Coki_CRF_20250724-0-0.tif"/>
    <d v="2025-07-24T00:00:00"/>
    <s v="Region"/>
    <n v="158"/>
    <n v="169"/>
    <x v="4"/>
    <n v="13041.9"/>
    <n v="19471.900000000001"/>
    <n v="19"/>
    <n v="17.86"/>
    <n v="0"/>
  </r>
  <r>
    <s v="Coki_CRF_20250724-0-0.tif"/>
    <d v="2025-07-24T00:00:00"/>
    <s v="Region"/>
    <n v="159"/>
    <n v="170"/>
    <x v="5"/>
    <n v="8972.2000000000007"/>
    <n v="19445.5"/>
    <n v="5.0999999999999996"/>
    <n v="1.36"/>
    <n v="0"/>
  </r>
  <r>
    <s v="Coki_CRF_20250724-0-0.tif"/>
    <d v="2025-07-24T00:00:00"/>
    <s v="Region"/>
    <n v="161"/>
    <n v="172"/>
    <x v="5"/>
    <n v="9003.9"/>
    <n v="19452.7"/>
    <n v="4.0999999999999996"/>
    <n v="1.1599999999999999"/>
    <n v="0"/>
  </r>
  <r>
    <s v="Coki_CRF_20250724-0-0.tif"/>
    <d v="2025-07-24T00:00:00"/>
    <s v="Region"/>
    <n v="162"/>
    <n v="173"/>
    <x v="4"/>
    <n v="13316"/>
    <n v="19473.3"/>
    <n v="11.8"/>
    <n v="9.51"/>
    <n v="0"/>
  </r>
  <r>
    <s v="Coki_CRF_20250724-0-0.tif"/>
    <d v="2025-07-24T00:00:00"/>
    <s v="Region"/>
    <n v="164"/>
    <n v="175"/>
    <x v="5"/>
    <n v="9039.2000000000007"/>
    <n v="19472.2"/>
    <n v="3.1"/>
    <n v="0.69"/>
    <n v="0"/>
  </r>
  <r>
    <s v="Coki_CRF_20250724-0-0.tif"/>
    <d v="2025-07-24T00:00:00"/>
    <s v="Region"/>
    <n v="199"/>
    <n v="213"/>
    <x v="0"/>
    <n v="14384.9"/>
    <n v="20115.099999999999"/>
    <n v="5"/>
    <n v="1.38"/>
    <n v="0"/>
  </r>
  <r>
    <s v="Coki_CRF_20250724-0-0.tif"/>
    <d v="2025-07-24T00:00:00"/>
    <s v="Region"/>
    <n v="233"/>
    <n v="249"/>
    <x v="6"/>
    <n v="6123.6"/>
    <n v="21128.7"/>
    <n v="16.2"/>
    <n v="12.81"/>
    <n v="0"/>
  </r>
  <r>
    <s v="Coki_CRF_20250724-0-0.tif"/>
    <d v="2025-07-24T00:00:00"/>
    <s v="Region"/>
    <n v="396"/>
    <n v="420"/>
    <x v="7"/>
    <n v="21852.2"/>
    <n v="23857.4"/>
    <n v="12.7"/>
    <n v="10.51"/>
    <n v="0"/>
  </r>
  <r>
    <s v="Coki_CRF_20250724-0-0.tif"/>
    <d v="2025-07-24T00:00:00"/>
    <s v="Region"/>
    <n v="398"/>
    <n v="422"/>
    <x v="0"/>
    <n v="23873.8"/>
    <n v="23880.6"/>
    <n v="11.6"/>
    <n v="8.19"/>
    <n v="0"/>
  </r>
  <r>
    <s v="Coki_CRF_20250724-0-0.tif"/>
    <d v="2025-07-24T00:00:00"/>
    <s v="Region"/>
    <n v="409"/>
    <n v="433"/>
    <x v="2"/>
    <n v="21761.4"/>
    <n v="24171.8"/>
    <n v="4.5"/>
    <n v="1.02"/>
    <n v="0"/>
  </r>
  <r>
    <s v="Coki_CRF_20250724-0-0.tif"/>
    <d v="2025-07-24T00:00:00"/>
    <s v="Region"/>
    <n v="449"/>
    <n v="476"/>
    <x v="1"/>
    <n v="19132.2"/>
    <n v="25043.9"/>
    <n v="8.1"/>
    <n v="4.21"/>
    <n v="0"/>
  </r>
  <r>
    <s v="Coki_CRF_20250724-0-0.tif"/>
    <d v="2025-07-24T00:00:00"/>
    <s v="Region"/>
    <n v="475"/>
    <n v="505"/>
    <x v="0"/>
    <n v="17656.400000000001"/>
    <n v="25540.3"/>
    <n v="8.1"/>
    <n v="3.94"/>
    <n v="0"/>
  </r>
  <r>
    <s v="Coki_CRF_20250724-0-0.tif"/>
    <d v="2025-07-24T00:00:00"/>
    <s v="Region"/>
    <n v="586"/>
    <n v="625"/>
    <x v="1"/>
    <n v="25995.7"/>
    <n v="27319.7"/>
    <n v="5.7"/>
    <n v="2.23"/>
    <n v="0"/>
  </r>
  <r>
    <s v="Coki_CRF_20250724-0-0.tif"/>
    <d v="2025-07-24T00:00:00"/>
    <s v="Region"/>
    <n v="587"/>
    <n v="626"/>
    <x v="1"/>
    <n v="25993.9"/>
    <n v="27351.599999999999"/>
    <n v="6.2"/>
    <n v="2.44"/>
    <n v="0"/>
  </r>
  <r>
    <s v="Coki_CRF_20250724-0-0.tif"/>
    <d v="2025-07-24T00:00:00"/>
    <s v="Region"/>
    <n v="591"/>
    <n v="631"/>
    <x v="4"/>
    <n v="25723"/>
    <n v="27608.6"/>
    <n v="33.299999999999997"/>
    <n v="43.02"/>
    <n v="0"/>
  </r>
  <r>
    <s v="Coki_CRF_20250724-0-0.tif"/>
    <d v="2025-07-24T00:00:00"/>
    <s v="Region"/>
    <n v="593"/>
    <n v="633"/>
    <x v="4"/>
    <n v="7848.8"/>
    <n v="27622.799999999999"/>
    <n v="47.3"/>
    <n v="19.989999999999998"/>
    <n v="0"/>
  </r>
  <r>
    <s v="Coki_CRF_20250724-0-0.tif"/>
    <d v="2025-07-24T00:00:00"/>
    <s v="Region"/>
    <n v="614"/>
    <n v="655"/>
    <x v="8"/>
    <n v="30681.4"/>
    <n v="28038.7"/>
    <n v="12.8"/>
    <n v="8.9700000000000006"/>
    <n v="0"/>
  </r>
  <r>
    <s v="Coki_CRF_20250724-0-0.tif"/>
    <d v="2025-07-24T00:00:00"/>
    <s v="Region"/>
    <n v="617"/>
    <n v="659"/>
    <x v="9"/>
    <n v="25706.400000000001"/>
    <n v="28253.7"/>
    <n v="23.6"/>
    <n v="27.05"/>
    <n v="0"/>
  </r>
  <r>
    <s v="Coki_CRF_20250724-0-0.tif"/>
    <d v="2025-07-24T00:00:00"/>
    <s v="Region"/>
    <n v="630"/>
    <n v="672"/>
    <x v="10"/>
    <n v="2938.5"/>
    <n v="28483.200000000001"/>
    <n v="11.9"/>
    <n v="6.52"/>
    <n v="0"/>
  </r>
  <r>
    <s v="Coki_CRF_20250724-0-0.tif"/>
    <d v="2025-07-24T00:00:00"/>
    <s v="Region"/>
    <n v="641"/>
    <n v="683"/>
    <x v="0"/>
    <n v="23132.5"/>
    <n v="28626"/>
    <n v="27"/>
    <n v="21.27"/>
    <n v="0"/>
  </r>
  <r>
    <s v="Coki_CRF_20250724-0-0.tif"/>
    <d v="2025-07-24T00:00:00"/>
    <s v="Region"/>
    <n v="642"/>
    <n v="684"/>
    <x v="10"/>
    <n v="9166.1"/>
    <n v="28672.1"/>
    <n v="24.3"/>
    <n v="12.87"/>
    <n v="0"/>
  </r>
  <r>
    <s v="Coki_CRF_20250724-0-0.tif"/>
    <d v="2025-07-24T00:00:00"/>
    <s v="Region"/>
    <n v="675"/>
    <n v="718"/>
    <x v="5"/>
    <n v="9679.7999999999993"/>
    <n v="29226.6"/>
    <n v="14.5"/>
    <n v="9.99"/>
    <n v="0"/>
  </r>
  <r>
    <s v="Coki_CRF_20250724-0-0.tif"/>
    <d v="2025-07-24T00:00:00"/>
    <s v="Region"/>
    <n v="683"/>
    <n v="729"/>
    <x v="8"/>
    <n v="12745.5"/>
    <n v="29595.9"/>
    <n v="13.8"/>
    <n v="7.71"/>
    <n v="0"/>
  </r>
  <r>
    <s v="Coki_CRF_20250724-0-0.tif"/>
    <d v="2025-07-24T00:00:00"/>
    <s v="Region"/>
    <n v="686"/>
    <n v="732"/>
    <x v="0"/>
    <n v="3547.9"/>
    <n v="29710.7"/>
    <n v="11.1"/>
    <n v="7.71"/>
    <n v="0"/>
  </r>
  <r>
    <s v="Coki_CRF_20250724-0-0.tif"/>
    <d v="2025-07-24T00:00:00"/>
    <s v="Region"/>
    <n v="689"/>
    <n v="735"/>
    <x v="2"/>
    <n v="19631.599999999999"/>
    <n v="29746.3"/>
    <n v="8.8000000000000007"/>
    <n v="4.2"/>
    <n v="0"/>
  </r>
  <r>
    <s v="Coki_CRF_20250724-0-0.tif"/>
    <d v="2025-07-24T00:00:00"/>
    <s v="Region"/>
    <n v="693"/>
    <n v="739"/>
    <x v="0"/>
    <n v="18147.3"/>
    <n v="29832.9"/>
    <n v="5.8"/>
    <n v="2.2999999999999998"/>
    <n v="0"/>
  </r>
  <r>
    <s v="Coki_CRF_20250724-0-0.tif"/>
    <d v="2025-07-24T00:00:00"/>
    <s v="Region"/>
    <n v="699"/>
    <n v="746"/>
    <x v="2"/>
    <n v="19265.099999999999"/>
    <n v="29974.400000000001"/>
    <n v="18.7"/>
    <n v="13.49"/>
    <n v="0"/>
  </r>
  <r>
    <s v="Coki_CRF_20250724-0-0.tif"/>
    <d v="2025-07-24T00:00:00"/>
    <s v="Region"/>
    <n v="708"/>
    <n v="756"/>
    <x v="0"/>
    <n v="15243.3"/>
    <n v="30187.200000000001"/>
    <n v="10.199999999999999"/>
    <n v="6.96"/>
    <n v="0"/>
  </r>
  <r>
    <s v="Coki_CRF_20250724-0-0.tif"/>
    <d v="2025-07-24T00:00:00"/>
    <s v="Region"/>
    <n v="721"/>
    <n v="769"/>
    <x v="11"/>
    <n v="15668.9"/>
    <n v="30522"/>
    <n v="45.6"/>
    <n v="36.049999999999997"/>
    <n v="0"/>
  </r>
  <r>
    <s v="Coki_CRF_20250724-0-0.tif"/>
    <d v="2025-07-24T00:00:00"/>
    <s v="Region"/>
    <n v="723"/>
    <n v="771"/>
    <x v="8"/>
    <n v="11162.7"/>
    <n v="30631.9"/>
    <n v="10.9"/>
    <n v="3.47"/>
    <n v="0"/>
  </r>
  <r>
    <s v="Coki_CRF_20250724-0-0.tif"/>
    <d v="2025-07-24T00:00:00"/>
    <s v="Region"/>
    <n v="724"/>
    <n v="772"/>
    <x v="1"/>
    <n v="15012.2"/>
    <n v="30650.3"/>
    <n v="15.1"/>
    <n v="14.59"/>
    <n v="0"/>
  </r>
  <r>
    <s v="Coki_CRF_20250724-0-0.tif"/>
    <d v="2025-07-24T00:00:00"/>
    <s v="Region"/>
    <n v="725"/>
    <n v="773"/>
    <x v="12"/>
    <n v="15409.7"/>
    <n v="30669.9"/>
    <n v="11"/>
    <n v="7.37"/>
    <n v="0"/>
  </r>
  <r>
    <s v="Coki_CRF_20250724-0-0.tif"/>
    <d v="2025-07-24T00:00:00"/>
    <s v="Region"/>
    <n v="727"/>
    <n v="775"/>
    <x v="12"/>
    <n v="15272.3"/>
    <n v="30699.3"/>
    <n v="6"/>
    <n v="2.21"/>
    <n v="0"/>
  </r>
  <r>
    <s v="Coki_CRF_20250724-0-0.tif"/>
    <d v="2025-07-24T00:00:00"/>
    <s v="Region"/>
    <n v="738"/>
    <n v="786"/>
    <x v="12"/>
    <n v="10548.6"/>
    <n v="31118.7"/>
    <n v="6.6"/>
    <n v="1.58"/>
    <n v="0"/>
  </r>
  <r>
    <s v="Coki_CRF_20250724-0-0.tif"/>
    <d v="2025-07-24T00:00:00"/>
    <s v="Region"/>
    <n v="741"/>
    <n v="789"/>
    <x v="0"/>
    <n v="31545.8"/>
    <n v="31226.1"/>
    <n v="7.5"/>
    <n v="3.59"/>
    <n v="0"/>
  </r>
  <r>
    <s v="Coki_CRF_20250724-0-0.tif"/>
    <d v="2025-07-24T00:00:00"/>
    <s v="Region"/>
    <n v="744"/>
    <n v="792"/>
    <x v="1"/>
    <n v="29901.599999999999"/>
    <n v="31262.6"/>
    <n v="10"/>
    <n v="5.26"/>
    <n v="0"/>
  </r>
  <r>
    <s v="Coki_CRF_20250724-0-0.tif"/>
    <d v="2025-07-24T00:00:00"/>
    <s v="Region"/>
    <n v="745"/>
    <n v="793"/>
    <x v="12"/>
    <n v="8784.7000000000007"/>
    <n v="31292.3"/>
    <n v="9.8000000000000007"/>
    <n v="5.95"/>
    <n v="0"/>
  </r>
  <r>
    <s v="Coki_CRF_20250724-0-0.tif"/>
    <d v="2025-07-24T00:00:00"/>
    <s v="Region"/>
    <n v="747"/>
    <n v="795"/>
    <x v="13"/>
    <n v="31247.8"/>
    <n v="31361.7"/>
    <n v="3.3"/>
    <n v="0.7"/>
    <n v="0"/>
  </r>
  <r>
    <s v="Coki_CRF_20250724-0-0.tif"/>
    <d v="2025-07-24T00:00:00"/>
    <s v="Region"/>
    <n v="748"/>
    <n v="796"/>
    <x v="0"/>
    <n v="16821.3"/>
    <n v="31397"/>
    <n v="14.4"/>
    <n v="8.41"/>
    <n v="0"/>
  </r>
  <r>
    <s v="Coki_CRF_20250724-0-0.tif"/>
    <d v="2025-07-24T00:00:00"/>
    <s v="Region"/>
    <n v="750"/>
    <n v="798"/>
    <x v="0"/>
    <n v="31274.9"/>
    <n v="31492.9"/>
    <n v="15.8"/>
    <n v="12.63"/>
    <n v="0"/>
  </r>
  <r>
    <s v="Coki_CRF_20250724-0-0.tif"/>
    <d v="2025-07-24T00:00:00"/>
    <s v="Region"/>
    <n v="753"/>
    <n v="801"/>
    <x v="13"/>
    <n v="30955.5"/>
    <n v="31532"/>
    <n v="6.1"/>
    <n v="2.42"/>
    <n v="0"/>
  </r>
  <r>
    <s v="Coki_CRF_20250724-0-0.tif"/>
    <d v="2025-07-24T00:00:00"/>
    <s v="Region"/>
    <n v="757"/>
    <n v="805"/>
    <x v="7"/>
    <n v="31084.1"/>
    <n v="31591.4"/>
    <n v="10.1"/>
    <n v="6.58"/>
    <n v="0"/>
  </r>
  <r>
    <s v="Coki_CRF_20250724-0-0.tif"/>
    <d v="2025-07-24T00:00:00"/>
    <s v="Region"/>
    <n v="758"/>
    <n v="806"/>
    <x v="13"/>
    <n v="31497.3"/>
    <n v="31582.5"/>
    <n v="5"/>
    <n v="1.66"/>
    <n v="0"/>
  </r>
  <r>
    <s v="Coki_CRF_20250724-0-0.tif"/>
    <d v="2025-07-24T00:00:00"/>
    <s v="Region"/>
    <n v="759"/>
    <n v="807"/>
    <x v="7"/>
    <n v="31154.799999999999"/>
    <n v="31611.8"/>
    <n v="8"/>
    <n v="4.29"/>
    <n v="0"/>
  </r>
  <r>
    <s v="Coki_CRF_20250724-0-0.tif"/>
    <d v="2025-07-24T00:00:00"/>
    <s v="Region"/>
    <n v="761"/>
    <n v="809"/>
    <x v="7"/>
    <n v="31098.1"/>
    <n v="31679.1"/>
    <n v="10.199999999999999"/>
    <n v="7.3"/>
    <n v="0"/>
  </r>
  <r>
    <s v="Coki_CRF_20250724-0-0.tif"/>
    <d v="2025-07-24T00:00:00"/>
    <s v="Region"/>
    <n v="765"/>
    <n v="813"/>
    <x v="8"/>
    <n v="30130"/>
    <n v="31788"/>
    <n v="7.7"/>
    <n v="2.61"/>
    <n v="0"/>
  </r>
  <r>
    <s v="Coki_CRF_20250724-0-0.tif"/>
    <d v="2025-07-24T00:00:00"/>
    <s v="Region"/>
    <n v="768"/>
    <n v="816"/>
    <x v="1"/>
    <n v="30096.1"/>
    <n v="31819.8"/>
    <n v="9.3000000000000007"/>
    <n v="5.42"/>
    <n v="0"/>
  </r>
  <r>
    <s v="Coki_CRF_20250724-0-0.tif"/>
    <d v="2025-07-24T00:00:00"/>
    <s v="Region"/>
    <n v="773"/>
    <n v="821"/>
    <x v="0"/>
    <n v="30975.1"/>
    <n v="31870.799999999999"/>
    <n v="8.6999999999999993"/>
    <n v="4.08"/>
    <n v="0"/>
  </r>
  <r>
    <s v="Coki_CRF_20250724-0-0.tif"/>
    <d v="2025-07-24T00:00:00"/>
    <s v="Region"/>
    <n v="774"/>
    <n v="822"/>
    <x v="0"/>
    <n v="12035.1"/>
    <n v="31881.4"/>
    <n v="9.6999999999999993"/>
    <n v="4.96"/>
    <n v="0"/>
  </r>
  <r>
    <s v="Coki_CRF_20250724-0-0.tif"/>
    <d v="2025-07-24T00:00:00"/>
    <s v="Region"/>
    <n v="775"/>
    <n v="823"/>
    <x v="9"/>
    <n v="11715.9"/>
    <n v="31937.7"/>
    <n v="26.2"/>
    <n v="44.16"/>
    <n v="0"/>
  </r>
  <r>
    <s v="Coki_CRF_20250724-0-0.tif"/>
    <d v="2025-07-24T00:00:00"/>
    <s v="Region"/>
    <n v="776"/>
    <n v="824"/>
    <x v="6"/>
    <n v="10723.8"/>
    <n v="31944.9"/>
    <n v="39.6"/>
    <n v="50.05"/>
    <n v="0"/>
  </r>
  <r>
    <s v="Coki_CRF_20250724-0-0.tif"/>
    <d v="2025-07-24T00:00:00"/>
    <s v="Region"/>
    <n v="777"/>
    <n v="825"/>
    <x v="9"/>
    <n v="9998.6"/>
    <n v="31918.9"/>
    <n v="49"/>
    <n v="42.93"/>
    <n v="0"/>
  </r>
  <r>
    <s v="Coki_CRF_20250724-0-0.tif"/>
    <d v="2025-07-24T00:00:00"/>
    <s v="Region"/>
    <n v="779"/>
    <n v="827"/>
    <x v="1"/>
    <n v="15648.9"/>
    <n v="31932.7"/>
    <n v="9.5"/>
    <n v="3.73"/>
    <n v="0"/>
  </r>
  <r>
    <s v="Coki_CRF_20250724-0-0.tif"/>
    <d v="2025-07-24T00:00:00"/>
    <s v="Region"/>
    <n v="780"/>
    <n v="828"/>
    <x v="13"/>
    <n v="30062"/>
    <n v="31975.200000000001"/>
    <n v="5.2"/>
    <n v="1.9"/>
    <n v="0"/>
  </r>
  <r>
    <s v="Coki_CRF_20250724-0-0.tif"/>
    <d v="2025-07-24T00:00:00"/>
    <s v="Region"/>
    <n v="782"/>
    <n v="830"/>
    <x v="1"/>
    <n v="29877.7"/>
    <n v="32120"/>
    <n v="20.5"/>
    <n v="14.02"/>
    <n v="0"/>
  </r>
  <r>
    <s v="Coki_CRF_20250724-0-0.tif"/>
    <d v="2025-07-24T00:00:00"/>
    <s v="Region"/>
    <n v="783"/>
    <n v="831"/>
    <x v="8"/>
    <n v="15851.1"/>
    <n v="32118.2"/>
    <n v="7.2"/>
    <n v="3.09"/>
    <n v="0"/>
  </r>
  <r>
    <s v="Coki_CRF_20250724-0-0.tif"/>
    <d v="2025-07-24T00:00:00"/>
    <s v="Region"/>
    <n v="784"/>
    <n v="832"/>
    <x v="0"/>
    <n v="12017.2"/>
    <n v="32141.8"/>
    <n v="15.8"/>
    <n v="12.86"/>
    <n v="0"/>
  </r>
  <r>
    <s v="Coki_CRF_20250724-0-0.tif"/>
    <d v="2025-07-24T00:00:00"/>
    <s v="Region"/>
    <n v="785"/>
    <n v="833"/>
    <x v="0"/>
    <n v="17300.5"/>
    <n v="32180.2"/>
    <n v="11.4"/>
    <n v="7.84"/>
    <n v="0"/>
  </r>
  <r>
    <s v="Coki_CRF_20250724-0-0.tif"/>
    <d v="2025-07-24T00:00:00"/>
    <s v="Region"/>
    <n v="786"/>
    <n v="834"/>
    <x v="12"/>
    <n v="19099.599999999999"/>
    <n v="32182.9"/>
    <n v="9.9"/>
    <n v="5.85"/>
    <n v="0"/>
  </r>
  <r>
    <s v="Coki_CRF_20250724-0-0.tif"/>
    <d v="2025-07-24T00:00:00"/>
    <s v="Region"/>
    <n v="787"/>
    <n v="835"/>
    <x v="0"/>
    <n v="12583.1"/>
    <n v="32245"/>
    <n v="23.4"/>
    <n v="29.7"/>
    <n v="0"/>
  </r>
  <r>
    <s v="Coki_CRF_20250724-0-0.tif"/>
    <d v="2025-07-24T00:00:00"/>
    <s v="Region"/>
    <n v="789"/>
    <n v="837"/>
    <x v="9"/>
    <n v="10270.5"/>
    <n v="32398.799999999999"/>
    <n v="46.3"/>
    <n v="53.53"/>
    <n v="0"/>
  </r>
  <r>
    <s v="Coki_CRF_20250724-0-0.tif"/>
    <d v="2025-07-24T00:00:00"/>
    <s v="Region"/>
    <n v="790"/>
    <n v="838"/>
    <x v="0"/>
    <n v="9855.5"/>
    <n v="32331"/>
    <n v="8.6"/>
    <n v="4.57"/>
    <n v="0"/>
  </r>
  <r>
    <s v="Coki_CRF_20250724-0-0.tif"/>
    <d v="2025-07-24T00:00:00"/>
    <s v="Region"/>
    <n v="791"/>
    <n v="839"/>
    <x v="0"/>
    <n v="29381"/>
    <n v="32403.1"/>
    <n v="10.7"/>
    <n v="7.75"/>
    <n v="0"/>
  </r>
  <r>
    <s v="Coki_CRF_20250724-0-0.tif"/>
    <d v="2025-07-24T00:00:00"/>
    <s v="Region"/>
    <n v="792"/>
    <n v="840"/>
    <x v="1"/>
    <n v="30501.8"/>
    <n v="32687.8"/>
    <n v="5.2"/>
    <n v="1.69"/>
    <n v="0"/>
  </r>
  <r>
    <s v="Coki_CRF_20250724-0-0.tif"/>
    <d v="2025-07-24T00:00:00"/>
    <s v="Region"/>
    <n v="793"/>
    <n v="841"/>
    <x v="13"/>
    <n v="30975"/>
    <n v="32732.3"/>
    <n v="4.5"/>
    <n v="1.43"/>
    <n v="0"/>
  </r>
  <r>
    <s v="Coki_CRF_20250724-0-0.tif"/>
    <d v="2025-07-24T00:00:00"/>
    <s v="Region"/>
    <n v="1"/>
    <n v="1"/>
    <x v="12"/>
    <n v="32739.7"/>
    <n v="13542.5"/>
    <n v="20.2"/>
    <n v="18.02"/>
    <n v="0"/>
  </r>
  <r>
    <s v="Coki_CRF_20250724-0-0.tif"/>
    <d v="2025-07-24T00:00:00"/>
    <s v="Region"/>
    <n v="2"/>
    <n v="2"/>
    <x v="7"/>
    <n v="20841.3"/>
    <n v="14293.3"/>
    <n v="80.099999999999994"/>
    <n v="166.53"/>
    <n v="0"/>
  </r>
  <r>
    <s v="Coki_CRF_20250724-0-0.tif"/>
    <d v="2025-07-24T00:00:00"/>
    <s v="Region"/>
    <n v="3"/>
    <n v="3"/>
    <x v="14"/>
    <n v="25851.8"/>
    <n v="14334.6"/>
    <n v="7.1"/>
    <n v="3.32"/>
    <n v="0"/>
  </r>
  <r>
    <s v="Coki_CRF_20250724-0-0.tif"/>
    <d v="2025-07-24T00:00:00"/>
    <s v="Region"/>
    <n v="4"/>
    <n v="4"/>
    <x v="14"/>
    <n v="25880"/>
    <n v="14384.5"/>
    <n v="7.2"/>
    <n v="3.29"/>
    <n v="0"/>
  </r>
  <r>
    <s v="Coki_CRF_20250724-0-0.tif"/>
    <d v="2025-07-24T00:00:00"/>
    <s v="Region"/>
    <n v="5"/>
    <n v="5"/>
    <x v="8"/>
    <n v="26258.400000000001"/>
    <n v="14452.8"/>
    <n v="22.4"/>
    <n v="34.07"/>
    <n v="0"/>
  </r>
  <r>
    <s v="Coki_CRF_20250724-0-0.tif"/>
    <d v="2025-07-24T00:00:00"/>
    <s v="Region"/>
    <n v="6"/>
    <n v="6"/>
    <x v="1"/>
    <n v="25242.400000000001"/>
    <n v="14456.9"/>
    <n v="8.5"/>
    <n v="4.21"/>
    <n v="0"/>
  </r>
  <r>
    <s v="Coki_CRF_20250724-0-0.tif"/>
    <d v="2025-07-24T00:00:00"/>
    <s v="Region"/>
    <n v="7"/>
    <n v="7"/>
    <x v="1"/>
    <n v="25188.1"/>
    <n v="14451.7"/>
    <n v="5.4"/>
    <n v="1.67"/>
    <n v="0"/>
  </r>
  <r>
    <s v="Coki_CRF_20250724-0-0.tif"/>
    <d v="2025-07-24T00:00:00"/>
    <s v="Region"/>
    <n v="8"/>
    <n v="8"/>
    <x v="0"/>
    <n v="25957"/>
    <n v="14487.4"/>
    <n v="10.1"/>
    <n v="6.21"/>
    <n v="0"/>
  </r>
  <r>
    <s v="Coki_CRF_20250724-0-0.tif"/>
    <d v="2025-07-24T00:00:00"/>
    <s v="Region"/>
    <n v="9"/>
    <n v="9"/>
    <x v="1"/>
    <n v="25232"/>
    <n v="14523"/>
    <n v="6"/>
    <n v="2.33"/>
    <n v="0"/>
  </r>
  <r>
    <s v="Coki_CRF_20250724-0-0.tif"/>
    <d v="2025-07-24T00:00:00"/>
    <s v="Region"/>
    <n v="10"/>
    <n v="10"/>
    <x v="1"/>
    <n v="25277.5"/>
    <n v="14536.3"/>
    <n v="5.2"/>
    <n v="1.79"/>
    <n v="0"/>
  </r>
  <r>
    <s v="Coki_CRF_20250724-0-0.tif"/>
    <d v="2025-07-24T00:00:00"/>
    <s v="Region"/>
    <n v="11"/>
    <n v="11"/>
    <x v="9"/>
    <n v="23218.2"/>
    <n v="14875.1"/>
    <n v="190.8"/>
    <n v="401.56"/>
    <n v="0"/>
  </r>
  <r>
    <s v="Coki_CRF_20250724-0-0.tif"/>
    <d v="2025-07-24T00:00:00"/>
    <s v="Region"/>
    <n v="12"/>
    <n v="13"/>
    <x v="1"/>
    <n v="25200.400000000001"/>
    <n v="14476.6"/>
    <n v="2.2000000000000002"/>
    <n v="0.35"/>
    <n v="0"/>
  </r>
  <r>
    <s v="Coki_CRF_20250724-0-0.tif"/>
    <d v="2025-07-24T00:00:00"/>
    <s v="Region"/>
    <n v="13"/>
    <n v="14"/>
    <x v="10"/>
    <n v="26096.9"/>
    <n v="14570.6"/>
    <n v="5.7"/>
    <n v="1.24"/>
    <n v="0"/>
  </r>
  <r>
    <s v="Coki_CRF_20250724-0-0.tif"/>
    <d v="2025-07-24T00:00:00"/>
    <s v="Region"/>
    <n v="14"/>
    <n v="15"/>
    <x v="9"/>
    <n v="22040.5"/>
    <n v="14759.3"/>
    <n v="114.7"/>
    <n v="282.08999999999997"/>
    <n v="0"/>
  </r>
  <r>
    <s v="Coki_CRF_20250724-0-0.tif"/>
    <d v="2025-07-24T00:00:00"/>
    <s v="Region"/>
    <n v="15"/>
    <n v="16"/>
    <x v="1"/>
    <n v="26266.2"/>
    <n v="14592"/>
    <n v="9.9"/>
    <n v="6.17"/>
    <n v="0"/>
  </r>
  <r>
    <s v="Coki_CRF_20250724-0-0.tif"/>
    <d v="2025-07-24T00:00:00"/>
    <s v="Region"/>
    <n v="16"/>
    <n v="17"/>
    <x v="1"/>
    <n v="25232.7"/>
    <n v="14566.7"/>
    <n v="4.5"/>
    <n v="1.3"/>
    <n v="0"/>
  </r>
  <r>
    <s v="Coki_CRF_20250724-0-0.tif"/>
    <d v="2025-07-24T00:00:00"/>
    <s v="Region"/>
    <n v="17"/>
    <n v="18"/>
    <x v="0"/>
    <n v="20176.8"/>
    <n v="14673.1"/>
    <n v="20"/>
    <n v="27.47"/>
    <n v="0"/>
  </r>
  <r>
    <s v="Coki_CRF_20250724-0-0.tif"/>
    <d v="2025-07-24T00:00:00"/>
    <s v="Region"/>
    <n v="18"/>
    <n v="19"/>
    <x v="1"/>
    <n v="28173.8"/>
    <n v="14789.3"/>
    <n v="15.8"/>
    <n v="8.32"/>
    <n v="0"/>
  </r>
  <r>
    <s v="Coki_CRF_20250724-0-0.tif"/>
    <d v="2025-07-24T00:00:00"/>
    <s v="Region"/>
    <n v="19"/>
    <n v="20"/>
    <x v="1"/>
    <n v="26948"/>
    <n v="14822.7"/>
    <n v="13.3"/>
    <n v="10.19"/>
    <n v="0"/>
  </r>
  <r>
    <s v="Coki_CRF_20250724-0-0.tif"/>
    <d v="2025-07-24T00:00:00"/>
    <s v="Region"/>
    <n v="20"/>
    <n v="21"/>
    <x v="1"/>
    <n v="27960.5"/>
    <n v="14886"/>
    <n v="7.6"/>
    <n v="3.33"/>
    <n v="0"/>
  </r>
  <r>
    <s v="Coki_CRF_20250724-0-0.tif"/>
    <d v="2025-07-24T00:00:00"/>
    <s v="Region"/>
    <n v="21"/>
    <n v="22"/>
    <x v="1"/>
    <n v="28116.3"/>
    <n v="14897.3"/>
    <n v="12"/>
    <n v="9.44"/>
    <n v="0"/>
  </r>
  <r>
    <s v="Coki_CRF_20250724-0-0.tif"/>
    <d v="2025-07-24T00:00:00"/>
    <s v="Region"/>
    <n v="22"/>
    <n v="23"/>
    <x v="0"/>
    <n v="30200.1"/>
    <n v="15036.3"/>
    <n v="12.3"/>
    <n v="8.0299999999999994"/>
    <n v="0"/>
  </r>
  <r>
    <s v="Coki_CRF_20250724-0-0.tif"/>
    <d v="2025-07-24T00:00:00"/>
    <s v="Region"/>
    <n v="23"/>
    <n v="24"/>
    <x v="9"/>
    <n v="21898.1"/>
    <n v="15091.3"/>
    <n v="43.6"/>
    <n v="80.599999999999994"/>
    <n v="0"/>
  </r>
  <r>
    <s v="Coki_CRF_20250724-0-0.tif"/>
    <d v="2025-07-24T00:00:00"/>
    <s v="Region"/>
    <n v="24"/>
    <n v="25"/>
    <x v="9"/>
    <n v="22603.7"/>
    <n v="15190.4"/>
    <n v="93.1"/>
    <n v="305.06"/>
    <n v="0"/>
  </r>
  <r>
    <s v="Coki_CRF_20250724-0-0.tif"/>
    <d v="2025-07-24T00:00:00"/>
    <s v="Region"/>
    <n v="25"/>
    <n v="26"/>
    <x v="9"/>
    <n v="23195.5"/>
    <n v="15183.7"/>
    <n v="21"/>
    <n v="20.27"/>
    <n v="0"/>
  </r>
  <r>
    <s v="Coki_CRF_20250724-0-0.tif"/>
    <d v="2025-07-24T00:00:00"/>
    <s v="Region"/>
    <n v="26"/>
    <n v="27"/>
    <x v="0"/>
    <n v="22318.7"/>
    <n v="15289"/>
    <n v="22"/>
    <n v="23.77"/>
    <n v="0"/>
  </r>
  <r>
    <s v="Coki_CRF_20250724-0-0.tif"/>
    <d v="2025-07-24T00:00:00"/>
    <s v="Region"/>
    <n v="27"/>
    <n v="28"/>
    <x v="9"/>
    <n v="23415.5"/>
    <n v="15340.8"/>
    <n v="25.8"/>
    <n v="16.920000000000002"/>
    <n v="0"/>
  </r>
  <r>
    <s v="Coki_CRF_20250724-0-0.tif"/>
    <d v="2025-07-24T00:00:00"/>
    <s v="Region"/>
    <n v="28"/>
    <n v="29"/>
    <x v="0"/>
    <n v="19978.099999999999"/>
    <n v="15430.9"/>
    <n v="15.1"/>
    <n v="14.38"/>
    <n v="0"/>
  </r>
  <r>
    <s v="Coki_CRF_20250724-0-0.tif"/>
    <d v="2025-07-24T00:00:00"/>
    <s v="Region"/>
    <n v="29"/>
    <n v="30"/>
    <x v="0"/>
    <n v="22909.200000000001"/>
    <n v="15440.4"/>
    <n v="13.7"/>
    <n v="13.19"/>
    <n v="0"/>
  </r>
  <r>
    <s v="Coki_CRF_20250724-0-0.tif"/>
    <d v="2025-07-24T00:00:00"/>
    <s v="Region"/>
    <n v="30"/>
    <n v="31"/>
    <x v="14"/>
    <n v="31741.8"/>
    <n v="15548"/>
    <n v="26"/>
    <n v="34.869999999999997"/>
    <n v="0"/>
  </r>
  <r>
    <s v="Coki_CRF_20250724-0-0.tif"/>
    <d v="2025-07-24T00:00:00"/>
    <s v="Region"/>
    <n v="31"/>
    <n v="32"/>
    <x v="0"/>
    <n v="22207.7"/>
    <n v="15471.8"/>
    <n v="10"/>
    <n v="6.47"/>
    <n v="0"/>
  </r>
  <r>
    <s v="Coki_CRF_20250724-0-0.tif"/>
    <d v="2025-07-24T00:00:00"/>
    <s v="Region"/>
    <n v="32"/>
    <n v="33"/>
    <x v="12"/>
    <n v="22283.8"/>
    <n v="15512.1"/>
    <n v="4.8"/>
    <n v="1.5"/>
    <n v="0"/>
  </r>
  <r>
    <s v="Coki_CRF_20250724-0-0.tif"/>
    <d v="2025-07-24T00:00:00"/>
    <s v="Region"/>
    <n v="33"/>
    <n v="34"/>
    <x v="9"/>
    <n v="21999.200000000001"/>
    <n v="15620.1"/>
    <n v="39.5"/>
    <n v="54.7"/>
    <n v="0"/>
  </r>
  <r>
    <s v="Coki_CRF_20250724-0-0.tif"/>
    <d v="2025-07-24T00:00:00"/>
    <s v="Region"/>
    <n v="34"/>
    <n v="35"/>
    <x v="9"/>
    <n v="22250.400000000001"/>
    <n v="15619.1"/>
    <n v="19.100000000000001"/>
    <n v="21.86"/>
    <n v="0"/>
  </r>
  <r>
    <s v="Coki_CRF_20250724-0-0.tif"/>
    <d v="2025-07-24T00:00:00"/>
    <s v="Region"/>
    <n v="35"/>
    <n v="36"/>
    <x v="9"/>
    <n v="21508.3"/>
    <n v="15728.4"/>
    <n v="43.5"/>
    <n v="82.72"/>
    <n v="0"/>
  </r>
  <r>
    <s v="Coki_CRF_20250724-0-0.tif"/>
    <d v="2025-07-24T00:00:00"/>
    <s v="Region"/>
    <n v="36"/>
    <n v="37"/>
    <x v="0"/>
    <n v="22424.3"/>
    <n v="15743.9"/>
    <n v="25.4"/>
    <n v="40.42"/>
    <n v="0"/>
  </r>
  <r>
    <s v="Coki_CRF_20250724-0-0.tif"/>
    <d v="2025-07-24T00:00:00"/>
    <s v="Region"/>
    <n v="37"/>
    <n v="39"/>
    <x v="6"/>
    <n v="31785"/>
    <n v="15823.4"/>
    <n v="7.2"/>
    <n v="3.14"/>
    <n v="0"/>
  </r>
  <r>
    <s v="Coki_CRF_20250724-0-0.tif"/>
    <d v="2025-07-24T00:00:00"/>
    <s v="Region"/>
    <n v="38"/>
    <n v="40"/>
    <x v="0"/>
    <n v="29418.1"/>
    <n v="15840.7"/>
    <n v="11.7"/>
    <n v="8.41"/>
    <n v="0"/>
  </r>
  <r>
    <s v="Coki_CRF_20250724-0-0.tif"/>
    <d v="2025-07-24T00:00:00"/>
    <s v="Region"/>
    <n v="39"/>
    <n v="41"/>
    <x v="0"/>
    <n v="22345.3"/>
    <n v="15850.7"/>
    <n v="26.6"/>
    <n v="40.299999999999997"/>
    <n v="0"/>
  </r>
  <r>
    <s v="Coki_CRF_20250724-0-0.tif"/>
    <d v="2025-07-24T00:00:00"/>
    <s v="Region"/>
    <n v="41"/>
    <n v="43"/>
    <x v="0"/>
    <n v="29236.400000000001"/>
    <n v="15914.2"/>
    <n v="18.100000000000001"/>
    <n v="21.71"/>
    <n v="0"/>
  </r>
  <r>
    <s v="Coki_CRF_20250724-0-0.tif"/>
    <d v="2025-07-24T00:00:00"/>
    <s v="Region"/>
    <n v="42"/>
    <n v="45"/>
    <x v="9"/>
    <n v="21739.4"/>
    <n v="16038.1"/>
    <n v="31.6"/>
    <n v="50.88"/>
    <n v="0"/>
  </r>
  <r>
    <s v="Coki_CRF_20250724-0-0.tif"/>
    <d v="2025-07-24T00:00:00"/>
    <s v="Region"/>
    <n v="43"/>
    <n v="46"/>
    <x v="9"/>
    <n v="22450.6"/>
    <n v="16189.2"/>
    <n v="22.4"/>
    <n v="33.22"/>
    <n v="0"/>
  </r>
  <r>
    <s v="Coki_CRF_20250724-0-0.tif"/>
    <d v="2025-07-24T00:00:00"/>
    <s v="Region"/>
    <n v="44"/>
    <n v="48"/>
    <x v="0"/>
    <n v="29794.2"/>
    <n v="16195.9"/>
    <n v="12.1"/>
    <n v="8.5399999999999991"/>
    <n v="0"/>
  </r>
  <r>
    <s v="Coki_CRF_20250724-0-0.tif"/>
    <d v="2025-07-24T00:00:00"/>
    <s v="Region"/>
    <n v="45"/>
    <n v="49"/>
    <x v="12"/>
    <n v="15523.3"/>
    <n v="16190.3"/>
    <n v="5.0999999999999996"/>
    <n v="1.75"/>
    <n v="0"/>
  </r>
  <r>
    <s v="Coki_CRF_20250724-0-0.tif"/>
    <d v="2025-07-24T00:00:00"/>
    <s v="Region"/>
    <n v="46"/>
    <n v="50"/>
    <x v="0"/>
    <n v="15609"/>
    <n v="16217.7"/>
    <n v="9.6999999999999993"/>
    <n v="6.35"/>
    <n v="0"/>
  </r>
  <r>
    <s v="Coki_CRF_20250724-0-0.tif"/>
    <d v="2025-07-24T00:00:00"/>
    <s v="Region"/>
    <n v="47"/>
    <n v="51"/>
    <x v="3"/>
    <n v="21582.400000000001"/>
    <n v="16310.7"/>
    <n v="15.8"/>
    <n v="16.21"/>
    <n v="0"/>
  </r>
  <r>
    <s v="Coki_CRF_20250724-0-0.tif"/>
    <d v="2025-07-24T00:00:00"/>
    <s v="Region"/>
    <n v="48"/>
    <n v="52"/>
    <x v="9"/>
    <n v="22097.7"/>
    <n v="16412.099999999999"/>
    <n v="30.5"/>
    <n v="16.62"/>
    <n v="0"/>
  </r>
  <r>
    <s v="Coki_CRF_20250724-0-0.tif"/>
    <d v="2025-07-24T00:00:00"/>
    <s v="Region"/>
    <n v="49"/>
    <n v="53"/>
    <x v="4"/>
    <n v="30452.5"/>
    <n v="16556.599999999999"/>
    <n v="62.8"/>
    <n v="177.33"/>
    <n v="0"/>
  </r>
  <r>
    <s v="Coki_CRF_20250724-0-0.tif"/>
    <d v="2025-07-24T00:00:00"/>
    <s v="Region"/>
    <n v="50"/>
    <n v="55"/>
    <x v="9"/>
    <n v="22570.3"/>
    <n v="16557.3"/>
    <n v="37.9"/>
    <n v="78.099999999999994"/>
    <n v="0"/>
  </r>
  <r>
    <s v="Coki_CRF_20250724-0-0.tif"/>
    <d v="2025-07-24T00:00:00"/>
    <s v="Region"/>
    <n v="51"/>
    <n v="56"/>
    <x v="0"/>
    <n v="22352.5"/>
    <n v="16594.900000000001"/>
    <n v="17.600000000000001"/>
    <n v="21.07"/>
    <n v="0"/>
  </r>
  <r>
    <s v="Coki_CRF_20250724-0-0.tif"/>
    <d v="2025-07-24T00:00:00"/>
    <s v="Region"/>
    <n v="52"/>
    <n v="57"/>
    <x v="0"/>
    <n v="22249.200000000001"/>
    <n v="16668.099999999999"/>
    <n v="17.5"/>
    <n v="17.649999999999999"/>
    <n v="0"/>
  </r>
  <r>
    <s v="Coki_CRF_20250724-0-0.tif"/>
    <d v="2025-07-24T00:00:00"/>
    <s v="Region"/>
    <n v="53"/>
    <n v="58"/>
    <x v="6"/>
    <n v="23089.4"/>
    <n v="16722.5"/>
    <n v="16.5"/>
    <n v="13.63"/>
    <n v="0"/>
  </r>
  <r>
    <s v="Coki_CRF_20250724-0-0.tif"/>
    <d v="2025-07-24T00:00:00"/>
    <s v="Region"/>
    <n v="54"/>
    <n v="59"/>
    <x v="4"/>
    <n v="22428.799999999999"/>
    <n v="16955.8"/>
    <n v="113.5"/>
    <n v="171.97"/>
    <n v="0"/>
  </r>
  <r>
    <s v="Coki_CRF_20250724-0-0.tif"/>
    <d v="2025-07-24T00:00:00"/>
    <s v="Region"/>
    <n v="55"/>
    <n v="60"/>
    <x v="0"/>
    <n v="30459.599999999999"/>
    <n v="16787.400000000001"/>
    <n v="6.5"/>
    <n v="2.9"/>
    <n v="0"/>
  </r>
  <r>
    <s v="Coki_CRF_20250724-0-0.tif"/>
    <d v="2025-07-24T00:00:00"/>
    <s v="Region"/>
    <n v="56"/>
    <n v="61"/>
    <x v="6"/>
    <n v="31247.8"/>
    <n v="17023.7"/>
    <n v="73.5"/>
    <n v="57.64"/>
    <n v="0"/>
  </r>
  <r>
    <s v="Coki_CRF_20250724-0-0.tif"/>
    <d v="2025-07-24T00:00:00"/>
    <s v="Region"/>
    <n v="57"/>
    <n v="62"/>
    <x v="1"/>
    <n v="24487.7"/>
    <n v="16882.7"/>
    <n v="17.3"/>
    <n v="9.33"/>
    <n v="0"/>
  </r>
  <r>
    <s v="Coki_CRF_20250724-0-0.tif"/>
    <d v="2025-07-24T00:00:00"/>
    <s v="Region"/>
    <n v="58"/>
    <n v="63"/>
    <x v="0"/>
    <n v="30476.5"/>
    <n v="16943"/>
    <n v="21.9"/>
    <n v="30.8"/>
    <n v="0"/>
  </r>
  <r>
    <s v="Coki_CRF_20250724-0-0.tif"/>
    <d v="2025-07-24T00:00:00"/>
    <s v="Region"/>
    <n v="59"/>
    <n v="64"/>
    <x v="4"/>
    <n v="22563.7"/>
    <n v="16909.900000000001"/>
    <n v="18.7"/>
    <n v="18.75"/>
    <n v="0"/>
  </r>
  <r>
    <s v="Coki_CRF_20250724-0-0.tif"/>
    <d v="2025-07-24T00:00:00"/>
    <s v="Region"/>
    <n v="60"/>
    <n v="65"/>
    <x v="11"/>
    <n v="13408.7"/>
    <n v="16897.900000000001"/>
    <n v="65.599999999999994"/>
    <n v="73.650000000000006"/>
    <n v="0"/>
  </r>
  <r>
    <s v="Coki_CRF_20250724-0-0.tif"/>
    <d v="2025-07-24T00:00:00"/>
    <s v="Region"/>
    <n v="61"/>
    <n v="66"/>
    <x v="0"/>
    <n v="30252.2"/>
    <n v="17075.5"/>
    <n v="12.9"/>
    <n v="8.89"/>
    <n v="0"/>
  </r>
  <r>
    <s v="Coki_CRF_20250724-0-0.tif"/>
    <d v="2025-07-24T00:00:00"/>
    <s v="Region"/>
    <n v="62"/>
    <n v="67"/>
    <x v="4"/>
    <n v="21504.400000000001"/>
    <n v="17283.400000000001"/>
    <n v="126.2"/>
    <n v="513.26"/>
    <n v="0"/>
  </r>
  <r>
    <s v="Coki_CRF_20250724-0-0.tif"/>
    <d v="2025-07-24T00:00:00"/>
    <s v="Region"/>
    <n v="63"/>
    <n v="68"/>
    <x v="6"/>
    <n v="12433.1"/>
    <n v="17334.400000000001"/>
    <n v="14.4"/>
    <n v="12.91"/>
    <n v="0"/>
  </r>
  <r>
    <s v="Coki_CRF_20250724-0-0.tif"/>
    <d v="2025-07-24T00:00:00"/>
    <s v="Region"/>
    <n v="64"/>
    <n v="69"/>
    <x v="1"/>
    <n v="24168.2"/>
    <n v="17424.599999999999"/>
    <n v="15"/>
    <n v="7"/>
    <n v="0"/>
  </r>
  <r>
    <s v="Coki_CRF_20250724-0-0.tif"/>
    <d v="2025-07-24T00:00:00"/>
    <s v="Region"/>
    <n v="65"/>
    <n v="70"/>
    <x v="1"/>
    <n v="24113.3"/>
    <n v="17499.400000000001"/>
    <n v="10.9"/>
    <n v="6.66"/>
    <n v="0"/>
  </r>
  <r>
    <s v="Coki_CRF_20250724-0-0.tif"/>
    <d v="2025-07-24T00:00:00"/>
    <s v="Region"/>
    <n v="66"/>
    <n v="72"/>
    <x v="1"/>
    <n v="24045.8"/>
    <n v="17521.900000000001"/>
    <n v="6.8"/>
    <n v="3.14"/>
    <n v="0"/>
  </r>
  <r>
    <s v="Coki_CRF_20250724-0-0.tif"/>
    <d v="2025-07-24T00:00:00"/>
    <s v="Region"/>
    <n v="67"/>
    <n v="73"/>
    <x v="8"/>
    <n v="12949.5"/>
    <n v="17489.7"/>
    <n v="6.3"/>
    <n v="2.63"/>
    <n v="0"/>
  </r>
  <r>
    <s v="Coki_CRF_20250724-0-0.tif"/>
    <d v="2025-07-24T00:00:00"/>
    <s v="Region"/>
    <n v="68"/>
    <n v="74"/>
    <x v="8"/>
    <n v="23999.8"/>
    <n v="17573.5"/>
    <n v="9.3000000000000007"/>
    <n v="3.96"/>
    <n v="0"/>
  </r>
  <r>
    <s v="Coki_CRF_20250724-0-0.tif"/>
    <d v="2025-07-24T00:00:00"/>
    <s v="Region"/>
    <n v="69"/>
    <n v="75"/>
    <x v="1"/>
    <n v="14103.6"/>
    <n v="17517.5"/>
    <n v="6.9"/>
    <n v="3.3"/>
    <n v="0"/>
  </r>
  <r>
    <s v="Coki_CRF_20250724-0-0.tif"/>
    <d v="2025-07-24T00:00:00"/>
    <s v="Region"/>
    <n v="70"/>
    <n v="76"/>
    <x v="4"/>
    <n v="21701.200000000001"/>
    <n v="17798.599999999999"/>
    <n v="110.4"/>
    <n v="372.89"/>
    <n v="0"/>
  </r>
  <r>
    <s v="Coki_CRF_20250724-0-0.tif"/>
    <d v="2025-07-24T00:00:00"/>
    <s v="Region"/>
    <n v="71"/>
    <n v="77"/>
    <x v="8"/>
    <n v="24039.4"/>
    <n v="17614"/>
    <n v="6.9"/>
    <n v="2.56"/>
    <n v="0"/>
  </r>
  <r>
    <s v="Coki_CRF_20250724-0-0.tif"/>
    <d v="2025-07-24T00:00:00"/>
    <s v="Region"/>
    <n v="72"/>
    <n v="78"/>
    <x v="8"/>
    <n v="24095.5"/>
    <n v="17636.3"/>
    <n v="6.2"/>
    <n v="1.9"/>
    <n v="0"/>
  </r>
  <r>
    <s v="Coki_CRF_20250724-0-0.tif"/>
    <d v="2025-07-24T00:00:00"/>
    <s v="Region"/>
    <n v="73"/>
    <n v="79"/>
    <x v="8"/>
    <n v="14804.6"/>
    <n v="17703.900000000001"/>
    <n v="85.6"/>
    <n v="207.97"/>
    <n v="0"/>
  </r>
  <r>
    <s v="Coki_CRF_20250724-0-0.tif"/>
    <d v="2025-07-24T00:00:00"/>
    <s v="Region"/>
    <n v="74"/>
    <n v="80"/>
    <x v="8"/>
    <n v="15186"/>
    <n v="17767.7"/>
    <n v="22.4"/>
    <n v="25.97"/>
    <n v="0"/>
  </r>
  <r>
    <s v="Coki_CRF_20250724-0-0.tif"/>
    <d v="2025-07-24T00:00:00"/>
    <s v="Region"/>
    <n v="75"/>
    <n v="81"/>
    <x v="4"/>
    <n v="13906.6"/>
    <n v="17832.3"/>
    <n v="52.1"/>
    <n v="151.25"/>
    <n v="0"/>
  </r>
  <r>
    <s v="Coki_CRF_20250724-0-0.tif"/>
    <d v="2025-07-24T00:00:00"/>
    <s v="Region"/>
    <n v="76"/>
    <n v="82"/>
    <x v="8"/>
    <n v="15067.7"/>
    <n v="17809.400000000001"/>
    <n v="17.899999999999999"/>
    <n v="18.16"/>
    <n v="0"/>
  </r>
  <r>
    <s v="Coki_CRF_20250724-0-0.tif"/>
    <d v="2025-07-24T00:00:00"/>
    <s v="Region"/>
    <n v="77"/>
    <n v="83"/>
    <x v="8"/>
    <n v="14591.5"/>
    <n v="17924.5"/>
    <n v="12.7"/>
    <n v="6.31"/>
    <n v="0"/>
  </r>
  <r>
    <s v="Coki_CRF_20250724-0-0.tif"/>
    <d v="2025-07-24T00:00:00"/>
    <s v="Region"/>
    <n v="78"/>
    <n v="84"/>
    <x v="4"/>
    <n v="12565.6"/>
    <n v="17157"/>
    <n v="33.200000000000003"/>
    <n v="52.11"/>
    <n v="0"/>
  </r>
  <r>
    <s v="Coki_CRF_20250724-0-0.tif"/>
    <d v="2025-07-24T00:00:00"/>
    <s v="Region"/>
    <n v="79"/>
    <n v="85"/>
    <x v="8"/>
    <n v="15061"/>
    <n v="18072.599999999999"/>
    <n v="10.8"/>
    <n v="7.54"/>
    <n v="0"/>
  </r>
  <r>
    <s v="Coki_CRF_20250724-0-0.tif"/>
    <d v="2025-07-24T00:00:00"/>
    <s v="Region"/>
    <n v="80"/>
    <n v="86"/>
    <x v="4"/>
    <n v="12408"/>
    <n v="17160.099999999999"/>
    <n v="18"/>
    <n v="10.38"/>
    <n v="0"/>
  </r>
  <r>
    <s v="Coki_CRF_20250724-0-0.tif"/>
    <d v="2025-07-24T00:00:00"/>
    <s v="Region"/>
    <n v="81"/>
    <n v="87"/>
    <x v="2"/>
    <n v="19742.7"/>
    <n v="18177.599999999999"/>
    <n v="11.4"/>
    <n v="6.82"/>
    <n v="0"/>
  </r>
  <r>
    <s v="Coki_CRF_20250724-0-0.tif"/>
    <d v="2025-07-24T00:00:00"/>
    <s v="Region"/>
    <n v="82"/>
    <n v="88"/>
    <x v="5"/>
    <n v="10395.6"/>
    <n v="18161.8"/>
    <n v="19.5"/>
    <n v="14.34"/>
    <n v="0"/>
  </r>
  <r>
    <s v="Coki_CRF_20250724-0-0.tif"/>
    <d v="2025-07-24T00:00:00"/>
    <s v="Region"/>
    <n v="83"/>
    <n v="89"/>
    <x v="7"/>
    <n v="11726.6"/>
    <n v="18234.900000000001"/>
    <n v="75.2"/>
    <n v="83.99"/>
    <n v="0"/>
  </r>
  <r>
    <s v="Coki_CRF_20250724-0-0.tif"/>
    <d v="2025-07-24T00:00:00"/>
    <s v="Region"/>
    <n v="84"/>
    <n v="90"/>
    <x v="7"/>
    <n v="12060.8"/>
    <n v="17299.900000000001"/>
    <n v="33"/>
    <n v="50.55"/>
    <n v="0"/>
  </r>
  <r>
    <s v="Coki_CRF_20250724-0-0.tif"/>
    <d v="2025-07-24T00:00:00"/>
    <s v="Region"/>
    <n v="126"/>
    <n v="136"/>
    <x v="5"/>
    <n v="10227.4"/>
    <n v="19334.400000000001"/>
    <n v="39.1"/>
    <n v="18.32"/>
    <n v="0"/>
  </r>
  <r>
    <s v="Coki_CRF_20250724-0-0.tif"/>
    <d v="2025-07-24T00:00:00"/>
    <s v="Region"/>
    <n v="85"/>
    <n v="91"/>
    <x v="5"/>
    <n v="10252.4"/>
    <n v="18355.900000000001"/>
    <n v="19.899999999999999"/>
    <n v="16.79"/>
    <n v="0"/>
  </r>
  <r>
    <s v="Coki_CRF_20250724-0-0.tif"/>
    <d v="2025-07-24T00:00:00"/>
    <s v="Region"/>
    <n v="86"/>
    <n v="92"/>
    <x v="7"/>
    <n v="12107.4"/>
    <n v="18378.400000000001"/>
    <n v="37.6"/>
    <n v="65.06"/>
    <n v="0"/>
  </r>
  <r>
    <s v="Coki_CRF_20250724-0-0.tif"/>
    <d v="2025-07-24T00:00:00"/>
    <s v="Region"/>
    <n v="87"/>
    <n v="93"/>
    <x v="5"/>
    <n v="9738.1"/>
    <n v="18410.400000000001"/>
    <n v="51.5"/>
    <n v="90.03"/>
    <n v="0"/>
  </r>
  <r>
    <s v="Coki_CRF_20250724-0-0.tif"/>
    <d v="2025-07-24T00:00:00"/>
    <s v="Region"/>
    <n v="88"/>
    <n v="94"/>
    <x v="4"/>
    <n v="31467.7"/>
    <n v="18562.900000000001"/>
    <n v="46.9"/>
    <n v="59.92"/>
    <n v="0"/>
  </r>
  <r>
    <s v="Coki_CRF_20250724-0-0.tif"/>
    <d v="2025-07-24T00:00:00"/>
    <s v="Region"/>
    <n v="89"/>
    <n v="95"/>
    <x v="5"/>
    <n v="10293.5"/>
    <n v="18485.8"/>
    <n v="37.200000000000003"/>
    <n v="36.79"/>
    <n v="0"/>
  </r>
  <r>
    <s v="Coki_CRF_20250724-0-0.tif"/>
    <d v="2025-07-24T00:00:00"/>
    <s v="Region"/>
    <n v="90"/>
    <n v="96"/>
    <x v="5"/>
    <n v="9270"/>
    <n v="18393"/>
    <n v="17.8"/>
    <n v="13.57"/>
    <n v="0"/>
  </r>
  <r>
    <s v="Coki_CRF_20250724-0-0.tif"/>
    <d v="2025-07-24T00:00:00"/>
    <s v="Region"/>
    <n v="91"/>
    <n v="97"/>
    <x v="0"/>
    <n v="10674.5"/>
    <n v="18437.8"/>
    <n v="15.2"/>
    <n v="12.9"/>
    <n v="0"/>
  </r>
  <r>
    <s v="Coki_CRF_20250724-0-0.tif"/>
    <d v="2025-07-24T00:00:00"/>
    <s v="Region"/>
    <n v="92"/>
    <n v="98"/>
    <x v="1"/>
    <n v="19572.8"/>
    <n v="18486.5"/>
    <n v="12.5"/>
    <n v="8.2799999999999994"/>
    <n v="0"/>
  </r>
  <r>
    <s v="Coki_CRF_20250724-0-0.tif"/>
    <d v="2025-07-24T00:00:00"/>
    <s v="Region"/>
    <n v="93"/>
    <n v="99"/>
    <x v="4"/>
    <n v="11709.9"/>
    <n v="18504.099999999999"/>
    <n v="62.7"/>
    <n v="64.430000000000007"/>
    <n v="0"/>
  </r>
  <r>
    <s v="Coki_CRF_20250724-0-0.tif"/>
    <d v="2025-07-24T00:00:00"/>
    <s v="Region"/>
    <n v="94"/>
    <n v="100"/>
    <x v="1"/>
    <n v="18662.900000000001"/>
    <n v="18528.099999999999"/>
    <n v="10.4"/>
    <n v="5.64"/>
    <n v="0"/>
  </r>
  <r>
    <s v="Coki_CRF_20250724-0-0.tif"/>
    <d v="2025-07-24T00:00:00"/>
    <s v="Region"/>
    <n v="95"/>
    <n v="101"/>
    <x v="5"/>
    <n v="9484.6"/>
    <n v="18469.400000000001"/>
    <n v="12.8"/>
    <n v="4.95"/>
    <n v="0"/>
  </r>
  <r>
    <s v="Coki_CRF_20250724-0-0.tif"/>
    <d v="2025-07-24T00:00:00"/>
    <s v="Region"/>
    <n v="96"/>
    <n v="102"/>
    <x v="1"/>
    <n v="10482.6"/>
    <n v="18505.8"/>
    <n v="11.6"/>
    <n v="8.2200000000000006"/>
    <n v="0"/>
  </r>
  <r>
    <s v="Coki_CRF_20250724-0-0.tif"/>
    <d v="2025-07-24T00:00:00"/>
    <s v="Region"/>
    <n v="97"/>
    <n v="104"/>
    <x v="5"/>
    <n v="9574.2999999999993"/>
    <n v="18557.3"/>
    <n v="25.2"/>
    <n v="9.2899999999999991"/>
    <n v="0"/>
  </r>
  <r>
    <s v="Coki_CRF_20250724-0-0.tif"/>
    <d v="2025-07-24T00:00:00"/>
    <s v="Region"/>
    <n v="98"/>
    <n v="105"/>
    <x v="5"/>
    <n v="9367.1"/>
    <n v="18401.3"/>
    <n v="4.9000000000000004"/>
    <n v="1.6"/>
    <n v="0"/>
  </r>
  <r>
    <s v="Coki_CRF_20250724-0-0.tif"/>
    <d v="2025-07-24T00:00:00"/>
    <s v="Region"/>
    <n v="99"/>
    <n v="106"/>
    <x v="5"/>
    <n v="9970.9"/>
    <n v="18590.599999999999"/>
    <n v="6.3"/>
    <n v="2.12"/>
    <n v="0"/>
  </r>
  <r>
    <s v="Coki_CRF_20250724-0-0.tif"/>
    <d v="2025-07-24T00:00:00"/>
    <s v="Region"/>
    <n v="100"/>
    <n v="107"/>
    <x v="0"/>
    <n v="10754.5"/>
    <n v="18628.2"/>
    <n v="10.6"/>
    <n v="7.46"/>
    <n v="0"/>
  </r>
  <r>
    <s v="Coki_CRF_20250724-0-0.tif"/>
    <d v="2025-07-24T00:00:00"/>
    <s v="Region"/>
    <n v="101"/>
    <n v="108"/>
    <x v="5"/>
    <n v="10388.9"/>
    <n v="18624"/>
    <n v="11.5"/>
    <n v="8.34"/>
    <n v="0"/>
  </r>
  <r>
    <s v="Coki_CRF_20250724-0-0.tif"/>
    <d v="2025-07-24T00:00:00"/>
    <s v="Region"/>
    <n v="102"/>
    <n v="109"/>
    <x v="5"/>
    <n v="9330.7000000000007"/>
    <n v="18564.5"/>
    <n v="6.8"/>
    <n v="2.61"/>
    <n v="0"/>
  </r>
  <r>
    <s v="Coki_CRF_20250724-0-0.tif"/>
    <d v="2025-07-24T00:00:00"/>
    <s v="Region"/>
    <n v="103"/>
    <n v="110"/>
    <x v="1"/>
    <n v="11210.3"/>
    <n v="18714.900000000001"/>
    <n v="7.6"/>
    <n v="3.4"/>
    <n v="0"/>
  </r>
  <r>
    <s v="Coki_CRF_20250724-0-0.tif"/>
    <d v="2025-07-24T00:00:00"/>
    <s v="Region"/>
    <n v="104"/>
    <n v="112"/>
    <x v="5"/>
    <n v="9168"/>
    <n v="18830.599999999999"/>
    <n v="65.2"/>
    <n v="60.22"/>
    <n v="0"/>
  </r>
  <r>
    <s v="Coki_CRF_20250724-0-0.tif"/>
    <d v="2025-07-24T00:00:00"/>
    <s v="Region"/>
    <n v="106"/>
    <n v="114"/>
    <x v="7"/>
    <n v="10795.7"/>
    <n v="18791.599999999999"/>
    <n v="19.7"/>
    <n v="19.32"/>
    <n v="0"/>
  </r>
  <r>
    <s v="Coki_CRF_20250724-0-0.tif"/>
    <d v="2025-07-24T00:00:00"/>
    <s v="Region"/>
    <n v="108"/>
    <n v="116"/>
    <x v="5"/>
    <n v="10309.9"/>
    <n v="18785.900000000001"/>
    <n v="19"/>
    <n v="11.85"/>
    <n v="0"/>
  </r>
  <r>
    <s v="Coki_CRF_20250724-0-0.tif"/>
    <d v="2025-07-24T00:00:00"/>
    <s v="Region"/>
    <n v="109"/>
    <n v="117"/>
    <x v="5"/>
    <n v="10164.799999999999"/>
    <n v="18760.8"/>
    <n v="6.7"/>
    <n v="2.8"/>
    <n v="0"/>
  </r>
  <r>
    <s v="Coki_CRF_20250724-0-0.tif"/>
    <d v="2025-07-24T00:00:00"/>
    <s v="Region"/>
    <n v="110"/>
    <n v="118"/>
    <x v="7"/>
    <n v="10727.7"/>
    <n v="18784.8"/>
    <n v="9.8000000000000007"/>
    <n v="6.78"/>
    <n v="0"/>
  </r>
  <r>
    <s v="Coki_CRF_20250724-0-0.tif"/>
    <d v="2025-07-24T00:00:00"/>
    <s v="Region"/>
    <n v="111"/>
    <n v="119"/>
    <x v="0"/>
    <n v="31335.5"/>
    <n v="18918.900000000001"/>
    <n v="16.2"/>
    <n v="16.04"/>
    <n v="0"/>
  </r>
  <r>
    <s v="Coki_CRF_20250724-0-0.tif"/>
    <d v="2025-07-24T00:00:00"/>
    <s v="Region"/>
    <n v="112"/>
    <n v="120"/>
    <x v="7"/>
    <n v="10866.4"/>
    <n v="18842.099999999999"/>
    <n v="17.899999999999999"/>
    <n v="15.11"/>
    <n v="0"/>
  </r>
  <r>
    <s v="Coki_CRF_20250724-0-0.tif"/>
    <d v="2025-07-24T00:00:00"/>
    <s v="Region"/>
    <n v="113"/>
    <n v="121"/>
    <x v="7"/>
    <n v="10752.8"/>
    <n v="18891.2"/>
    <n v="30"/>
    <n v="27.11"/>
    <n v="0"/>
  </r>
  <r>
    <s v="Coki_CRF_20250724-0-0.tif"/>
    <d v="2025-07-24T00:00:00"/>
    <s v="Region"/>
    <n v="114"/>
    <n v="122"/>
    <x v="5"/>
    <n v="10459.6"/>
    <n v="18871.599999999999"/>
    <n v="12.3"/>
    <n v="4.92"/>
    <n v="0"/>
  </r>
  <r>
    <s v="Coki_CRF_20250724-0-0.tif"/>
    <d v="2025-07-24T00:00:00"/>
    <s v="Region"/>
    <n v="115"/>
    <n v="124"/>
    <x v="7"/>
    <n v="10872.1"/>
    <n v="18935.900000000001"/>
    <n v="12.3"/>
    <n v="10.26"/>
    <n v="0"/>
  </r>
  <r>
    <s v="Coki_CRF_20250724-0-0.tif"/>
    <d v="2025-07-24T00:00:00"/>
    <s v="Region"/>
    <n v="116"/>
    <n v="125"/>
    <x v="7"/>
    <n v="10803.6"/>
    <n v="18963.2"/>
    <n v="9.8000000000000007"/>
    <n v="6.83"/>
    <n v="0"/>
  </r>
  <r>
    <s v="Coki_CRF_20250724-0-0.tif"/>
    <d v="2025-07-24T00:00:00"/>
    <s v="Region"/>
    <n v="117"/>
    <n v="126"/>
    <x v="5"/>
    <n v="9875.7999999999993"/>
    <n v="19089.2"/>
    <n v="98.8"/>
    <n v="144.59"/>
    <n v="0"/>
  </r>
  <r>
    <s v="Coki_CRF_20250724-0-0.tif"/>
    <d v="2025-07-24T00:00:00"/>
    <s v="Region"/>
    <n v="118"/>
    <n v="127"/>
    <x v="12"/>
    <n v="7734.4"/>
    <n v="18982.900000000001"/>
    <n v="5.0999999999999996"/>
    <n v="1.8"/>
    <n v="0"/>
  </r>
  <r>
    <s v="Coki_CRF_20250724-0-0.tif"/>
    <d v="2025-07-24T00:00:00"/>
    <s v="Region"/>
    <n v="119"/>
    <n v="128"/>
    <x v="8"/>
    <n v="10251.9"/>
    <n v="19015.8"/>
    <n v="9.1999999999999993"/>
    <n v="5.56"/>
    <n v="0"/>
  </r>
  <r>
    <s v="Coki_CRF_20250724-0-0.tif"/>
    <d v="2025-07-24T00:00:00"/>
    <s v="Region"/>
    <n v="120"/>
    <n v="129"/>
    <x v="5"/>
    <n v="9285.4"/>
    <n v="19106"/>
    <n v="24.9"/>
    <n v="35.049999999999997"/>
    <n v="0"/>
  </r>
  <r>
    <s v="Coki_CRF_20250724-0-0.tif"/>
    <d v="2025-07-24T00:00:00"/>
    <s v="Region"/>
    <n v="121"/>
    <n v="130"/>
    <x v="12"/>
    <n v="7889.1"/>
    <n v="19088.3"/>
    <n v="7.4"/>
    <n v="3.46"/>
    <n v="0"/>
  </r>
  <r>
    <s v="Coki_CRF_20250724-0-0.tif"/>
    <d v="2025-07-24T00:00:00"/>
    <s v="Region"/>
    <n v="122"/>
    <n v="131"/>
    <x v="7"/>
    <n v="31001.1"/>
    <n v="19286.2"/>
    <n v="17.399999999999999"/>
    <n v="15.82"/>
    <n v="0"/>
  </r>
  <r>
    <s v="Coki_CRF_20250724-0-0.tif"/>
    <d v="2025-07-24T00:00:00"/>
    <s v="Region"/>
    <n v="123"/>
    <n v="132"/>
    <x v="7"/>
    <n v="31108.7"/>
    <n v="19264.7"/>
    <n v="18.7"/>
    <n v="15.36"/>
    <n v="0"/>
  </r>
  <r>
    <s v="Coki_CRF_20250724-0-0.tif"/>
    <d v="2025-07-24T00:00:00"/>
    <s v="Region"/>
    <n v="124"/>
    <n v="134"/>
    <x v="7"/>
    <n v="31090.9"/>
    <n v="19368"/>
    <n v="33.200000000000003"/>
    <n v="32.049999999999997"/>
    <n v="0"/>
  </r>
  <r>
    <s v="Coki_CRF_20250724-0-0.tif"/>
    <d v="2025-07-24T00:00:00"/>
    <s v="Region"/>
    <n v="125"/>
    <n v="135"/>
    <x v="5"/>
    <n v="9621.4"/>
    <n v="19243.099999999999"/>
    <n v="12.7"/>
    <n v="6.79"/>
    <n v="0"/>
  </r>
  <r>
    <s v="Coki_CRF_20250724-0-0.tif"/>
    <d v="2025-07-24T00:00:00"/>
    <s v="Region"/>
    <n v="127"/>
    <n v="137"/>
    <x v="8"/>
    <n v="13497.4"/>
    <n v="19333.900000000001"/>
    <n v="13.2"/>
    <n v="12.03"/>
    <n v="0"/>
  </r>
  <r>
    <s v="Coki_CRF_20250724-0-0.tif"/>
    <d v="2025-07-24T00:00:00"/>
    <s v="Region"/>
    <n v="128"/>
    <n v="138"/>
    <x v="8"/>
    <n v="13577.5"/>
    <n v="19407.2"/>
    <n v="14.2"/>
    <n v="11.94"/>
    <n v="0"/>
  </r>
  <r>
    <s v="Coki_CRF_20250724-0-0.tif"/>
    <d v="2025-07-24T00:00:00"/>
    <s v="Region"/>
    <n v="129"/>
    <n v="139"/>
    <x v="13"/>
    <n v="17059.8"/>
    <n v="19407.400000000001"/>
    <n v="5.0999999999999996"/>
    <n v="1.75"/>
    <n v="0"/>
  </r>
  <r>
    <s v="Coki_CRF_20250724-0-0.tif"/>
    <d v="2025-07-24T00:00:00"/>
    <s v="Region"/>
    <n v="130"/>
    <n v="140"/>
    <x v="7"/>
    <n v="31064.3"/>
    <n v="19471.8"/>
    <n v="17.899999999999999"/>
    <n v="14.48"/>
    <n v="0"/>
  </r>
  <r>
    <s v="Coki_CRF_20250724-0-0.tif"/>
    <d v="2025-07-24T00:00:00"/>
    <s v="Region"/>
    <n v="131"/>
    <n v="141"/>
    <x v="5"/>
    <n v="9572.2999999999993"/>
    <n v="19424.7"/>
    <n v="21.4"/>
    <n v="22.93"/>
    <n v="0"/>
  </r>
  <r>
    <s v="Coki_CRF_20250724-0-0.tif"/>
    <d v="2025-07-24T00:00:00"/>
    <s v="Region"/>
    <n v="132"/>
    <n v="142"/>
    <x v="8"/>
    <n v="13677.7"/>
    <n v="19447.7"/>
    <n v="8"/>
    <n v="3.96"/>
    <n v="0"/>
  </r>
  <r>
    <s v="Coki_CRF_20250724-0-0.tif"/>
    <d v="2025-07-24T00:00:00"/>
    <s v="Region"/>
    <n v="133"/>
    <n v="143"/>
    <x v="8"/>
    <n v="18251.7"/>
    <n v="19487.599999999999"/>
    <n v="11.2"/>
    <n v="8.07"/>
    <n v="0"/>
  </r>
  <r>
    <s v="Coki_CRF_20250724-0-0.tif"/>
    <d v="2025-07-24T00:00:00"/>
    <s v="Region"/>
    <n v="134"/>
    <n v="144"/>
    <x v="8"/>
    <n v="13355.3"/>
    <n v="19464.3"/>
    <n v="11.3"/>
    <n v="8.82"/>
    <n v="0"/>
  </r>
  <r>
    <s v="Coki_CRF_20250724-0-0.tif"/>
    <d v="2025-07-24T00:00:00"/>
    <s v="Region"/>
    <n v="135"/>
    <n v="146"/>
    <x v="5"/>
    <n v="13123.6"/>
    <n v="19509.3"/>
    <n v="33.5"/>
    <n v="37.590000000000003"/>
    <n v="0"/>
  </r>
  <r>
    <s v="Coki_CRF_20250724-0-0.tif"/>
    <d v="2025-07-24T00:00:00"/>
    <s v="Region"/>
    <n v="136"/>
    <n v="147"/>
    <x v="8"/>
    <n v="13601.6"/>
    <n v="19487.2"/>
    <n v="13.3"/>
    <n v="7.42"/>
    <n v="0"/>
  </r>
  <r>
    <s v="Coki_CRF_20250724-0-0.tif"/>
    <d v="2025-07-24T00:00:00"/>
    <s v="Region"/>
    <n v="137"/>
    <n v="148"/>
    <x v="5"/>
    <n v="12932.4"/>
    <n v="19612.900000000001"/>
    <n v="6.3"/>
    <n v="2.76"/>
    <n v="0"/>
  </r>
  <r>
    <s v="Coki_CRF_20250724-0-0.tif"/>
    <d v="2025-07-24T00:00:00"/>
    <s v="Region"/>
    <n v="138"/>
    <n v="149"/>
    <x v="0"/>
    <n v="16640.8"/>
    <n v="19644.8"/>
    <n v="8.9"/>
    <n v="4.88"/>
    <n v="0"/>
  </r>
  <r>
    <s v="Coki_CRF_20250724-0-0.tif"/>
    <d v="2025-07-24T00:00:00"/>
    <s v="Region"/>
    <n v="139"/>
    <n v="150"/>
    <x v="5"/>
    <n v="13367.7"/>
    <n v="19613.8"/>
    <n v="6.6"/>
    <n v="2.4700000000000002"/>
    <n v="0"/>
  </r>
  <r>
    <s v="Coki_CRF_20250724-0-0.tif"/>
    <d v="2025-07-24T00:00:00"/>
    <s v="Region"/>
    <n v="140"/>
    <n v="151"/>
    <x v="0"/>
    <n v="14209.7"/>
    <n v="19674"/>
    <n v="21.5"/>
    <n v="30.26"/>
    <n v="0"/>
  </r>
  <r>
    <s v="Coki_CRF_20250724-0-0.tif"/>
    <d v="2025-07-24T00:00:00"/>
    <s v="Region"/>
    <n v="141"/>
    <n v="152"/>
    <x v="8"/>
    <n v="13374.4"/>
    <n v="19526.400000000001"/>
    <n v="5.9"/>
    <n v="2.15"/>
    <n v="0"/>
  </r>
  <r>
    <s v="Coki_CRF_20250724-0-0.tif"/>
    <d v="2025-07-24T00:00:00"/>
    <s v="Region"/>
    <n v="142"/>
    <n v="153"/>
    <x v="0"/>
    <n v="10137.9"/>
    <n v="19662.5"/>
    <n v="12.6"/>
    <n v="8.7200000000000006"/>
    <n v="0"/>
  </r>
  <r>
    <s v="Coki_CRF_20250724-0-0.tif"/>
    <d v="2025-07-24T00:00:00"/>
    <s v="Region"/>
    <n v="143"/>
    <n v="154"/>
    <x v="5"/>
    <n v="26613"/>
    <n v="20093.2"/>
    <n v="29.3"/>
    <n v="21.62"/>
    <n v="0"/>
  </r>
  <r>
    <s v="Coki_CRF_20250724-0-0.tif"/>
    <d v="2025-07-24T00:00:00"/>
    <s v="Region"/>
    <n v="144"/>
    <n v="155"/>
    <x v="8"/>
    <n v="17388.7"/>
    <n v="20155.099999999999"/>
    <n v="23.7"/>
    <n v="34.24"/>
    <n v="0"/>
  </r>
  <r>
    <s v="Coki_CRF_20250724-0-0.tif"/>
    <d v="2025-07-24T00:00:00"/>
    <s v="Region"/>
    <n v="145"/>
    <n v="156"/>
    <x v="0"/>
    <n v="21734.1"/>
    <n v="20165.400000000001"/>
    <n v="15.3"/>
    <n v="10.039999999999999"/>
    <n v="0"/>
  </r>
  <r>
    <s v="Coki_CRF_20250724-0-0.tif"/>
    <d v="2025-07-24T00:00:00"/>
    <s v="Region"/>
    <n v="146"/>
    <n v="157"/>
    <x v="6"/>
    <n v="12783.2"/>
    <n v="20250.599999999999"/>
    <n v="46"/>
    <n v="66.099999999999994"/>
    <n v="0"/>
  </r>
  <r>
    <s v="Coki_CRF_20250724-0-0.tif"/>
    <d v="2025-07-24T00:00:00"/>
    <s v="Region"/>
    <n v="147"/>
    <n v="158"/>
    <x v="4"/>
    <n v="13251.8"/>
    <n v="20389.3"/>
    <n v="67.3"/>
    <n v="141.9"/>
    <n v="0"/>
  </r>
  <r>
    <s v="Coki_CRF_20250724-0-0.tif"/>
    <d v="2025-07-24T00:00:00"/>
    <s v="Region"/>
    <n v="149"/>
    <n v="160"/>
    <x v="0"/>
    <n v="21961.599999999999"/>
    <n v="20246.400000000001"/>
    <n v="10.9"/>
    <n v="6.72"/>
    <n v="0"/>
  </r>
  <r>
    <s v="Coki_CRF_20250724-0-0.tif"/>
    <d v="2025-07-24T00:00:00"/>
    <s v="Region"/>
    <n v="198"/>
    <n v="212"/>
    <x v="8"/>
    <n v="23359.1"/>
    <n v="21223.599999999999"/>
    <n v="57.4"/>
    <n v="109.69"/>
    <n v="0"/>
  </r>
  <r>
    <s v="Coki_CRF_20250724-0-0.tif"/>
    <d v="2025-07-24T00:00:00"/>
    <s v="Region"/>
    <n v="150"/>
    <n v="161"/>
    <x v="4"/>
    <n v="23119.4"/>
    <n v="20387.3"/>
    <n v="109.4"/>
    <n v="145.5"/>
    <n v="0"/>
  </r>
  <r>
    <s v="Coki_CRF_20250724-0-0.tif"/>
    <d v="2025-07-24T00:00:00"/>
    <s v="Region"/>
    <n v="151"/>
    <n v="162"/>
    <x v="1"/>
    <n v="16729.7"/>
    <n v="20278.400000000001"/>
    <n v="8.6999999999999993"/>
    <n v="5.21"/>
    <n v="0"/>
  </r>
  <r>
    <s v="Coki_CRF_20250724-0-0.tif"/>
    <d v="2025-07-24T00:00:00"/>
    <s v="Region"/>
    <n v="153"/>
    <n v="164"/>
    <x v="8"/>
    <n v="17573.599999999999"/>
    <n v="20329.5"/>
    <n v="18.5"/>
    <n v="11.21"/>
    <n v="0"/>
  </r>
  <r>
    <s v="Coki_CRF_20250724-0-0.tif"/>
    <d v="2025-07-24T00:00:00"/>
    <s v="Region"/>
    <n v="197"/>
    <n v="211"/>
    <x v="6"/>
    <n v="17292"/>
    <n v="21171.3"/>
    <n v="135.9"/>
    <n v="133.1"/>
    <n v="0"/>
  </r>
  <r>
    <s v="Coki_CRF_20250724-0-0.tif"/>
    <d v="2025-07-24T00:00:00"/>
    <s v="Region"/>
    <n v="154"/>
    <n v="165"/>
    <x v="15"/>
    <n v="11357.4"/>
    <n v="20299.5"/>
    <n v="9"/>
    <n v="5.25"/>
    <n v="0"/>
  </r>
  <r>
    <s v="Coki_CRF_20250724-0-0.tif"/>
    <d v="2025-07-24T00:00:00"/>
    <s v="Region"/>
    <n v="155"/>
    <n v="166"/>
    <x v="8"/>
    <n v="15260.7"/>
    <n v="20389.599999999999"/>
    <n v="21.2"/>
    <n v="24.93"/>
    <n v="0"/>
  </r>
  <r>
    <s v="Coki_CRF_20250724-0-0.tif"/>
    <d v="2025-07-24T00:00:00"/>
    <s v="Region"/>
    <n v="156"/>
    <n v="167"/>
    <x v="0"/>
    <n v="11293.7"/>
    <n v="20366.5"/>
    <n v="13.6"/>
    <n v="11.79"/>
    <n v="0"/>
  </r>
  <r>
    <s v="Coki_CRF_20250724-0-0.tif"/>
    <d v="2025-07-24T00:00:00"/>
    <s v="Region"/>
    <n v="157"/>
    <n v="168"/>
    <x v="7"/>
    <n v="17138.5"/>
    <n v="20471.3"/>
    <n v="35.200000000000003"/>
    <n v="35.82"/>
    <n v="0"/>
  </r>
  <r>
    <s v="Coki_CRF_20250724-0-0.tif"/>
    <d v="2025-07-24T00:00:00"/>
    <s v="Region"/>
    <n v="160"/>
    <n v="171"/>
    <x v="7"/>
    <n v="17263.099999999999"/>
    <n v="20494.900000000001"/>
    <n v="27.9"/>
    <n v="23.28"/>
    <n v="0"/>
  </r>
  <r>
    <s v="Coki_CRF_20250724-0-0.tif"/>
    <d v="2025-07-24T00:00:00"/>
    <s v="Region"/>
    <n v="163"/>
    <n v="174"/>
    <x v="8"/>
    <n v="17637.3"/>
    <n v="20528.5"/>
    <n v="26.9"/>
    <n v="46.32"/>
    <n v="0"/>
  </r>
  <r>
    <s v="Coki_CRF_20250724-0-0.tif"/>
    <d v="2025-07-24T00:00:00"/>
    <s v="Region"/>
    <n v="165"/>
    <n v="176"/>
    <x v="0"/>
    <n v="12713.4"/>
    <n v="20473.7"/>
    <n v="19.899999999999999"/>
    <n v="22.48"/>
    <n v="0"/>
  </r>
  <r>
    <s v="Coki_CRF_20250724-0-0.tif"/>
    <d v="2025-07-24T00:00:00"/>
    <s v="Region"/>
    <n v="166"/>
    <n v="177"/>
    <x v="0"/>
    <n v="21774.799999999999"/>
    <n v="20534.400000000001"/>
    <n v="21"/>
    <n v="18"/>
    <n v="0"/>
  </r>
  <r>
    <s v="Coki_CRF_20250724-0-0.tif"/>
    <d v="2025-07-24T00:00:00"/>
    <s v="Region"/>
    <n v="167"/>
    <n v="179"/>
    <x v="7"/>
    <n v="17219.3"/>
    <n v="20546.400000000001"/>
    <n v="10.9"/>
    <n v="7.87"/>
    <n v="0"/>
  </r>
  <r>
    <s v="Coki_CRF_20250724-0-0.tif"/>
    <d v="2025-07-24T00:00:00"/>
    <s v="Region"/>
    <n v="168"/>
    <n v="180"/>
    <x v="4"/>
    <n v="26836.2"/>
    <n v="20597.900000000001"/>
    <n v="11.7"/>
    <n v="8.9700000000000006"/>
    <n v="0"/>
  </r>
  <r>
    <s v="Coki_CRF_20250724-0-0.tif"/>
    <d v="2025-07-24T00:00:00"/>
    <s v="Region"/>
    <n v="169"/>
    <n v="181"/>
    <x v="4"/>
    <n v="27005.3"/>
    <n v="20610.5"/>
    <n v="9.4"/>
    <n v="5.82"/>
    <n v="0"/>
  </r>
  <r>
    <s v="Coki_CRF_20250724-0-0.tif"/>
    <d v="2025-07-24T00:00:00"/>
    <s v="Region"/>
    <n v="170"/>
    <n v="182"/>
    <x v="7"/>
    <n v="17160.099999999999"/>
    <n v="20581.099999999999"/>
    <n v="11.7"/>
    <n v="9.6199999999999992"/>
    <n v="0"/>
  </r>
  <r>
    <s v="Coki_CRF_20250724-0-0.tif"/>
    <d v="2025-07-24T00:00:00"/>
    <s v="Region"/>
    <n v="171"/>
    <n v="183"/>
    <x v="4"/>
    <n v="26934.1"/>
    <n v="20612.900000000001"/>
    <n v="27.4"/>
    <n v="23.84"/>
    <n v="0"/>
  </r>
  <r>
    <s v="Coki_CRF_20250724-0-0.tif"/>
    <d v="2025-07-24T00:00:00"/>
    <s v="Region"/>
    <n v="172"/>
    <n v="184"/>
    <x v="0"/>
    <n v="22326.2"/>
    <n v="20603.900000000001"/>
    <n v="16.100000000000001"/>
    <n v="7.89"/>
    <n v="0"/>
  </r>
  <r>
    <s v="Coki_CRF_20250724-0-0.tif"/>
    <d v="2025-07-24T00:00:00"/>
    <s v="Region"/>
    <n v="173"/>
    <n v="185"/>
    <x v="7"/>
    <n v="17236.900000000001"/>
    <n v="20616.400000000001"/>
    <n v="11.5"/>
    <n v="8.9700000000000006"/>
    <n v="0"/>
  </r>
  <r>
    <s v="Coki_CRF_20250724-0-0.tif"/>
    <d v="2025-07-24T00:00:00"/>
    <s v="Region"/>
    <n v="179"/>
    <n v="191"/>
    <x v="4"/>
    <n v="26916"/>
    <n v="20710.8"/>
    <n v="10.7"/>
    <n v="7.63"/>
    <n v="0"/>
  </r>
  <r>
    <s v="Coki_CRF_20250724-0-0.tif"/>
    <d v="2025-07-24T00:00:00"/>
    <s v="Region"/>
    <n v="174"/>
    <n v="186"/>
    <x v="4"/>
    <n v="26831.3"/>
    <n v="20701.900000000001"/>
    <n v="37.299999999999997"/>
    <n v="36.1"/>
    <n v="0"/>
  </r>
  <r>
    <s v="Coki_CRF_20250724-0-0.tif"/>
    <d v="2025-07-24T00:00:00"/>
    <s v="Region"/>
    <n v="175"/>
    <n v="187"/>
    <x v="0"/>
    <n v="11590.6"/>
    <n v="20592.599999999999"/>
    <n v="8.4"/>
    <n v="3.99"/>
    <n v="0"/>
  </r>
  <r>
    <s v="Coki_CRF_20250724-0-0.tif"/>
    <d v="2025-07-24T00:00:00"/>
    <s v="Region"/>
    <n v="176"/>
    <n v="188"/>
    <x v="8"/>
    <n v="17604"/>
    <n v="20710.900000000001"/>
    <n v="25"/>
    <n v="30.74"/>
    <n v="0"/>
  </r>
  <r>
    <s v="Coki_CRF_20250724-0-0.tif"/>
    <d v="2025-07-24T00:00:00"/>
    <s v="Region"/>
    <n v="177"/>
    <n v="189"/>
    <x v="1"/>
    <n v="25757.599999999999"/>
    <n v="20686.2"/>
    <n v="6"/>
    <n v="2.5299999999999998"/>
    <n v="0"/>
  </r>
  <r>
    <s v="Coki_CRF_20250724-0-0.tif"/>
    <d v="2025-07-24T00:00:00"/>
    <s v="Region"/>
    <n v="178"/>
    <n v="190"/>
    <x v="0"/>
    <n v="9103.4"/>
    <n v="20686.099999999999"/>
    <n v="24.6"/>
    <n v="39.369999999999997"/>
    <n v="0"/>
  </r>
  <r>
    <s v="Coki_CRF_20250724-0-0.tif"/>
    <d v="2025-07-24T00:00:00"/>
    <s v="Region"/>
    <n v="180"/>
    <n v="192"/>
    <x v="5"/>
    <n v="25595.200000000001"/>
    <n v="20747.3"/>
    <n v="23.3"/>
    <n v="25.36"/>
    <n v="0"/>
  </r>
  <r>
    <s v="Coki_CRF_20250724-0-0.tif"/>
    <d v="2025-07-24T00:00:00"/>
    <s v="Region"/>
    <n v="181"/>
    <n v="193"/>
    <x v="8"/>
    <n v="3915.5"/>
    <n v="20646.099999999999"/>
    <n v="7.6"/>
    <n v="3.93"/>
    <n v="0"/>
  </r>
  <r>
    <s v="Coki_CRF_20250724-0-0.tif"/>
    <d v="2025-07-24T00:00:00"/>
    <s v="Region"/>
    <n v="182"/>
    <n v="194"/>
    <x v="4"/>
    <n v="23005.5"/>
    <n v="20768"/>
    <n v="26.2"/>
    <n v="43.27"/>
    <n v="0"/>
  </r>
  <r>
    <s v="Coki_CRF_20250724-0-0.tif"/>
    <d v="2025-07-24T00:00:00"/>
    <s v="Region"/>
    <n v="183"/>
    <n v="195"/>
    <x v="2"/>
    <n v="28153"/>
    <n v="20744"/>
    <n v="16.3"/>
    <n v="5.45"/>
    <n v="0"/>
  </r>
  <r>
    <s v="Coki_CRF_20250724-0-0.tif"/>
    <d v="2025-07-24T00:00:00"/>
    <s v="Region"/>
    <n v="184"/>
    <n v="196"/>
    <x v="0"/>
    <n v="23726.400000000001"/>
    <n v="20825.3"/>
    <n v="39.700000000000003"/>
    <n v="97.11"/>
    <n v="0"/>
  </r>
  <r>
    <s v="Coki_CRF_20250724-0-0.tif"/>
    <d v="2025-07-24T00:00:00"/>
    <s v="Region"/>
    <n v="185"/>
    <n v="198"/>
    <x v="9"/>
    <n v="14992"/>
    <n v="20855"/>
    <n v="51.2"/>
    <n v="148.69999999999999"/>
    <n v="0"/>
  </r>
  <r>
    <s v="Coki_CRF_20250724-0-0.tif"/>
    <d v="2025-07-24T00:00:00"/>
    <s v="Region"/>
    <n v="186"/>
    <n v="199"/>
    <x v="1"/>
    <n v="25756.7"/>
    <n v="20752.599999999999"/>
    <n v="9.1"/>
    <n v="4.82"/>
    <n v="0"/>
  </r>
  <r>
    <s v="Coki_CRF_20250724-0-0.tif"/>
    <d v="2025-07-24T00:00:00"/>
    <s v="Region"/>
    <n v="187"/>
    <n v="200"/>
    <x v="2"/>
    <n v="21779"/>
    <n v="20756.400000000001"/>
    <n v="7.4"/>
    <n v="3.13"/>
    <n v="0"/>
  </r>
  <r>
    <s v="Coki_CRF_20250724-0-0.tif"/>
    <d v="2025-07-24T00:00:00"/>
    <s v="Region"/>
    <n v="188"/>
    <n v="201"/>
    <x v="1"/>
    <n v="25945.4"/>
    <n v="20770.5"/>
    <n v="8.6999999999999993"/>
    <n v="3.92"/>
    <n v="0"/>
  </r>
  <r>
    <s v="Coki_CRF_20250724-0-0.tif"/>
    <d v="2025-07-24T00:00:00"/>
    <s v="Region"/>
    <n v="189"/>
    <n v="202"/>
    <x v="0"/>
    <n v="8598.4"/>
    <n v="20760.400000000001"/>
    <n v="18.5"/>
    <n v="16.16"/>
    <n v="0"/>
  </r>
  <r>
    <s v="Coki_CRF_20250724-0-0.tif"/>
    <d v="2025-07-24T00:00:00"/>
    <s v="Region"/>
    <n v="190"/>
    <n v="204"/>
    <x v="4"/>
    <n v="23055.4"/>
    <n v="20987.1"/>
    <n v="37.4"/>
    <n v="49.95"/>
    <n v="0"/>
  </r>
  <r>
    <s v="Coki_CRF_20250724-0-0.tif"/>
    <d v="2025-07-24T00:00:00"/>
    <s v="Region"/>
    <n v="191"/>
    <n v="205"/>
    <x v="1"/>
    <n v="25624.6"/>
    <n v="20976.400000000001"/>
    <n v="8.4"/>
    <n v="4.79"/>
    <n v="0"/>
  </r>
  <r>
    <s v="Coki_CRF_20250724-0-0.tif"/>
    <d v="2025-07-24T00:00:00"/>
    <s v="Region"/>
    <n v="192"/>
    <n v="206"/>
    <x v="0"/>
    <n v="16841.8"/>
    <n v="20959.2"/>
    <n v="12.9"/>
    <n v="4.7699999999999996"/>
    <n v="0"/>
  </r>
  <r>
    <s v="Coki_CRF_20250724-0-0.tif"/>
    <d v="2025-07-24T00:00:00"/>
    <s v="Region"/>
    <n v="193"/>
    <n v="207"/>
    <x v="0"/>
    <n v="2526.9"/>
    <n v="20929.7"/>
    <n v="18"/>
    <n v="13.69"/>
    <n v="0"/>
  </r>
  <r>
    <s v="Coki_CRF_20250724-0-0.tif"/>
    <d v="2025-07-24T00:00:00"/>
    <s v="Region"/>
    <n v="194"/>
    <n v="208"/>
    <x v="0"/>
    <n v="25945.9"/>
    <n v="21047.3"/>
    <n v="25.4"/>
    <n v="40.51"/>
    <n v="0"/>
  </r>
  <r>
    <s v="Coki_CRF_20250724-0-0.tif"/>
    <d v="2025-07-24T00:00:00"/>
    <s v="Region"/>
    <n v="195"/>
    <n v="209"/>
    <x v="0"/>
    <n v="2246.5"/>
    <n v="20954.5"/>
    <n v="14.2"/>
    <n v="11"/>
    <n v="0"/>
  </r>
  <r>
    <s v="Coki_CRF_20250724-0-0.tif"/>
    <d v="2025-07-24T00:00:00"/>
    <s v="Region"/>
    <n v="196"/>
    <n v="210"/>
    <x v="8"/>
    <n v="23969.4"/>
    <n v="21390.1"/>
    <n v="199"/>
    <n v="746.46"/>
    <n v="0"/>
  </r>
  <r>
    <s v="Coki_CRF_20250724-0-0.tif"/>
    <d v="2025-07-24T00:00:00"/>
    <s v="Region"/>
    <n v="200"/>
    <n v="214"/>
    <x v="0"/>
    <n v="27056.6"/>
    <n v="21196.7"/>
    <n v="27.5"/>
    <n v="45.26"/>
    <n v="0"/>
  </r>
  <r>
    <s v="Coki_CRF_20250724-0-0.tif"/>
    <d v="2025-07-24T00:00:00"/>
    <s v="Region"/>
    <n v="201"/>
    <n v="215"/>
    <x v="8"/>
    <n v="3398.4"/>
    <n v="21090.1"/>
    <n v="16.600000000000001"/>
    <n v="12.21"/>
    <n v="0"/>
  </r>
  <r>
    <s v="Coki_CRF_20250724-0-0.tif"/>
    <d v="2025-07-24T00:00:00"/>
    <s v="Region"/>
    <n v="202"/>
    <n v="216"/>
    <x v="8"/>
    <n v="3285.1"/>
    <n v="21084"/>
    <n v="9.3000000000000007"/>
    <n v="5.36"/>
    <n v="0"/>
  </r>
  <r>
    <s v="Coki_CRF_20250724-0-0.tif"/>
    <d v="2025-07-24T00:00:00"/>
    <s v="Region"/>
    <n v="203"/>
    <n v="217"/>
    <x v="13"/>
    <n v="17635.2"/>
    <n v="21151.200000000001"/>
    <n v="5.0999999999999996"/>
    <n v="1.75"/>
    <n v="0"/>
  </r>
  <r>
    <s v="Coki_CRF_20250724-0-0.tif"/>
    <d v="2025-07-24T00:00:00"/>
    <s v="Region"/>
    <n v="204"/>
    <n v="218"/>
    <x v="1"/>
    <n v="25668.799999999999"/>
    <n v="21219.200000000001"/>
    <n v="7.7"/>
    <n v="3.84"/>
    <n v="0"/>
  </r>
  <r>
    <s v="Coki_CRF_20250724-0-0.tif"/>
    <d v="2025-07-24T00:00:00"/>
    <s v="Region"/>
    <n v="205"/>
    <n v="219"/>
    <x v="1"/>
    <n v="8572.4"/>
    <n v="20538.5"/>
    <n v="7.8"/>
    <n v="3.11"/>
    <n v="0"/>
  </r>
  <r>
    <s v="Coki_CRF_20250724-0-0.tif"/>
    <d v="2025-07-24T00:00:00"/>
    <s v="Region"/>
    <n v="206"/>
    <n v="221"/>
    <x v="0"/>
    <n v="9790.2999999999993"/>
    <n v="21278.2"/>
    <n v="10.8"/>
    <n v="7.44"/>
    <n v="0"/>
  </r>
  <r>
    <s v="Coki_CRF_20250724-0-0.tif"/>
    <d v="2025-07-24T00:00:00"/>
    <s v="Region"/>
    <n v="207"/>
    <n v="222"/>
    <x v="13"/>
    <n v="17911.099999999999"/>
    <n v="21379.1"/>
    <n v="4.5"/>
    <n v="1.4"/>
    <n v="0"/>
  </r>
  <r>
    <s v="Coki_CRF_20250724-0-0.tif"/>
    <d v="2025-07-24T00:00:00"/>
    <s v="Region"/>
    <n v="208"/>
    <n v="223"/>
    <x v="2"/>
    <n v="19697.599999999999"/>
    <n v="21367"/>
    <n v="10.199999999999999"/>
    <n v="4.3600000000000003"/>
    <n v="0"/>
  </r>
  <r>
    <s v="Coki_CRF_20250724-0-0.tif"/>
    <d v="2025-07-24T00:00:00"/>
    <s v="Region"/>
    <n v="209"/>
    <n v="224"/>
    <x v="3"/>
    <n v="25329.8"/>
    <n v="21460"/>
    <n v="8.6999999999999993"/>
    <n v="4.5"/>
    <n v="0"/>
  </r>
  <r>
    <s v="Coki_CRF_20250724-0-0.tif"/>
    <d v="2025-07-24T00:00:00"/>
    <s v="Region"/>
    <n v="210"/>
    <n v="225"/>
    <x v="8"/>
    <n v="6575.9"/>
    <n v="21443.200000000001"/>
    <n v="8.5"/>
    <n v="4.74"/>
    <n v="0"/>
  </r>
  <r>
    <s v="Coki_CRF_20250724-0-0.tif"/>
    <d v="2025-07-24T00:00:00"/>
    <s v="Region"/>
    <n v="211"/>
    <n v="226"/>
    <x v="6"/>
    <n v="5999.3"/>
    <n v="21491.1"/>
    <n v="23"/>
    <n v="16.04"/>
    <n v="0"/>
  </r>
  <r>
    <s v="Coki_CRF_20250724-0-0.tif"/>
    <d v="2025-07-24T00:00:00"/>
    <s v="Region"/>
    <n v="212"/>
    <n v="227"/>
    <x v="1"/>
    <n v="9826.2000000000007"/>
    <n v="21566.799999999999"/>
    <n v="26.1"/>
    <n v="33.75"/>
    <n v="0"/>
  </r>
  <r>
    <s v="Coki_CRF_20250724-0-0.tif"/>
    <d v="2025-07-24T00:00:00"/>
    <s v="Region"/>
    <n v="213"/>
    <n v="228"/>
    <x v="0"/>
    <n v="17877.8"/>
    <n v="21635"/>
    <n v="29.4"/>
    <n v="21.68"/>
    <n v="0"/>
  </r>
  <r>
    <s v="Coki_CRF_20250724-0-0.tif"/>
    <d v="2025-07-24T00:00:00"/>
    <s v="Region"/>
    <n v="214"/>
    <n v="229"/>
    <x v="6"/>
    <n v="5946.1"/>
    <n v="21571.9"/>
    <n v="27"/>
    <n v="19.010000000000002"/>
    <n v="0"/>
  </r>
  <r>
    <s v="Coki_CRF_20250724-0-0.tif"/>
    <d v="2025-07-24T00:00:00"/>
    <s v="Region"/>
    <n v="215"/>
    <n v="230"/>
    <x v="4"/>
    <n v="5386.5"/>
    <n v="21658.5"/>
    <n v="69.400000000000006"/>
    <n v="132.25"/>
    <n v="0"/>
  </r>
  <r>
    <s v="Coki_CRF_20250724-0-0.tif"/>
    <d v="2025-07-24T00:00:00"/>
    <s v="Region"/>
    <n v="216"/>
    <n v="231"/>
    <x v="4"/>
    <n v="23559.8"/>
    <n v="21790.7"/>
    <n v="44.8"/>
    <n v="43.95"/>
    <n v="0"/>
  </r>
  <r>
    <s v="Coki_CRF_20250724-0-0.tif"/>
    <d v="2025-07-24T00:00:00"/>
    <s v="Region"/>
    <n v="217"/>
    <n v="232"/>
    <x v="4"/>
    <n v="23316.2"/>
    <n v="21756.6"/>
    <n v="14.3"/>
    <n v="7.51"/>
    <n v="0"/>
  </r>
  <r>
    <s v="Coki_CRF_20250724-0-0.tif"/>
    <d v="2025-07-24T00:00:00"/>
    <s v="Region"/>
    <n v="218"/>
    <n v="233"/>
    <x v="7"/>
    <n v="6440.6"/>
    <n v="21863.599999999999"/>
    <n v="53.6"/>
    <n v="71.78"/>
    <n v="0"/>
  </r>
  <r>
    <s v="Coki_CRF_20250724-0-0.tif"/>
    <d v="2025-07-24T00:00:00"/>
    <s v="Region"/>
    <n v="219"/>
    <n v="234"/>
    <x v="5"/>
    <n v="24506.400000000001"/>
    <n v="21754.9"/>
    <n v="21"/>
    <n v="7.31"/>
    <n v="0"/>
  </r>
  <r>
    <s v="Coki_CRF_20250724-0-0.tif"/>
    <d v="2025-07-24T00:00:00"/>
    <s v="Region"/>
    <n v="220"/>
    <n v="235"/>
    <x v="0"/>
    <n v="2057.1999999999998"/>
    <n v="21737.3"/>
    <n v="24.2"/>
    <n v="38.1"/>
    <n v="0"/>
  </r>
  <r>
    <s v="Coki_CRF_20250724-0-0.tif"/>
    <d v="2025-07-24T00:00:00"/>
    <s v="Region"/>
    <n v="221"/>
    <n v="236"/>
    <x v="0"/>
    <n v="17541.2"/>
    <n v="21721.3"/>
    <n v="10"/>
    <n v="6.24"/>
    <n v="0"/>
  </r>
  <r>
    <s v="Coki_CRF_20250724-0-0.tif"/>
    <d v="2025-07-24T00:00:00"/>
    <s v="Region"/>
    <n v="222"/>
    <n v="237"/>
    <x v="5"/>
    <n v="24606"/>
    <n v="21782.3"/>
    <n v="9.5"/>
    <n v="3.17"/>
    <n v="0"/>
  </r>
  <r>
    <s v="Coki_CRF_20250724-0-0.tif"/>
    <d v="2025-07-24T00:00:00"/>
    <s v="Region"/>
    <n v="223"/>
    <n v="238"/>
    <x v="4"/>
    <n v="5862.1"/>
    <n v="21764.1"/>
    <n v="17.2"/>
    <n v="14.9"/>
    <n v="0"/>
  </r>
  <r>
    <s v="Coki_CRF_20250724-0-0.tif"/>
    <d v="2025-07-24T00:00:00"/>
    <s v="Region"/>
    <n v="224"/>
    <n v="239"/>
    <x v="0"/>
    <n v="16878"/>
    <n v="21788.799999999999"/>
    <n v="11.3"/>
    <n v="6.36"/>
    <n v="0"/>
  </r>
  <r>
    <s v="Coki_CRF_20250724-0-0.tif"/>
    <d v="2025-07-24T00:00:00"/>
    <s v="Region"/>
    <n v="225"/>
    <n v="240"/>
    <x v="12"/>
    <n v="23399.3"/>
    <n v="21820"/>
    <n v="6.1"/>
    <n v="2.0499999999999998"/>
    <n v="0"/>
  </r>
  <r>
    <s v="Coki_CRF_20250724-0-0.tif"/>
    <d v="2025-07-24T00:00:00"/>
    <s v="Region"/>
    <n v="226"/>
    <n v="242"/>
    <x v="0"/>
    <n v="16846.7"/>
    <n v="21863.9"/>
    <n v="20.3"/>
    <n v="26.21"/>
    <n v="0"/>
  </r>
  <r>
    <s v="Coki_CRF_20250724-0-0.tif"/>
    <d v="2025-07-24T00:00:00"/>
    <s v="Region"/>
    <n v="227"/>
    <n v="243"/>
    <x v="5"/>
    <n v="24324.5"/>
    <n v="21911.4"/>
    <n v="50.9"/>
    <n v="30.9"/>
    <n v="0"/>
  </r>
  <r>
    <s v="Coki_CRF_20250724-0-0.tif"/>
    <d v="2025-07-24T00:00:00"/>
    <s v="Region"/>
    <n v="228"/>
    <n v="244"/>
    <x v="6"/>
    <n v="17556.2"/>
    <n v="21890.3"/>
    <n v="15.7"/>
    <n v="12.2"/>
    <n v="0"/>
  </r>
  <r>
    <s v="Coki_CRF_20250724-0-0.tif"/>
    <d v="2025-07-24T00:00:00"/>
    <s v="Region"/>
    <n v="229"/>
    <n v="245"/>
    <x v="5"/>
    <n v="24589"/>
    <n v="21907.9"/>
    <n v="4"/>
    <n v="1.05"/>
    <n v="0"/>
  </r>
  <r>
    <s v="Coki_CRF_20250724-0-0.tif"/>
    <d v="2025-07-24T00:00:00"/>
    <s v="Region"/>
    <n v="230"/>
    <n v="246"/>
    <x v="5"/>
    <n v="24189.7"/>
    <n v="21989.3"/>
    <n v="30.2"/>
    <n v="26.78"/>
    <n v="0"/>
  </r>
  <r>
    <s v="Coki_CRF_20250724-0-0.tif"/>
    <d v="2025-07-24T00:00:00"/>
    <s v="Region"/>
    <n v="231"/>
    <n v="247"/>
    <x v="1"/>
    <n v="23240"/>
    <n v="21981.8"/>
    <n v="9.1999999999999993"/>
    <n v="5.44"/>
    <n v="0"/>
  </r>
  <r>
    <s v="Coki_CRF_20250724-0-0.tif"/>
    <d v="2025-07-24T00:00:00"/>
    <s v="Region"/>
    <n v="232"/>
    <n v="248"/>
    <x v="5"/>
    <n v="24397.9"/>
    <n v="22148"/>
    <n v="67.599999999999994"/>
    <n v="40.409999999999997"/>
    <n v="0"/>
  </r>
  <r>
    <s v="Coki_CRF_20250724-0-0.tif"/>
    <d v="2025-07-24T00:00:00"/>
    <s v="Region"/>
    <n v="234"/>
    <n v="250"/>
    <x v="5"/>
    <n v="24543.200000000001"/>
    <n v="22148.2"/>
    <n v="21.6"/>
    <n v="13.6"/>
    <n v="0"/>
  </r>
  <r>
    <s v="Coki_CRF_20250724-0-0.tif"/>
    <d v="2025-07-24T00:00:00"/>
    <s v="Region"/>
    <n v="235"/>
    <n v="251"/>
    <x v="0"/>
    <n v="21846.2"/>
    <n v="22095.5"/>
    <n v="9"/>
    <n v="4.6900000000000004"/>
    <n v="0"/>
  </r>
  <r>
    <s v="Coki_CRF_20250724-0-0.tif"/>
    <d v="2025-07-24T00:00:00"/>
    <s v="Region"/>
    <n v="236"/>
    <n v="252"/>
    <x v="8"/>
    <n v="14803.7"/>
    <n v="22096.799999999999"/>
    <n v="17.100000000000001"/>
    <n v="19.64"/>
    <n v="0"/>
  </r>
  <r>
    <s v="Coki_CRF_20250724-0-0.tif"/>
    <d v="2025-07-24T00:00:00"/>
    <s v="Region"/>
    <n v="237"/>
    <n v="253"/>
    <x v="5"/>
    <n v="24443.3"/>
    <n v="21878.2"/>
    <n v="6.5"/>
    <n v="2.0299999999999998"/>
    <n v="0"/>
  </r>
  <r>
    <s v="Coki_CRF_20250724-0-0.tif"/>
    <d v="2025-07-24T00:00:00"/>
    <s v="Region"/>
    <n v="238"/>
    <n v="254"/>
    <x v="8"/>
    <n v="14043.8"/>
    <n v="22119.7"/>
    <n v="10.9"/>
    <n v="5.85"/>
    <n v="0"/>
  </r>
  <r>
    <s v="Coki_CRF_20250724-0-0.tif"/>
    <d v="2025-07-24T00:00:00"/>
    <s v="Region"/>
    <n v="239"/>
    <n v="255"/>
    <x v="5"/>
    <n v="24218"/>
    <n v="22075.7"/>
    <n v="7.7"/>
    <n v="2.52"/>
    <n v="0"/>
  </r>
  <r>
    <s v="Coki_CRF_20250724-0-0.tif"/>
    <d v="2025-07-24T00:00:00"/>
    <s v="Region"/>
    <n v="240"/>
    <n v="256"/>
    <x v="0"/>
    <n v="1681.1"/>
    <n v="22155.200000000001"/>
    <n v="10.9"/>
    <n v="6.5"/>
    <n v="0"/>
  </r>
  <r>
    <s v="Coki_CRF_20250724-0-0.tif"/>
    <d v="2025-07-24T00:00:00"/>
    <s v="Region"/>
    <n v="241"/>
    <n v="257"/>
    <x v="0"/>
    <n v="19295.8"/>
    <n v="22207.200000000001"/>
    <n v="11"/>
    <n v="7.51"/>
    <n v="0"/>
  </r>
  <r>
    <s v="Coki_CRF_20250724-0-0.tif"/>
    <d v="2025-07-24T00:00:00"/>
    <s v="Region"/>
    <n v="242"/>
    <n v="258"/>
    <x v="7"/>
    <n v="19631.5"/>
    <n v="22261.599999999999"/>
    <n v="10.8"/>
    <n v="8.1300000000000008"/>
    <n v="0"/>
  </r>
  <r>
    <s v="Coki_CRF_20250724-0-0.tif"/>
    <d v="2025-07-24T00:00:00"/>
    <s v="Region"/>
    <n v="243"/>
    <n v="259"/>
    <x v="7"/>
    <n v="19755.099999999999"/>
    <n v="22262.5"/>
    <n v="10.3"/>
    <n v="7.42"/>
    <n v="0"/>
  </r>
  <r>
    <s v="Coki_CRF_20250724-0-0.tif"/>
    <d v="2025-07-24T00:00:00"/>
    <s v="Region"/>
    <n v="244"/>
    <n v="260"/>
    <x v="7"/>
    <n v="19691.5"/>
    <n v="22267.1"/>
    <n v="9.4"/>
    <n v="5.84"/>
    <n v="0"/>
  </r>
  <r>
    <s v="Coki_CRF_20250724-0-0.tif"/>
    <d v="2025-07-24T00:00:00"/>
    <s v="Region"/>
    <n v="245"/>
    <n v="261"/>
    <x v="7"/>
    <n v="19642.900000000001"/>
    <n v="22330.799999999999"/>
    <n v="17.600000000000001"/>
    <n v="16.46"/>
    <n v="0"/>
  </r>
  <r>
    <s v="Coki_CRF_20250724-0-0.tif"/>
    <d v="2025-07-24T00:00:00"/>
    <s v="Region"/>
    <n v="246"/>
    <n v="262"/>
    <x v="7"/>
    <n v="19740.400000000001"/>
    <n v="22328.3"/>
    <n v="10.4"/>
    <n v="7.49"/>
    <n v="0"/>
  </r>
  <r>
    <s v="Coki_CRF_20250724-0-0.tif"/>
    <d v="2025-07-24T00:00:00"/>
    <s v="Region"/>
    <n v="247"/>
    <n v="263"/>
    <x v="7"/>
    <n v="19719.099999999999"/>
    <n v="22387"/>
    <n v="11.3"/>
    <n v="8.75"/>
    <n v="0"/>
  </r>
  <r>
    <s v="Coki_CRF_20250724-0-0.tif"/>
    <d v="2025-07-24T00:00:00"/>
    <s v="Region"/>
    <n v="248"/>
    <n v="264"/>
    <x v="7"/>
    <n v="19646.2"/>
    <n v="22394.400000000001"/>
    <n v="9.4"/>
    <n v="6.27"/>
    <n v="0"/>
  </r>
  <r>
    <s v="Coki_CRF_20250724-0-0.tif"/>
    <d v="2025-07-24T00:00:00"/>
    <s v="Region"/>
    <n v="249"/>
    <n v="265"/>
    <x v="0"/>
    <n v="26494.7"/>
    <n v="22458.2"/>
    <n v="15.7"/>
    <n v="16.25"/>
    <n v="0"/>
  </r>
  <r>
    <s v="Coki_CRF_20250724-0-0.tif"/>
    <d v="2025-07-24T00:00:00"/>
    <s v="Region"/>
    <n v="250"/>
    <n v="266"/>
    <x v="1"/>
    <n v="5972.7"/>
    <n v="22357.4"/>
    <n v="7.3"/>
    <n v="3.51"/>
    <n v="0"/>
  </r>
  <r>
    <s v="Coki_CRF_20250724-0-0.tif"/>
    <d v="2025-07-24T00:00:00"/>
    <s v="Region"/>
    <n v="251"/>
    <n v="267"/>
    <x v="7"/>
    <n v="19760.599999999999"/>
    <n v="22441"/>
    <n v="10"/>
    <n v="7.08"/>
    <n v="0"/>
  </r>
  <r>
    <s v="Coki_CRF_20250724-0-0.tif"/>
    <d v="2025-07-24T00:00:00"/>
    <s v="Region"/>
    <n v="252"/>
    <n v="268"/>
    <x v="7"/>
    <n v="19687.7"/>
    <n v="22452.6"/>
    <n v="8.6999999999999993"/>
    <n v="5.04"/>
    <n v="0"/>
  </r>
  <r>
    <s v="Coki_CRF_20250724-0-0.tif"/>
    <d v="2025-07-24T00:00:00"/>
    <s v="Region"/>
    <n v="253"/>
    <n v="269"/>
    <x v="0"/>
    <n v="3596.8"/>
    <n v="22419.4"/>
    <n v="16.5"/>
    <n v="16.93"/>
    <n v="0"/>
  </r>
  <r>
    <s v="Coki_CRF_20250724-0-0.tif"/>
    <d v="2025-07-24T00:00:00"/>
    <s v="Region"/>
    <n v="254"/>
    <n v="270"/>
    <x v="0"/>
    <n v="17173.3"/>
    <n v="22457.4"/>
    <n v="11.3"/>
    <n v="7.58"/>
    <n v="0"/>
  </r>
  <r>
    <s v="Coki_CRF_20250724-0-0.tif"/>
    <d v="2025-07-24T00:00:00"/>
    <s v="Region"/>
    <n v="255"/>
    <n v="271"/>
    <x v="3"/>
    <n v="21983.7"/>
    <n v="22526.9"/>
    <n v="11.1"/>
    <n v="6.28"/>
    <n v="0"/>
  </r>
  <r>
    <s v="Coki_CRF_20250724-0-0.tif"/>
    <d v="2025-07-24T00:00:00"/>
    <s v="Region"/>
    <n v="256"/>
    <n v="272"/>
    <x v="3"/>
    <n v="21417.5"/>
    <n v="22686.1"/>
    <n v="38.299999999999997"/>
    <n v="100.66"/>
    <n v="0"/>
  </r>
  <r>
    <s v="Coki_CRF_20250724-0-0.tif"/>
    <d v="2025-07-24T00:00:00"/>
    <s v="Region"/>
    <n v="257"/>
    <n v="273"/>
    <x v="0"/>
    <n v="10372.799999999999"/>
    <n v="22578.2"/>
    <n v="4.3"/>
    <n v="1.28"/>
    <n v="0"/>
  </r>
  <r>
    <s v="Coki_CRF_20250724-0-0.tif"/>
    <d v="2025-07-24T00:00:00"/>
    <s v="Region"/>
    <n v="312"/>
    <n v="330"/>
    <x v="0"/>
    <n v="10286.5"/>
    <n v="23553.3"/>
    <n v="11.1"/>
    <n v="5.8"/>
    <n v="0"/>
  </r>
  <r>
    <s v="Coki_CRF_20250724-0-0.tif"/>
    <d v="2025-07-24T00:00:00"/>
    <s v="Region"/>
    <n v="258"/>
    <n v="274"/>
    <x v="0"/>
    <n v="10276.200000000001"/>
    <n v="22620.7"/>
    <n v="6"/>
    <n v="2.46"/>
    <n v="0"/>
  </r>
  <r>
    <s v="Coki_CRF_20250724-0-0.tif"/>
    <d v="2025-07-24T00:00:00"/>
    <s v="Region"/>
    <n v="259"/>
    <n v="275"/>
    <x v="4"/>
    <n v="21917.1"/>
    <n v="22706.7"/>
    <n v="20.100000000000001"/>
    <n v="16.73"/>
    <n v="0"/>
  </r>
  <r>
    <s v="Coki_CRF_20250724-0-0.tif"/>
    <d v="2025-07-24T00:00:00"/>
    <s v="Region"/>
    <n v="260"/>
    <n v="276"/>
    <x v="12"/>
    <n v="12964.1"/>
    <n v="22654.6"/>
    <n v="10.4"/>
    <n v="4.6399999999999997"/>
    <n v="0"/>
  </r>
  <r>
    <s v="Coki_CRF_20250724-0-0.tif"/>
    <d v="2025-07-24T00:00:00"/>
    <s v="Region"/>
    <n v="261"/>
    <n v="277"/>
    <x v="4"/>
    <n v="21845.8"/>
    <n v="22743"/>
    <n v="20.7"/>
    <n v="19.23"/>
    <n v="0"/>
  </r>
  <r>
    <s v="Coki_CRF_20250724-0-0.tif"/>
    <d v="2025-07-24T00:00:00"/>
    <s v="Region"/>
    <n v="262"/>
    <n v="278"/>
    <x v="7"/>
    <n v="13561.7"/>
    <n v="22841.1"/>
    <n v="74.900000000000006"/>
    <n v="142.44"/>
    <n v="0"/>
  </r>
  <r>
    <s v="Coki_CRF_20250724-0-0.tif"/>
    <d v="2025-07-24T00:00:00"/>
    <s v="Region"/>
    <n v="263"/>
    <n v="279"/>
    <x v="7"/>
    <n v="6714.9"/>
    <n v="22745.3"/>
    <n v="47.8"/>
    <n v="130.16"/>
    <n v="0"/>
  </r>
  <r>
    <s v="Coki_CRF_20250724-0-0.tif"/>
    <d v="2025-07-24T00:00:00"/>
    <s v="Region"/>
    <n v="264"/>
    <n v="280"/>
    <x v="4"/>
    <n v="8010"/>
    <n v="22687.3"/>
    <n v="9.5"/>
    <n v="5.88"/>
    <n v="0"/>
  </r>
  <r>
    <s v="Coki_CRF_20250724-0-0.tif"/>
    <d v="2025-07-24T00:00:00"/>
    <s v="Region"/>
    <n v="265"/>
    <n v="281"/>
    <x v="4"/>
    <n v="21775.7"/>
    <n v="22754.1"/>
    <n v="11.7"/>
    <n v="9.2100000000000009"/>
    <n v="0"/>
  </r>
  <r>
    <s v="Coki_CRF_20250724-0-0.tif"/>
    <d v="2025-07-24T00:00:00"/>
    <s v="Region"/>
    <n v="266"/>
    <n v="282"/>
    <x v="0"/>
    <n v="28005.200000000001"/>
    <n v="22788.5"/>
    <n v="10.9"/>
    <n v="7.42"/>
    <n v="0"/>
  </r>
  <r>
    <s v="Coki_CRF_20250724-0-0.tif"/>
    <d v="2025-07-24T00:00:00"/>
    <s v="Region"/>
    <n v="267"/>
    <n v="283"/>
    <x v="5"/>
    <n v="12856"/>
    <n v="22802.5"/>
    <n v="37.1"/>
    <n v="31.51"/>
    <n v="0"/>
  </r>
  <r>
    <s v="Coki_CRF_20250724-0-0.tif"/>
    <d v="2025-07-24T00:00:00"/>
    <s v="Region"/>
    <n v="268"/>
    <n v="284"/>
    <x v="4"/>
    <n v="8059.2"/>
    <n v="22956.6"/>
    <n v="98.5"/>
    <n v="351.62"/>
    <n v="0"/>
  </r>
  <r>
    <s v="Coki_CRF_20250724-0-0.tif"/>
    <d v="2025-07-24T00:00:00"/>
    <s v="Region"/>
    <n v="269"/>
    <n v="285"/>
    <x v="0"/>
    <n v="17575.400000000001"/>
    <n v="22769.3"/>
    <n v="10.4"/>
    <n v="7.04"/>
    <n v="0"/>
  </r>
  <r>
    <s v="Coki_CRF_20250724-0-0.tif"/>
    <d v="2025-07-24T00:00:00"/>
    <s v="Region"/>
    <n v="270"/>
    <n v="286"/>
    <x v="4"/>
    <n v="21937.3"/>
    <n v="22803.599999999999"/>
    <n v="10.9"/>
    <n v="7.91"/>
    <n v="0"/>
  </r>
  <r>
    <s v="Coki_CRF_20250724-0-0.tif"/>
    <d v="2025-07-24T00:00:00"/>
    <s v="Region"/>
    <n v="271"/>
    <n v="287"/>
    <x v="4"/>
    <n v="21794.2"/>
    <n v="22823.599999999999"/>
    <n v="10.7"/>
    <n v="8"/>
    <n v="0"/>
  </r>
  <r>
    <s v="Coki_CRF_20250724-0-0.tif"/>
    <d v="2025-07-24T00:00:00"/>
    <s v="Region"/>
    <n v="272"/>
    <n v="288"/>
    <x v="0"/>
    <n v="11674.2"/>
    <n v="22810.1"/>
    <n v="16.2"/>
    <n v="15.86"/>
    <n v="0"/>
  </r>
  <r>
    <s v="Coki_CRF_20250724-0-0.tif"/>
    <d v="2025-07-24T00:00:00"/>
    <s v="Region"/>
    <n v="273"/>
    <n v="289"/>
    <x v="0"/>
    <n v="17379.3"/>
    <n v="22839.599999999999"/>
    <n v="18.2"/>
    <n v="15.33"/>
    <n v="0"/>
  </r>
  <r>
    <s v="Coki_CRF_20250724-0-0.tif"/>
    <d v="2025-07-24T00:00:00"/>
    <s v="Region"/>
    <n v="274"/>
    <n v="290"/>
    <x v="0"/>
    <n v="19319.2"/>
    <n v="22817.4"/>
    <n v="8.5"/>
    <n v="4.84"/>
    <n v="0"/>
  </r>
  <r>
    <s v="Coki_CRF_20250724-0-0.tif"/>
    <d v="2025-07-24T00:00:00"/>
    <s v="Region"/>
    <n v="275"/>
    <n v="291"/>
    <x v="0"/>
    <n v="4678.8999999999996"/>
    <n v="22830"/>
    <n v="26.3"/>
    <n v="47.35"/>
    <n v="0"/>
  </r>
  <r>
    <s v="Coki_CRF_20250724-0-0.tif"/>
    <d v="2025-07-24T00:00:00"/>
    <s v="Region"/>
    <n v="276"/>
    <n v="292"/>
    <x v="4"/>
    <n v="21867.200000000001"/>
    <n v="22875.4"/>
    <n v="20"/>
    <n v="14.89"/>
    <n v="0"/>
  </r>
  <r>
    <s v="Coki_CRF_20250724-0-0.tif"/>
    <d v="2025-07-24T00:00:00"/>
    <s v="Region"/>
    <n v="277"/>
    <n v="293"/>
    <x v="4"/>
    <n v="21947.9"/>
    <n v="22873.200000000001"/>
    <n v="9.1"/>
    <n v="5.44"/>
    <n v="0"/>
  </r>
  <r>
    <s v="Coki_CRF_20250724-0-0.tif"/>
    <d v="2025-07-24T00:00:00"/>
    <s v="Region"/>
    <n v="278"/>
    <n v="294"/>
    <x v="0"/>
    <n v="4505.2"/>
    <n v="22916.5"/>
    <n v="18.399999999999999"/>
    <n v="12.74"/>
    <n v="0"/>
  </r>
  <r>
    <s v="Coki_CRF_20250724-0-0.tif"/>
    <d v="2025-07-24T00:00:00"/>
    <s v="Region"/>
    <n v="279"/>
    <n v="295"/>
    <x v="9"/>
    <n v="5856.1"/>
    <n v="22978"/>
    <n v="35.5"/>
    <n v="74.650000000000006"/>
    <n v="0"/>
  </r>
  <r>
    <s v="Coki_CRF_20250724-0-0.tif"/>
    <d v="2025-07-24T00:00:00"/>
    <s v="Region"/>
    <n v="280"/>
    <n v="296"/>
    <x v="16"/>
    <n v="5357.9"/>
    <n v="22981.5"/>
    <n v="14.6"/>
    <n v="10.19"/>
    <n v="0"/>
  </r>
  <r>
    <s v="Coki_CRF_20250724-0-0.tif"/>
    <d v="2025-07-24T00:00:00"/>
    <s v="Region"/>
    <n v="281"/>
    <n v="297"/>
    <x v="7"/>
    <n v="27708.6"/>
    <n v="23068.400000000001"/>
    <n v="10.5"/>
    <n v="7.43"/>
    <n v="0"/>
  </r>
  <r>
    <s v="Coki_CRF_20250724-0-0.tif"/>
    <d v="2025-07-24T00:00:00"/>
    <s v="Region"/>
    <n v="282"/>
    <n v="298"/>
    <x v="7"/>
    <n v="27838.5"/>
    <n v="23065.9"/>
    <n v="8.6"/>
    <n v="4.91"/>
    <n v="0"/>
  </r>
  <r>
    <s v="Coki_CRF_20250724-0-0.tif"/>
    <d v="2025-07-24T00:00:00"/>
    <s v="Region"/>
    <n v="283"/>
    <n v="299"/>
    <x v="12"/>
    <n v="27081.1"/>
    <n v="23071.7"/>
    <n v="5.6"/>
    <n v="2.0499999999999998"/>
    <n v="0"/>
  </r>
  <r>
    <s v="Coki_CRF_20250724-0-0.tif"/>
    <d v="2025-07-24T00:00:00"/>
    <s v="Region"/>
    <n v="284"/>
    <n v="300"/>
    <x v="7"/>
    <n v="27773.7"/>
    <n v="23095.7"/>
    <n v="11.8"/>
    <n v="9.2899999999999991"/>
    <n v="0"/>
  </r>
  <r>
    <s v="Coki_CRF_20250724-0-0.tif"/>
    <d v="2025-07-24T00:00:00"/>
    <s v="Region"/>
    <n v="285"/>
    <n v="301"/>
    <x v="7"/>
    <n v="27663.7"/>
    <n v="23116.400000000001"/>
    <n v="8.4"/>
    <n v="4.6900000000000004"/>
    <n v="0"/>
  </r>
  <r>
    <s v="Coki_CRF_20250724-0-0.tif"/>
    <d v="2025-07-24T00:00:00"/>
    <s v="Region"/>
    <n v="286"/>
    <n v="302"/>
    <x v="7"/>
    <n v="7391.6"/>
    <n v="23051.1"/>
    <n v="8.1999999999999993"/>
    <n v="4.5199999999999996"/>
    <n v="0"/>
  </r>
  <r>
    <s v="Coki_CRF_20250724-0-0.tif"/>
    <d v="2025-07-24T00:00:00"/>
    <s v="Region"/>
    <n v="287"/>
    <n v="303"/>
    <x v="8"/>
    <n v="9725"/>
    <n v="23054.3"/>
    <n v="8.4"/>
    <n v="4.22"/>
    <n v="0"/>
  </r>
  <r>
    <s v="Coki_CRF_20250724-0-0.tif"/>
    <d v="2025-07-24T00:00:00"/>
    <s v="Region"/>
    <n v="288"/>
    <n v="304"/>
    <x v="7"/>
    <n v="27830.799999999999"/>
    <n v="23128.9"/>
    <n v="8.8000000000000007"/>
    <n v="5.41"/>
    <n v="0"/>
  </r>
  <r>
    <s v="Coki_CRF_20250724-0-0.tif"/>
    <d v="2025-07-24T00:00:00"/>
    <s v="Region"/>
    <n v="289"/>
    <n v="305"/>
    <x v="7"/>
    <n v="7473.6"/>
    <n v="23081.5"/>
    <n v="8.5"/>
    <n v="4.54"/>
    <n v="0"/>
  </r>
  <r>
    <s v="Coki_CRF_20250724-0-0.tif"/>
    <d v="2025-07-24T00:00:00"/>
    <s v="Region"/>
    <n v="290"/>
    <n v="306"/>
    <x v="7"/>
    <n v="27729.4"/>
    <n v="23147.5"/>
    <n v="7.8"/>
    <n v="4.3899999999999997"/>
    <n v="0"/>
  </r>
  <r>
    <s v="Coki_CRF_20250724-0-0.tif"/>
    <d v="2025-07-24T00:00:00"/>
    <s v="Region"/>
    <n v="291"/>
    <n v="307"/>
    <x v="7"/>
    <n v="7416.5"/>
    <n v="23094.1"/>
    <n v="9.3000000000000007"/>
    <n v="4.84"/>
    <n v="0"/>
  </r>
  <r>
    <s v="Coki_CRF_20250724-0-0.tif"/>
    <d v="2025-07-24T00:00:00"/>
    <s v="Region"/>
    <n v="292"/>
    <n v="308"/>
    <x v="8"/>
    <n v="695.2"/>
    <n v="23085.4"/>
    <n v="9.3000000000000007"/>
    <n v="5.78"/>
    <n v="0"/>
  </r>
  <r>
    <s v="Coki_CRF_20250724-0-0.tif"/>
    <d v="2025-07-24T00:00:00"/>
    <s v="Region"/>
    <n v="293"/>
    <n v="309"/>
    <x v="7"/>
    <n v="27631.200000000001"/>
    <n v="23170.6"/>
    <n v="9.9"/>
    <n v="6.5"/>
    <n v="0"/>
  </r>
  <r>
    <s v="Coki_CRF_20250724-0-0.tif"/>
    <d v="2025-07-24T00:00:00"/>
    <s v="Region"/>
    <n v="294"/>
    <n v="310"/>
    <x v="7"/>
    <n v="27796"/>
    <n v="23174.799999999999"/>
    <n v="10.3"/>
    <n v="7.2"/>
    <n v="0"/>
  </r>
  <r>
    <s v="Coki_CRF_20250724-0-0.tif"/>
    <d v="2025-07-24T00:00:00"/>
    <s v="Region"/>
    <n v="295"/>
    <n v="311"/>
    <x v="7"/>
    <n v="7358.1"/>
    <n v="23101.599999999999"/>
    <n v="8"/>
    <n v="4.24"/>
    <n v="0"/>
  </r>
  <r>
    <s v="Coki_CRF_20250724-0-0.tif"/>
    <d v="2025-07-24T00:00:00"/>
    <s v="Region"/>
    <n v="296"/>
    <n v="312"/>
    <x v="0"/>
    <n v="25638"/>
    <n v="23179.3"/>
    <n v="17.5"/>
    <n v="19.16"/>
    <n v="0"/>
  </r>
  <r>
    <s v="Coki_CRF_20250724-0-0.tif"/>
    <d v="2025-07-24T00:00:00"/>
    <s v="Region"/>
    <n v="297"/>
    <n v="313"/>
    <x v="12"/>
    <n v="4231.5"/>
    <n v="22644.5"/>
    <n v="4.4000000000000004"/>
    <n v="1.36"/>
    <n v="0"/>
  </r>
  <r>
    <s v="Coki_CRF_20250724-0-0.tif"/>
    <d v="2025-07-24T00:00:00"/>
    <s v="Region"/>
    <n v="298"/>
    <n v="314"/>
    <x v="9"/>
    <n v="4799.3999999999996"/>
    <n v="23139.8"/>
    <n v="26.4"/>
    <n v="32.5"/>
    <n v="0"/>
  </r>
  <r>
    <s v="Coki_CRF_20250724-0-0.tif"/>
    <d v="2025-07-24T00:00:00"/>
    <s v="Region"/>
    <n v="299"/>
    <n v="315"/>
    <x v="7"/>
    <n v="27684.7"/>
    <n v="23195.599999999999"/>
    <n v="11"/>
    <n v="8.4600000000000009"/>
    <n v="0"/>
  </r>
  <r>
    <s v="Coki_CRF_20250724-0-0.tif"/>
    <d v="2025-07-24T00:00:00"/>
    <s v="Region"/>
    <n v="300"/>
    <n v="317"/>
    <x v="7"/>
    <n v="7452.2"/>
    <n v="23139"/>
    <n v="10.5"/>
    <n v="6.81"/>
    <n v="0"/>
  </r>
  <r>
    <s v="Coki_CRF_20250724-0-0.tif"/>
    <d v="2025-07-24T00:00:00"/>
    <s v="Region"/>
    <n v="301"/>
    <n v="318"/>
    <x v="7"/>
    <n v="7386.6"/>
    <n v="23152.1"/>
    <n v="10.6"/>
    <n v="7.11"/>
    <n v="0"/>
  </r>
  <r>
    <s v="Coki_CRF_20250724-0-0.tif"/>
    <d v="2025-07-24T00:00:00"/>
    <s v="Region"/>
    <n v="302"/>
    <n v="319"/>
    <x v="7"/>
    <n v="27750.7"/>
    <n v="23224.400000000001"/>
    <n v="10.199999999999999"/>
    <n v="7.34"/>
    <n v="0"/>
  </r>
  <r>
    <s v="Coki_CRF_20250724-0-0.tif"/>
    <d v="2025-07-24T00:00:00"/>
    <s v="Region"/>
    <n v="303"/>
    <n v="320"/>
    <x v="0"/>
    <n v="26986"/>
    <n v="23309.4"/>
    <n v="4"/>
    <n v="1.02"/>
    <n v="0"/>
  </r>
  <r>
    <s v="Coki_CRF_20250724-0-0.tif"/>
    <d v="2025-07-24T00:00:00"/>
    <s v="Region"/>
    <n v="304"/>
    <n v="321"/>
    <x v="0"/>
    <n v="26928.9"/>
    <n v="23419"/>
    <n v="22.4"/>
    <n v="21.05"/>
    <n v="0"/>
  </r>
  <r>
    <s v="Coki_CRF_20250724-0-0.tif"/>
    <d v="2025-07-24T00:00:00"/>
    <s v="Region"/>
    <n v="305"/>
    <n v="323"/>
    <x v="0"/>
    <n v="600.20000000000005"/>
    <n v="23451.200000000001"/>
    <n v="12.3"/>
    <n v="10.11"/>
    <n v="0"/>
  </r>
  <r>
    <s v="Coki_CRF_20250724-0-0.tif"/>
    <d v="2025-07-24T00:00:00"/>
    <s v="Region"/>
    <n v="306"/>
    <n v="324"/>
    <x v="8"/>
    <n v="5482.2"/>
    <n v="23451.200000000001"/>
    <n v="6.7"/>
    <n v="2.94"/>
    <n v="0"/>
  </r>
  <r>
    <s v="Coki_CRF_20250724-0-0.tif"/>
    <d v="2025-07-24T00:00:00"/>
    <s v="Region"/>
    <n v="307"/>
    <n v="325"/>
    <x v="8"/>
    <n v="5649.7"/>
    <n v="23503.8"/>
    <n v="26.6"/>
    <n v="11.77"/>
    <n v="0"/>
  </r>
  <r>
    <s v="Coki_CRF_20250724-0-0.tif"/>
    <d v="2025-07-24T00:00:00"/>
    <s v="Region"/>
    <n v="308"/>
    <n v="326"/>
    <x v="1"/>
    <n v="7161.2"/>
    <n v="23470.799999999999"/>
    <n v="10.4"/>
    <n v="7.39"/>
    <n v="0"/>
  </r>
  <r>
    <s v="Coki_CRF_20250724-0-0.tif"/>
    <d v="2025-07-24T00:00:00"/>
    <s v="Region"/>
    <n v="309"/>
    <n v="327"/>
    <x v="0"/>
    <n v="5251.7"/>
    <n v="23467.4"/>
    <n v="7.8"/>
    <n v="3.57"/>
    <n v="0"/>
  </r>
  <r>
    <s v="Coki_CRF_20250724-0-0.tif"/>
    <d v="2025-07-24T00:00:00"/>
    <s v="Region"/>
    <n v="310"/>
    <n v="328"/>
    <x v="8"/>
    <n v="5371.7"/>
    <n v="23557.599999999999"/>
    <n v="44.1"/>
    <n v="35.67"/>
    <n v="0"/>
  </r>
  <r>
    <s v="Coki_CRF_20250724-0-0.tif"/>
    <d v="2025-07-24T00:00:00"/>
    <s v="Region"/>
    <n v="311"/>
    <n v="329"/>
    <x v="8"/>
    <n v="5544.2"/>
    <n v="23530.7"/>
    <n v="6.4"/>
    <n v="2.72"/>
    <n v="0"/>
  </r>
  <r>
    <s v="Coki_CRF_20250724-0-0.tif"/>
    <d v="2025-07-24T00:00:00"/>
    <s v="Region"/>
    <n v="313"/>
    <n v="331"/>
    <x v="7"/>
    <n v="2679.1"/>
    <n v="23554.7"/>
    <n v="9.1999999999999993"/>
    <n v="5.71"/>
    <n v="0"/>
  </r>
  <r>
    <s v="Coki_CRF_20250724-0-0.tif"/>
    <d v="2025-07-24T00:00:00"/>
    <s v="Region"/>
    <n v="314"/>
    <n v="332"/>
    <x v="8"/>
    <n v="5441.8"/>
    <n v="23805.8"/>
    <n v="145.4"/>
    <n v="152.53"/>
    <n v="0"/>
  </r>
  <r>
    <s v="Coki_CRF_20250724-0-0.tif"/>
    <d v="2025-07-24T00:00:00"/>
    <s v="Region"/>
    <n v="315"/>
    <n v="333"/>
    <x v="8"/>
    <n v="5649.8"/>
    <n v="23594.799999999999"/>
    <n v="13.5"/>
    <n v="8.34"/>
    <n v="0"/>
  </r>
  <r>
    <s v="Coki_CRF_20250724-0-0.tif"/>
    <d v="2025-07-24T00:00:00"/>
    <s v="Region"/>
    <n v="316"/>
    <n v="334"/>
    <x v="7"/>
    <n v="2716.3"/>
    <n v="23593.5"/>
    <n v="9.1999999999999993"/>
    <n v="4.53"/>
    <n v="0"/>
  </r>
  <r>
    <s v="Coki_CRF_20250724-0-0.tif"/>
    <d v="2025-07-24T00:00:00"/>
    <s v="Region"/>
    <n v="317"/>
    <n v="335"/>
    <x v="7"/>
    <n v="2632.5"/>
    <n v="23595.8"/>
    <n v="9.3000000000000007"/>
    <n v="5.68"/>
    <n v="0"/>
  </r>
  <r>
    <s v="Coki_CRF_20250724-0-0.tif"/>
    <d v="2025-07-24T00:00:00"/>
    <s v="Region"/>
    <n v="318"/>
    <n v="336"/>
    <x v="0"/>
    <n v="11252.8"/>
    <n v="23647.200000000001"/>
    <n v="30.3"/>
    <n v="40.909999999999997"/>
    <n v="0"/>
  </r>
  <r>
    <s v="Coki_CRF_20250724-0-0.tif"/>
    <d v="2025-07-24T00:00:00"/>
    <s v="Region"/>
    <n v="319"/>
    <n v="338"/>
    <x v="7"/>
    <n v="2696.6"/>
    <n v="23606.799999999999"/>
    <n v="18.3"/>
    <n v="9.06"/>
    <n v="0"/>
  </r>
  <r>
    <s v="Coki_CRF_20250724-0-0.tif"/>
    <d v="2025-07-24T00:00:00"/>
    <s v="Region"/>
    <n v="320"/>
    <n v="339"/>
    <x v="9"/>
    <n v="28926"/>
    <n v="23754.1"/>
    <n v="35.200000000000003"/>
    <n v="44.19"/>
    <n v="0"/>
  </r>
  <r>
    <s v="Coki_CRF_20250724-0-0.tif"/>
    <d v="2025-07-24T00:00:00"/>
    <s v="Region"/>
    <n v="321"/>
    <n v="340"/>
    <x v="8"/>
    <n v="5137.8"/>
    <n v="23690.7"/>
    <n v="25.1"/>
    <n v="13.48"/>
    <n v="0"/>
  </r>
  <r>
    <s v="Coki_CRF_20250724-0-0.tif"/>
    <d v="2025-07-24T00:00:00"/>
    <s v="Region"/>
    <n v="322"/>
    <n v="341"/>
    <x v="7"/>
    <n v="2712.3"/>
    <n v="23652.5"/>
    <n v="9.1999999999999993"/>
    <n v="5.63"/>
    <n v="0"/>
  </r>
  <r>
    <s v="Coki_CRF_20250724-0-0.tif"/>
    <d v="2025-07-24T00:00:00"/>
    <s v="Region"/>
    <n v="323"/>
    <n v="342"/>
    <x v="8"/>
    <n v="5218.5"/>
    <n v="23666.5"/>
    <n v="3.4"/>
    <n v="0.8"/>
    <n v="0"/>
  </r>
  <r>
    <s v="Coki_CRF_20250724-0-0.tif"/>
    <d v="2025-07-24T00:00:00"/>
    <s v="Region"/>
    <n v="324"/>
    <n v="343"/>
    <x v="0"/>
    <n v="29132.2"/>
    <n v="23754.1"/>
    <n v="7.3"/>
    <n v="3.64"/>
    <n v="0"/>
  </r>
  <r>
    <s v="Coki_CRF_20250724-0-0.tif"/>
    <d v="2025-07-24T00:00:00"/>
    <s v="Region"/>
    <n v="325"/>
    <n v="344"/>
    <x v="8"/>
    <n v="5323.5"/>
    <n v="23711.1"/>
    <n v="15.3"/>
    <n v="10.73"/>
    <n v="0"/>
  </r>
  <r>
    <s v="Coki_CRF_20250724-0-0.tif"/>
    <d v="2025-07-24T00:00:00"/>
    <s v="Region"/>
    <n v="326"/>
    <n v="345"/>
    <x v="4"/>
    <n v="12373.7"/>
    <n v="23793"/>
    <n v="45.4"/>
    <n v="77.91"/>
    <n v="0"/>
  </r>
  <r>
    <s v="Coki_CRF_20250724-0-0.tif"/>
    <d v="2025-07-24T00:00:00"/>
    <s v="Region"/>
    <n v="327"/>
    <n v="346"/>
    <x v="7"/>
    <n v="11702.8"/>
    <n v="23716.1"/>
    <n v="9.6999999999999993"/>
    <n v="6.22"/>
    <n v="0"/>
  </r>
  <r>
    <s v="Coki_CRF_20250724-0-0.tif"/>
    <d v="2025-07-24T00:00:00"/>
    <s v="Region"/>
    <n v="328"/>
    <n v="347"/>
    <x v="7"/>
    <n v="11621.7"/>
    <n v="23712.1"/>
    <n v="8.3000000000000007"/>
    <n v="4.82"/>
    <n v="0"/>
  </r>
  <r>
    <s v="Coki_CRF_20250724-0-0.tif"/>
    <d v="2025-07-24T00:00:00"/>
    <s v="Region"/>
    <n v="329"/>
    <n v="348"/>
    <x v="7"/>
    <n v="25383.5"/>
    <n v="23844.400000000001"/>
    <n v="54.2"/>
    <n v="48.35"/>
    <n v="0"/>
  </r>
  <r>
    <s v="Coki_CRF_20250724-0-0.tif"/>
    <d v="2025-07-24T00:00:00"/>
    <s v="Region"/>
    <n v="330"/>
    <n v="349"/>
    <x v="0"/>
    <n v="29360.6"/>
    <n v="23834.3"/>
    <n v="18.7"/>
    <n v="21.65"/>
    <n v="0"/>
  </r>
  <r>
    <s v="Coki_CRF_20250724-0-0.tif"/>
    <d v="2025-07-24T00:00:00"/>
    <s v="Region"/>
    <n v="391"/>
    <n v="415"/>
    <x v="0"/>
    <n v="11638"/>
    <n v="24709.5"/>
    <n v="6.9"/>
    <n v="3.13"/>
    <n v="0"/>
  </r>
  <r>
    <s v="Coki_CRF_20250724-0-0.tif"/>
    <d v="2025-07-24T00:00:00"/>
    <s v="Region"/>
    <n v="331"/>
    <n v="350"/>
    <x v="7"/>
    <n v="11573.3"/>
    <n v="23768.1"/>
    <n v="10"/>
    <n v="6.63"/>
    <n v="0"/>
  </r>
  <r>
    <s v="Coki_CRF_20250724-0-0.tif"/>
    <d v="2025-07-24T00:00:00"/>
    <s v="Region"/>
    <n v="332"/>
    <n v="351"/>
    <x v="7"/>
    <n v="25243.1"/>
    <n v="23858"/>
    <n v="18.2"/>
    <n v="14.38"/>
    <n v="0"/>
  </r>
  <r>
    <s v="Coki_CRF_20250724-0-0.tif"/>
    <d v="2025-07-24T00:00:00"/>
    <s v="Region"/>
    <n v="333"/>
    <n v="352"/>
    <x v="7"/>
    <n v="11653.2"/>
    <n v="23775.7"/>
    <n v="10.1"/>
    <n v="6.91"/>
    <n v="0"/>
  </r>
  <r>
    <s v="Coki_CRF_20250724-0-0.tif"/>
    <d v="2025-07-24T00:00:00"/>
    <s v="Region"/>
    <n v="334"/>
    <n v="353"/>
    <x v="8"/>
    <n v="5704.4"/>
    <n v="23784"/>
    <n v="11.6"/>
    <n v="4.5"/>
    <n v="0"/>
  </r>
  <r>
    <s v="Coki_CRF_20250724-0-0.tif"/>
    <d v="2025-07-24T00:00:00"/>
    <s v="Region"/>
    <n v="335"/>
    <n v="354"/>
    <x v="7"/>
    <n v="11724.5"/>
    <n v="23781.3"/>
    <n v="10.7"/>
    <n v="7.73"/>
    <n v="0"/>
  </r>
  <r>
    <s v="Coki_CRF_20250724-0-0.tif"/>
    <d v="2025-07-24T00:00:00"/>
    <s v="Region"/>
    <n v="336"/>
    <n v="355"/>
    <x v="8"/>
    <n v="5201.1000000000004"/>
    <n v="23851"/>
    <n v="24.9"/>
    <n v="32.450000000000003"/>
    <n v="0"/>
  </r>
  <r>
    <s v="Coki_CRF_20250724-0-0.tif"/>
    <d v="2025-07-24T00:00:00"/>
    <s v="Region"/>
    <n v="337"/>
    <n v="356"/>
    <x v="7"/>
    <n v="25303.3"/>
    <n v="23918.1"/>
    <n v="16.100000000000001"/>
    <n v="12.26"/>
    <n v="0"/>
  </r>
  <r>
    <s v="Coki_CRF_20250724-0-0.tif"/>
    <d v="2025-07-24T00:00:00"/>
    <s v="Region"/>
    <n v="338"/>
    <n v="357"/>
    <x v="7"/>
    <n v="11596.4"/>
    <n v="23840.5"/>
    <n v="10.6"/>
    <n v="7.87"/>
    <n v="0"/>
  </r>
  <r>
    <s v="Coki_CRF_20250724-0-0.tif"/>
    <d v="2025-07-24T00:00:00"/>
    <s v="Region"/>
    <n v="339"/>
    <n v="358"/>
    <x v="7"/>
    <n v="11672"/>
    <n v="23845.1"/>
    <n v="11.2"/>
    <n v="8.9499999999999993"/>
    <n v="0"/>
  </r>
  <r>
    <s v="Coki_CRF_20250724-0-0.tif"/>
    <d v="2025-07-24T00:00:00"/>
    <s v="Region"/>
    <n v="340"/>
    <n v="359"/>
    <x v="7"/>
    <n v="11745.7"/>
    <n v="23858.6"/>
    <n v="10.1"/>
    <n v="6.8"/>
    <n v="0"/>
  </r>
  <r>
    <s v="Coki_CRF_20250724-0-0.tif"/>
    <d v="2025-07-24T00:00:00"/>
    <s v="Region"/>
    <n v="443"/>
    <n v="470"/>
    <x v="9"/>
    <n v="12458"/>
    <n v="25745.200000000001"/>
    <n v="36.200000000000003"/>
    <n v="70.31"/>
    <n v="0"/>
  </r>
  <r>
    <s v="Coki_CRF_20250724-0-0.tif"/>
    <d v="2025-07-24T00:00:00"/>
    <s v="Region"/>
    <n v="402"/>
    <n v="426"/>
    <x v="0"/>
    <n v="12296.6"/>
    <n v="24864.9"/>
    <n v="13.5"/>
    <n v="11.74"/>
    <n v="0"/>
  </r>
  <r>
    <s v="Coki_CRF_20250724-0-0.tif"/>
    <d v="2025-07-24T00:00:00"/>
    <s v="Region"/>
    <n v="341"/>
    <n v="360"/>
    <x v="4"/>
    <n v="12261"/>
    <n v="23940.9"/>
    <n v="22.1"/>
    <n v="26.83"/>
    <n v="0"/>
  </r>
  <r>
    <s v="Coki_CRF_20250724-0-0.tif"/>
    <d v="2025-07-24T00:00:00"/>
    <s v="Region"/>
    <n v="342"/>
    <n v="361"/>
    <x v="0"/>
    <n v="4847.8"/>
    <n v="23896.400000000001"/>
    <n v="10.8"/>
    <n v="7.11"/>
    <n v="0"/>
  </r>
  <r>
    <s v="Coki_CRF_20250724-0-0.tif"/>
    <d v="2025-07-24T00:00:00"/>
    <s v="Region"/>
    <n v="343"/>
    <n v="362"/>
    <x v="7"/>
    <n v="11621.8"/>
    <n v="23901.1"/>
    <n v="9.8000000000000007"/>
    <n v="6.75"/>
    <n v="0"/>
  </r>
  <r>
    <s v="Coki_CRF_20250724-0-0.tif"/>
    <d v="2025-07-24T00:00:00"/>
    <s v="Region"/>
    <n v="344"/>
    <n v="363"/>
    <x v="7"/>
    <n v="11696.2"/>
    <n v="23910.3"/>
    <n v="10.6"/>
    <n v="7.9"/>
    <n v="0"/>
  </r>
  <r>
    <s v="Coki_CRF_20250724-0-0.tif"/>
    <d v="2025-07-24T00:00:00"/>
    <s v="Region"/>
    <n v="345"/>
    <n v="365"/>
    <x v="0"/>
    <n v="29212.1"/>
    <n v="24022"/>
    <n v="13"/>
    <n v="10.220000000000001"/>
    <n v="0"/>
  </r>
  <r>
    <s v="Coki_CRF_20250724-0-0.tif"/>
    <d v="2025-07-24T00:00:00"/>
    <s v="Region"/>
    <n v="346"/>
    <n v="366"/>
    <x v="8"/>
    <n v="1437.7"/>
    <n v="23935.3"/>
    <n v="7.8"/>
    <n v="3.73"/>
    <n v="0"/>
  </r>
  <r>
    <s v="Coki_CRF_20250724-0-0.tif"/>
    <d v="2025-07-24T00:00:00"/>
    <s v="Region"/>
    <n v="347"/>
    <n v="368"/>
    <x v="8"/>
    <n v="1484.7"/>
    <n v="23979.1"/>
    <n v="7.7"/>
    <n v="3.49"/>
    <n v="0"/>
  </r>
  <r>
    <s v="Coki_CRF_20250724-0-0.tif"/>
    <d v="2025-07-24T00:00:00"/>
    <s v="Region"/>
    <n v="348"/>
    <n v="369"/>
    <x v="8"/>
    <n v="5578.9"/>
    <n v="23587.5"/>
    <n v="5.5"/>
    <n v="1.78"/>
    <n v="0"/>
  </r>
  <r>
    <s v="Coki_CRF_20250724-0-0.tif"/>
    <d v="2025-07-24T00:00:00"/>
    <s v="Region"/>
    <n v="349"/>
    <n v="370"/>
    <x v="1"/>
    <n v="16459.7"/>
    <n v="24080.3"/>
    <n v="10.1"/>
    <n v="6.9"/>
    <n v="0"/>
  </r>
  <r>
    <s v="Coki_CRF_20250724-0-0.tif"/>
    <d v="2025-07-24T00:00:00"/>
    <s v="Region"/>
    <n v="350"/>
    <n v="371"/>
    <x v="8"/>
    <n v="1397.3"/>
    <n v="24066.7"/>
    <n v="15.9"/>
    <n v="8.76"/>
    <n v="0"/>
  </r>
  <r>
    <s v="Coki_CRF_20250724-0-0.tif"/>
    <d v="2025-07-24T00:00:00"/>
    <s v="Region"/>
    <n v="351"/>
    <n v="373"/>
    <x v="0"/>
    <n v="5158.8"/>
    <n v="24163.8"/>
    <n v="27.1"/>
    <n v="46.73"/>
    <n v="0"/>
  </r>
  <r>
    <s v="Coki_CRF_20250724-0-0.tif"/>
    <d v="2025-07-24T00:00:00"/>
    <s v="Region"/>
    <n v="352"/>
    <n v="374"/>
    <x v="0"/>
    <n v="16791.599999999999"/>
    <n v="24219.9"/>
    <n v="31.5"/>
    <n v="61.6"/>
    <n v="0"/>
  </r>
  <r>
    <s v="Coki_CRF_20250724-0-0.tif"/>
    <d v="2025-07-24T00:00:00"/>
    <s v="Region"/>
    <n v="353"/>
    <n v="375"/>
    <x v="8"/>
    <n v="1258.4000000000001"/>
    <n v="24162.9"/>
    <n v="13.8"/>
    <n v="6.63"/>
    <n v="0"/>
  </r>
  <r>
    <s v="Coki_CRF_20250724-0-0.tif"/>
    <d v="2025-07-24T00:00:00"/>
    <s v="Region"/>
    <n v="354"/>
    <n v="376"/>
    <x v="8"/>
    <n v="5455.4"/>
    <n v="24161.4"/>
    <n v="4.3"/>
    <n v="1.17"/>
    <n v="0"/>
  </r>
  <r>
    <s v="Coki_CRF_20250724-0-0.tif"/>
    <d v="2025-07-24T00:00:00"/>
    <s v="Region"/>
    <n v="355"/>
    <n v="377"/>
    <x v="0"/>
    <n v="16414.8"/>
    <n v="24190.9"/>
    <n v="5.0999999999999996"/>
    <n v="1.75"/>
    <n v="0"/>
  </r>
  <r>
    <s v="Coki_CRF_20250724-0-0.tif"/>
    <d v="2025-07-24T00:00:00"/>
    <s v="Region"/>
    <n v="356"/>
    <n v="378"/>
    <x v="0"/>
    <n v="8700.1"/>
    <n v="24192.5"/>
    <n v="9.6999999999999993"/>
    <n v="6.53"/>
    <n v="0"/>
  </r>
  <r>
    <s v="Coki_CRF_20250724-0-0.tif"/>
    <d v="2025-07-24T00:00:00"/>
    <s v="Region"/>
    <n v="357"/>
    <n v="379"/>
    <x v="2"/>
    <n v="1923"/>
    <n v="24203"/>
    <n v="9.8000000000000007"/>
    <n v="4.33"/>
    <n v="0"/>
  </r>
  <r>
    <s v="Coki_CRF_20250724-0-0.tif"/>
    <d v="2025-07-24T00:00:00"/>
    <s v="Region"/>
    <n v="358"/>
    <n v="380"/>
    <x v="12"/>
    <n v="12559.2"/>
    <n v="24224.9"/>
    <n v="3.2"/>
    <n v="0.72"/>
    <n v="0"/>
  </r>
  <r>
    <s v="Coki_CRF_20250724-0-0.tif"/>
    <d v="2025-07-24T00:00:00"/>
    <s v="Region"/>
    <n v="359"/>
    <n v="381"/>
    <x v="0"/>
    <n v="29704.9"/>
    <n v="24328.6"/>
    <n v="10.1"/>
    <n v="5.77"/>
    <n v="0"/>
  </r>
  <r>
    <s v="Coki_CRF_20250724-0-0.tif"/>
    <d v="2025-07-24T00:00:00"/>
    <s v="Region"/>
    <n v="360"/>
    <n v="382"/>
    <x v="16"/>
    <n v="14275.2"/>
    <n v="24325.200000000001"/>
    <n v="15.8"/>
    <n v="13.55"/>
    <n v="0"/>
  </r>
  <r>
    <s v="Coki_CRF_20250724-0-0.tif"/>
    <d v="2025-07-24T00:00:00"/>
    <s v="Region"/>
    <n v="361"/>
    <n v="384"/>
    <x v="14"/>
    <n v="28143.4"/>
    <n v="24404.3"/>
    <n v="6.4"/>
    <n v="2.5299999999999998"/>
    <n v="0"/>
  </r>
  <r>
    <s v="Coki_CRF_20250724-0-0.tif"/>
    <d v="2025-07-24T00:00:00"/>
    <s v="Region"/>
    <n v="362"/>
    <n v="385"/>
    <x v="7"/>
    <n v="8532.1"/>
    <n v="24497.599999999999"/>
    <n v="107.8"/>
    <n v="214.22"/>
    <n v="0"/>
  </r>
  <r>
    <s v="Coki_CRF_20250724-0-0.tif"/>
    <d v="2025-07-24T00:00:00"/>
    <s v="Region"/>
    <n v="363"/>
    <n v="386"/>
    <x v="7"/>
    <n v="21811.4"/>
    <n v="24479.4"/>
    <n v="20.2"/>
    <n v="20.47"/>
    <n v="0"/>
  </r>
  <r>
    <s v="Coki_CRF_20250724-0-0.tif"/>
    <d v="2025-07-24T00:00:00"/>
    <s v="Region"/>
    <n v="364"/>
    <n v="387"/>
    <x v="14"/>
    <n v="28076.9"/>
    <n v="24467.599999999999"/>
    <n v="41.4"/>
    <n v="33.270000000000003"/>
    <n v="0"/>
  </r>
  <r>
    <s v="Coki_CRF_20250724-0-0.tif"/>
    <d v="2025-07-24T00:00:00"/>
    <s v="Region"/>
    <n v="365"/>
    <n v="388"/>
    <x v="14"/>
    <n v="28141"/>
    <n v="24487"/>
    <n v="3.7"/>
    <n v="0.86"/>
    <n v="0"/>
  </r>
  <r>
    <s v="Coki_CRF_20250724-0-0.tif"/>
    <d v="2025-07-24T00:00:00"/>
    <s v="Region"/>
    <n v="366"/>
    <n v="389"/>
    <x v="0"/>
    <n v="6696.9"/>
    <n v="24457.3"/>
    <n v="9.6"/>
    <n v="5.25"/>
    <n v="0"/>
  </r>
  <r>
    <s v="Coki_CRF_20250724-0-0.tif"/>
    <d v="2025-07-24T00:00:00"/>
    <s v="Region"/>
    <n v="367"/>
    <n v="390"/>
    <x v="7"/>
    <n v="12494.3"/>
    <n v="24492.5"/>
    <n v="8.1"/>
    <n v="4.3499999999999996"/>
    <n v="0"/>
  </r>
  <r>
    <s v="Coki_CRF_20250724-0-0.tif"/>
    <d v="2025-07-24T00:00:00"/>
    <s v="Region"/>
    <n v="368"/>
    <n v="391"/>
    <x v="7"/>
    <n v="21624"/>
    <n v="24704.2"/>
    <n v="79.099999999999994"/>
    <n v="154.11000000000001"/>
    <n v="0"/>
  </r>
  <r>
    <s v="Coki_CRF_20250724-0-0.tif"/>
    <d v="2025-07-24T00:00:00"/>
    <s v="Region"/>
    <n v="369"/>
    <n v="392"/>
    <x v="7"/>
    <n v="12552.6"/>
    <n v="24507.9"/>
    <n v="9.9"/>
    <n v="6.96"/>
    <n v="0"/>
  </r>
  <r>
    <s v="Coki_CRF_20250724-0-0.tif"/>
    <d v="2025-07-24T00:00:00"/>
    <s v="Region"/>
    <n v="370"/>
    <n v="393"/>
    <x v="7"/>
    <n v="12613.1"/>
    <n v="24520.6"/>
    <n v="9.5"/>
    <n v="6.21"/>
    <n v="0"/>
  </r>
  <r>
    <s v="Coki_CRF_20250724-0-0.tif"/>
    <d v="2025-07-24T00:00:00"/>
    <s v="Region"/>
    <n v="371"/>
    <n v="394"/>
    <x v="4"/>
    <n v="22242"/>
    <n v="24726.3"/>
    <n v="80.2"/>
    <n v="171.03"/>
    <n v="0"/>
  </r>
  <r>
    <s v="Coki_CRF_20250724-0-0.tif"/>
    <d v="2025-07-24T00:00:00"/>
    <s v="Region"/>
    <n v="372"/>
    <n v="395"/>
    <x v="0"/>
    <n v="9554.7999999999993"/>
    <n v="24603.200000000001"/>
    <n v="30.6"/>
    <n v="58.27"/>
    <n v="0"/>
  </r>
  <r>
    <s v="Coki_CRF_20250724-0-0.tif"/>
    <d v="2025-07-24T00:00:00"/>
    <s v="Region"/>
    <n v="373"/>
    <n v="396"/>
    <x v="7"/>
    <n v="12478.6"/>
    <n v="24552.5"/>
    <n v="10.1"/>
    <n v="7.15"/>
    <n v="0"/>
  </r>
  <r>
    <s v="Coki_CRF_20250724-0-0.tif"/>
    <d v="2025-07-24T00:00:00"/>
    <s v="Region"/>
    <n v="374"/>
    <n v="398"/>
    <x v="7"/>
    <n v="21417.599999999999"/>
    <n v="24621.8"/>
    <n v="15.7"/>
    <n v="16.399999999999999"/>
    <n v="0"/>
  </r>
  <r>
    <s v="Coki_CRF_20250724-0-0.tif"/>
    <d v="2025-07-24T00:00:00"/>
    <s v="Region"/>
    <n v="580"/>
    <n v="619"/>
    <x v="17"/>
    <n v="18214.400000000001"/>
    <n v="28120.7"/>
    <n v="17"/>
    <n v="18.36"/>
    <n v="0"/>
  </r>
  <r>
    <s v="Coki_CRF_20250724-0-0.tif"/>
    <d v="2025-07-24T00:00:00"/>
    <s v="Region"/>
    <n v="584"/>
    <n v="623"/>
    <x v="3"/>
    <n v="18274.099999999999"/>
    <n v="28273.7"/>
    <n v="34.5"/>
    <n v="69.19"/>
    <n v="0"/>
  </r>
  <r>
    <s v="Coki_CRF_20250724-0-0.tif"/>
    <d v="2025-07-24T00:00:00"/>
    <s v="Region"/>
    <n v="590"/>
    <n v="630"/>
    <x v="0"/>
    <n v="17334.400000000001"/>
    <n v="28442.7"/>
    <n v="25.8"/>
    <n v="42.34"/>
    <n v="0"/>
  </r>
  <r>
    <s v="Coki_CRF_20250724-0-0.tif"/>
    <d v="2025-07-24T00:00:00"/>
    <s v="Region"/>
    <n v="576"/>
    <n v="615"/>
    <x v="0"/>
    <n v="16879.7"/>
    <n v="28003.9"/>
    <n v="12.3"/>
    <n v="8.85"/>
    <n v="0"/>
  </r>
  <r>
    <s v="Coki_CRF_20250724-0-0.tif"/>
    <d v="2025-07-24T00:00:00"/>
    <s v="Region"/>
    <n v="510"/>
    <n v="546"/>
    <x v="14"/>
    <n v="16032.9"/>
    <n v="27103.599999999999"/>
    <n v="5.9"/>
    <n v="1.73"/>
    <n v="0"/>
  </r>
  <r>
    <s v="Coki_CRF_20250724-0-0.tif"/>
    <d v="2025-07-24T00:00:00"/>
    <s v="Region"/>
    <n v="513"/>
    <n v="549"/>
    <x v="14"/>
    <n v="16059.2"/>
    <n v="27122.400000000001"/>
    <n v="5.3"/>
    <n v="1.82"/>
    <n v="0"/>
  </r>
  <r>
    <s v="Coki_CRF_20250724-0-0.tif"/>
    <d v="2025-07-24T00:00:00"/>
    <s v="Region"/>
    <n v="517"/>
    <n v="553"/>
    <x v="14"/>
    <n v="16095.4"/>
    <n v="27151.5"/>
    <n v="7.6"/>
    <n v="3.97"/>
    <n v="0"/>
  </r>
  <r>
    <s v="Coki_CRF_20250724-0-0.tif"/>
    <d v="2025-07-24T00:00:00"/>
    <s v="Region"/>
    <n v="521"/>
    <n v="557"/>
    <x v="14"/>
    <n v="16133.1"/>
    <n v="27198.2"/>
    <n v="8.1"/>
    <n v="4.1399999999999997"/>
    <n v="0"/>
  </r>
  <r>
    <s v="Coki_CRF_20250724-0-0.tif"/>
    <d v="2025-07-24T00:00:00"/>
    <s v="Region"/>
    <n v="520"/>
    <n v="556"/>
    <x v="14"/>
    <n v="15965.8"/>
    <n v="27188.400000000001"/>
    <n v="8.1"/>
    <n v="3.89"/>
    <n v="0"/>
  </r>
  <r>
    <s v="Coki_CRF_20250724-0-0.tif"/>
    <d v="2025-07-24T00:00:00"/>
    <s v="Region"/>
    <n v="527"/>
    <n v="564"/>
    <x v="14"/>
    <n v="15998"/>
    <n v="27224.7"/>
    <n v="3.2"/>
    <n v="0.7"/>
    <n v="0"/>
  </r>
  <r>
    <s v="Coki_CRF_20250724-0-0.tif"/>
    <d v="2025-07-24T00:00:00"/>
    <s v="Region"/>
    <n v="528"/>
    <n v="565"/>
    <x v="14"/>
    <n v="16027.7"/>
    <n v="27230"/>
    <n v="4.2"/>
    <n v="1.1399999999999999"/>
    <n v="0"/>
  </r>
  <r>
    <s v="Coki_CRF_20250724-0-0.tif"/>
    <d v="2025-07-24T00:00:00"/>
    <s v="Region"/>
    <n v="535"/>
    <n v="572"/>
    <x v="14"/>
    <n v="16066.4"/>
    <n v="27281.599999999999"/>
    <n v="9"/>
    <n v="5.61"/>
    <n v="0"/>
  </r>
  <r>
    <s v="Coki_CRF_20250724-0-0.tif"/>
    <d v="2025-07-24T00:00:00"/>
    <s v="Region"/>
    <n v="514"/>
    <n v="550"/>
    <x v="14"/>
    <n v="16061.5"/>
    <n v="27196.799999999999"/>
    <n v="32.1"/>
    <n v="26.36"/>
    <n v="0"/>
  </r>
  <r>
    <s v="Coki_CRF_20250724-0-0.tif"/>
    <d v="2025-07-24T00:00:00"/>
    <s v="Region"/>
    <n v="544"/>
    <n v="582"/>
    <x v="0"/>
    <n v="15300.5"/>
    <n v="27414.2"/>
    <n v="8"/>
    <n v="4.2699999999999996"/>
    <n v="0"/>
  </r>
  <r>
    <s v="Coki_CRF_20250724-0-0.tif"/>
    <d v="2025-07-24T00:00:00"/>
    <s v="Region"/>
    <n v="455"/>
    <n v="483"/>
    <x v="0"/>
    <n v="15202.7"/>
    <n v="26228.2"/>
    <n v="31.2"/>
    <n v="46.33"/>
    <n v="0"/>
  </r>
  <r>
    <s v="Coki_CRF_20250724-0-0.tif"/>
    <d v="2025-07-24T00:00:00"/>
    <s v="Region"/>
    <n v="375"/>
    <n v="399"/>
    <x v="14"/>
    <n v="11812.8"/>
    <n v="24555.8"/>
    <n v="8"/>
    <n v="4.29"/>
    <n v="0"/>
  </r>
  <r>
    <s v="Coki_CRF_20250724-0-0.tif"/>
    <d v="2025-07-24T00:00:00"/>
    <s v="Region"/>
    <n v="376"/>
    <n v="400"/>
    <x v="7"/>
    <n v="12680.9"/>
    <n v="24581.599999999999"/>
    <n v="9.9"/>
    <n v="6.28"/>
    <n v="0"/>
  </r>
  <r>
    <s v="Coki_CRF_20250724-0-0.tif"/>
    <d v="2025-07-24T00:00:00"/>
    <s v="Region"/>
    <n v="377"/>
    <n v="401"/>
    <x v="7"/>
    <n v="12542"/>
    <n v="24583.8"/>
    <n v="11.5"/>
    <n v="9.34"/>
    <n v="0"/>
  </r>
  <r>
    <s v="Coki_CRF_20250724-0-0.tif"/>
    <d v="2025-07-24T00:00:00"/>
    <s v="Region"/>
    <n v="378"/>
    <n v="402"/>
    <x v="7"/>
    <n v="12612.9"/>
    <n v="24586.5"/>
    <n v="11.1"/>
    <n v="8.7100000000000009"/>
    <n v="0"/>
  </r>
  <r>
    <s v="Coki_CRF_20250724-0-0.tif"/>
    <d v="2025-07-24T00:00:00"/>
    <s v="Region"/>
    <n v="379"/>
    <n v="403"/>
    <x v="14"/>
    <n v="11739.9"/>
    <n v="24565.4"/>
    <n v="6.5"/>
    <n v="2.88"/>
    <n v="0"/>
  </r>
  <r>
    <s v="Coki_CRF_20250724-0-0.tif"/>
    <d v="2025-07-24T00:00:00"/>
    <s v="Region"/>
    <n v="380"/>
    <n v="404"/>
    <x v="14"/>
    <n v="11874.7"/>
    <n v="24581.1"/>
    <n v="7.3"/>
    <n v="3.47"/>
    <n v="0"/>
  </r>
  <r>
    <s v="Coki_CRF_20250724-0-0.tif"/>
    <d v="2025-07-24T00:00:00"/>
    <s v="Region"/>
    <n v="381"/>
    <n v="405"/>
    <x v="0"/>
    <n v="26938.3"/>
    <n v="24650.3"/>
    <n v="9"/>
    <n v="5.41"/>
    <n v="0"/>
  </r>
  <r>
    <s v="Coki_CRF_20250724-0-0.tif"/>
    <d v="2025-07-24T00:00:00"/>
    <s v="Region"/>
    <n v="382"/>
    <n v="406"/>
    <x v="7"/>
    <n v="12475.6"/>
    <n v="24628.9"/>
    <n v="11.4"/>
    <n v="9.02"/>
    <n v="0"/>
  </r>
  <r>
    <s v="Coki_CRF_20250724-0-0.tif"/>
    <d v="2025-07-24T00:00:00"/>
    <s v="Region"/>
    <n v="383"/>
    <n v="407"/>
    <x v="14"/>
    <n v="11707.1"/>
    <n v="24620.400000000001"/>
    <n v="7.9"/>
    <n v="4.12"/>
    <n v="0"/>
  </r>
  <r>
    <s v="Coki_CRF_20250724-0-0.tif"/>
    <d v="2025-07-24T00:00:00"/>
    <s v="Region"/>
    <n v="384"/>
    <n v="408"/>
    <x v="14"/>
    <n v="11774"/>
    <n v="24621.8"/>
    <n v="7.8"/>
    <n v="4.13"/>
    <n v="0"/>
  </r>
  <r>
    <s v="Coki_CRF_20250724-0-0.tif"/>
    <d v="2025-07-24T00:00:00"/>
    <s v="Region"/>
    <n v="385"/>
    <n v="409"/>
    <x v="7"/>
    <n v="12615.8"/>
    <n v="24663.5"/>
    <n v="10.1"/>
    <n v="7.21"/>
    <n v="0"/>
  </r>
  <r>
    <s v="Coki_CRF_20250724-0-0.tif"/>
    <d v="2025-07-24T00:00:00"/>
    <s v="Region"/>
    <n v="386"/>
    <n v="410"/>
    <x v="7"/>
    <n v="12544.1"/>
    <n v="24664.3"/>
    <n v="9.9"/>
    <n v="6.84"/>
    <n v="0"/>
  </r>
  <r>
    <s v="Coki_CRF_20250724-0-0.tif"/>
    <d v="2025-07-24T00:00:00"/>
    <s v="Region"/>
    <n v="387"/>
    <n v="411"/>
    <x v="14"/>
    <n v="11855.8"/>
    <n v="24658.9"/>
    <n v="7.7"/>
    <n v="3.83"/>
    <n v="0"/>
  </r>
  <r>
    <s v="Coki_CRF_20250724-0-0.tif"/>
    <d v="2025-07-24T00:00:00"/>
    <s v="Region"/>
    <n v="388"/>
    <n v="412"/>
    <x v="7"/>
    <n v="21484"/>
    <n v="24732.799999999999"/>
    <n v="10.5"/>
    <n v="7.38"/>
    <n v="0"/>
  </r>
  <r>
    <s v="Coki_CRF_20250724-0-0.tif"/>
    <d v="2025-07-24T00:00:00"/>
    <s v="Region"/>
    <n v="389"/>
    <n v="413"/>
    <x v="15"/>
    <n v="8894.4"/>
    <n v="24758.7"/>
    <n v="45.3"/>
    <n v="55.67"/>
    <n v="0"/>
  </r>
  <r>
    <s v="Coki_CRF_20250724-0-0.tif"/>
    <d v="2025-07-24T00:00:00"/>
    <s v="Region"/>
    <n v="390"/>
    <n v="414"/>
    <x v="0"/>
    <n v="26690.5"/>
    <n v="24753.1"/>
    <n v="6.2"/>
    <n v="2.2999999999999998"/>
    <n v="0"/>
  </r>
  <r>
    <s v="Coki_CRF_20250724-0-0.tif"/>
    <d v="2025-07-24T00:00:00"/>
    <s v="Region"/>
    <n v="392"/>
    <n v="416"/>
    <x v="0"/>
    <n v="1988.9"/>
    <n v="24717"/>
    <n v="8.8000000000000007"/>
    <n v="3.62"/>
    <n v="0"/>
  </r>
  <r>
    <s v="Coki_CRF_20250724-0-0.tif"/>
    <d v="2025-07-24T00:00:00"/>
    <s v="Region"/>
    <n v="393"/>
    <n v="417"/>
    <x v="0"/>
    <n v="25952.1"/>
    <n v="24772.9"/>
    <n v="7.7"/>
    <n v="4.05"/>
    <n v="0"/>
  </r>
  <r>
    <s v="Coki_CRF_20250724-0-0.tif"/>
    <d v="2025-07-24T00:00:00"/>
    <s v="Region"/>
    <n v="394"/>
    <n v="418"/>
    <x v="0"/>
    <n v="12763.6"/>
    <n v="24759.1"/>
    <n v="17.5"/>
    <n v="20.82"/>
    <n v="0"/>
  </r>
  <r>
    <s v="Coki_CRF_20250724-0-0.tif"/>
    <d v="2025-07-24T00:00:00"/>
    <s v="Region"/>
    <n v="395"/>
    <n v="419"/>
    <x v="7"/>
    <n v="21548.799999999999"/>
    <n v="24846.1"/>
    <n v="20.100000000000001"/>
    <n v="21.1"/>
    <n v="0"/>
  </r>
  <r>
    <s v="Coki_CRF_20250724-0-0.tif"/>
    <d v="2025-07-24T00:00:00"/>
    <s v="Region"/>
    <n v="397"/>
    <n v="421"/>
    <x v="15"/>
    <n v="9123.5"/>
    <n v="24840.6"/>
    <n v="26.9"/>
    <n v="32.729999999999997"/>
    <n v="0"/>
  </r>
  <r>
    <s v="Coki_CRF_20250724-0-0.tif"/>
    <d v="2025-07-24T00:00:00"/>
    <s v="Region"/>
    <n v="399"/>
    <n v="423"/>
    <x v="0"/>
    <n v="10822.3"/>
    <n v="24836.2"/>
    <n v="15.2"/>
    <n v="15.09"/>
    <n v="0"/>
  </r>
  <r>
    <s v="Coki_CRF_20250724-0-0.tif"/>
    <d v="2025-07-24T00:00:00"/>
    <s v="Region"/>
    <n v="400"/>
    <n v="424"/>
    <x v="0"/>
    <n v="10554.7"/>
    <n v="24841"/>
    <n v="13.3"/>
    <n v="10.48"/>
    <n v="0"/>
  </r>
  <r>
    <s v="Coki_CRF_20250724-0-0.tif"/>
    <d v="2025-07-24T00:00:00"/>
    <s v="Region"/>
    <n v="401"/>
    <n v="425"/>
    <x v="1"/>
    <n v="7133.7"/>
    <n v="24839.599999999999"/>
    <n v="38.4"/>
    <n v="29.02"/>
    <n v="0"/>
  </r>
  <r>
    <s v="Coki_CRF_20250724-0-0.tif"/>
    <d v="2025-07-24T00:00:00"/>
    <s v="Region"/>
    <n v="403"/>
    <n v="427"/>
    <x v="0"/>
    <n v="17269.5"/>
    <n v="25001.200000000001"/>
    <n v="19.899999999999999"/>
    <n v="24.59"/>
    <n v="0"/>
  </r>
  <r>
    <s v="Coki_CRF_20250724-0-0.tif"/>
    <d v="2025-07-24T00:00:00"/>
    <s v="Region"/>
    <n v="404"/>
    <n v="428"/>
    <x v="8"/>
    <n v="12542.1"/>
    <n v="24999.8"/>
    <n v="7.8"/>
    <n v="3.62"/>
    <n v="0"/>
  </r>
  <r>
    <s v="Coki_CRF_20250724-0-0.tif"/>
    <d v="2025-07-24T00:00:00"/>
    <s v="Region"/>
    <n v="405"/>
    <n v="429"/>
    <x v="0"/>
    <n v="11456.8"/>
    <n v="25019.599999999999"/>
    <n v="7.5"/>
    <n v="3.46"/>
    <n v="0"/>
  </r>
  <r>
    <s v="Coki_CRF_20250724-0-0.tif"/>
    <d v="2025-07-24T00:00:00"/>
    <s v="Region"/>
    <n v="406"/>
    <n v="430"/>
    <x v="8"/>
    <n v="26017.3"/>
    <n v="25215"/>
    <n v="49"/>
    <n v="154.68"/>
    <n v="0"/>
  </r>
  <r>
    <s v="Coki_CRF_20250724-0-0.tif"/>
    <d v="2025-07-24T00:00:00"/>
    <s v="Region"/>
    <n v="407"/>
    <n v="431"/>
    <x v="0"/>
    <n v="11494.4"/>
    <n v="25064.5"/>
    <n v="7.2"/>
    <n v="2.48"/>
    <n v="0"/>
  </r>
  <r>
    <s v="Coki_CRF_20250724-0-0.tif"/>
    <d v="2025-07-24T00:00:00"/>
    <s v="Region"/>
    <n v="408"/>
    <n v="432"/>
    <x v="6"/>
    <n v="11615"/>
    <n v="25081.7"/>
    <n v="8"/>
    <n v="3.65"/>
    <n v="0"/>
  </r>
  <r>
    <s v="Coki_CRF_20250724-0-0.tif"/>
    <d v="2025-07-24T00:00:00"/>
    <s v="Region"/>
    <n v="410"/>
    <n v="434"/>
    <x v="0"/>
    <n v="11682.9"/>
    <n v="25127.9"/>
    <n v="9.9"/>
    <n v="5.82"/>
    <n v="0"/>
  </r>
  <r>
    <s v="Coki_CRF_20250724-0-0.tif"/>
    <d v="2025-07-24T00:00:00"/>
    <s v="Region"/>
    <n v="411"/>
    <n v="435"/>
    <x v="0"/>
    <n v="11607.6"/>
    <n v="25142.799999999999"/>
    <n v="11.9"/>
    <n v="9.3699999999999992"/>
    <n v="0"/>
  </r>
  <r>
    <s v="Coki_CRF_20250724-0-0.tif"/>
    <d v="2025-07-24T00:00:00"/>
    <s v="Region"/>
    <n v="413"/>
    <n v="437"/>
    <x v="7"/>
    <n v="17827"/>
    <n v="25173.7"/>
    <n v="7.5"/>
    <n v="3.47"/>
    <n v="0"/>
  </r>
  <r>
    <s v="Coki_CRF_20250724-0-0.tif"/>
    <d v="2025-07-24T00:00:00"/>
    <s v="Region"/>
    <n v="415"/>
    <n v="439"/>
    <x v="7"/>
    <n v="17856.900000000001"/>
    <n v="25235.7"/>
    <n v="10.9"/>
    <n v="7.4"/>
    <n v="0"/>
  </r>
  <r>
    <s v="Coki_CRF_20250724-0-0.tif"/>
    <d v="2025-07-24T00:00:00"/>
    <s v="Region"/>
    <n v="412"/>
    <n v="436"/>
    <x v="7"/>
    <n v="17783.400000000001"/>
    <n v="25178.6"/>
    <n v="7.9"/>
    <n v="4.1500000000000004"/>
    <n v="0"/>
  </r>
  <r>
    <s v="Coki_CRF_20250724-0-0.tif"/>
    <d v="2025-07-24T00:00:00"/>
    <s v="Region"/>
    <n v="414"/>
    <n v="438"/>
    <x v="7"/>
    <n v="17789.3"/>
    <n v="25223.200000000001"/>
    <n v="13.5"/>
    <n v="9.84"/>
    <n v="0"/>
  </r>
  <r>
    <s v="Coki_CRF_20250724-0-0.tif"/>
    <d v="2025-07-24T00:00:00"/>
    <s v="Region"/>
    <n v="416"/>
    <n v="440"/>
    <x v="0"/>
    <n v="21798.9"/>
    <n v="25249.9"/>
    <n v="6.8"/>
    <n v="3.2"/>
    <n v="0"/>
  </r>
  <r>
    <s v="Coki_CRF_20250724-0-0.tif"/>
    <d v="2025-07-24T00:00:00"/>
    <s v="Region"/>
    <n v="417"/>
    <n v="441"/>
    <x v="13"/>
    <n v="11476.3"/>
    <n v="25289.599999999999"/>
    <n v="5.4"/>
    <n v="2.1"/>
    <n v="0"/>
  </r>
  <r>
    <s v="Coki_CRF_20250724-0-0.tif"/>
    <d v="2025-07-24T00:00:00"/>
    <s v="Region"/>
    <n v="418"/>
    <n v="442"/>
    <x v="8"/>
    <n v="25323.5"/>
    <n v="25306"/>
    <n v="8.9"/>
    <n v="4.91"/>
    <n v="0"/>
  </r>
  <r>
    <s v="Coki_CRF_20250724-0-0.tif"/>
    <d v="2025-07-24T00:00:00"/>
    <s v="Region"/>
    <n v="419"/>
    <n v="443"/>
    <x v="14"/>
    <n v="26543.9"/>
    <n v="25382.2"/>
    <n v="6.9"/>
    <n v="2.71"/>
    <n v="0"/>
  </r>
  <r>
    <s v="Coki_CRF_20250724-0-0.tif"/>
    <d v="2025-07-24T00:00:00"/>
    <s v="Region"/>
    <n v="421"/>
    <n v="445"/>
    <x v="0"/>
    <n v="11473.3"/>
    <n v="25343.1"/>
    <n v="8"/>
    <n v="3.9"/>
    <n v="0"/>
  </r>
  <r>
    <s v="Coki_CRF_20250724-0-0.tif"/>
    <d v="2025-07-24T00:00:00"/>
    <s v="Region"/>
    <n v="422"/>
    <n v="446"/>
    <x v="14"/>
    <n v="26579.5"/>
    <n v="25375.599999999999"/>
    <n v="3.8"/>
    <n v="0.95"/>
    <n v="0"/>
  </r>
  <r>
    <s v="Coki_CRF_20250724-0-0.tif"/>
    <d v="2025-07-24T00:00:00"/>
    <s v="Region"/>
    <n v="423"/>
    <n v="447"/>
    <x v="14"/>
    <n v="26609.8"/>
    <n v="25389.5"/>
    <n v="3.6"/>
    <n v="0.85"/>
    <n v="0"/>
  </r>
  <r>
    <s v="Coki_CRF_20250724-0-0.tif"/>
    <d v="2025-07-24T00:00:00"/>
    <s v="Region"/>
    <n v="424"/>
    <n v="448"/>
    <x v="0"/>
    <n v="29534.3"/>
    <n v="25471.599999999999"/>
    <n v="14.4"/>
    <n v="14.13"/>
    <n v="0"/>
  </r>
  <r>
    <s v="Coki_CRF_20250724-0-0.tif"/>
    <d v="2025-07-24T00:00:00"/>
    <s v="Region"/>
    <n v="425"/>
    <n v="449"/>
    <x v="14"/>
    <n v="26553.200000000001"/>
    <n v="25424.400000000001"/>
    <n v="3.4"/>
    <n v="0.77"/>
    <n v="0"/>
  </r>
  <r>
    <s v="Coki_CRF_20250724-0-0.tif"/>
    <d v="2025-07-24T00:00:00"/>
    <s v="Region"/>
    <n v="426"/>
    <n v="450"/>
    <x v="0"/>
    <n v="29709.599999999999"/>
    <n v="25473.3"/>
    <n v="22.7"/>
    <n v="31.29"/>
    <n v="0"/>
  </r>
  <r>
    <s v="Coki_CRF_20250724-0-0.tif"/>
    <d v="2025-07-24T00:00:00"/>
    <s v="Region"/>
    <n v="427"/>
    <n v="451"/>
    <x v="14"/>
    <n v="26655"/>
    <n v="25437.8"/>
    <n v="2.5"/>
    <n v="0.46"/>
    <n v="0"/>
  </r>
  <r>
    <s v="Coki_CRF_20250724-0-0.tif"/>
    <d v="2025-07-24T00:00:00"/>
    <s v="Region"/>
    <n v="428"/>
    <n v="452"/>
    <x v="14"/>
    <n v="26486.3"/>
    <n v="25449.9"/>
    <n v="2.9"/>
    <n v="0.6"/>
    <n v="0"/>
  </r>
  <r>
    <s v="Coki_CRF_20250724-0-0.tif"/>
    <d v="2025-07-24T00:00:00"/>
    <s v="Region"/>
    <n v="420"/>
    <n v="444"/>
    <x v="14"/>
    <n v="26585.3"/>
    <n v="25447.5"/>
    <n v="21.8"/>
    <n v="12.18"/>
    <n v="0"/>
  </r>
  <r>
    <s v="Coki_CRF_20250724-0-0.tif"/>
    <d v="2025-07-24T00:00:00"/>
    <s v="Region"/>
    <n v="429"/>
    <n v="453"/>
    <x v="14"/>
    <n v="26507.8"/>
    <n v="25455.8"/>
    <n v="3.8"/>
    <n v="0.94"/>
    <n v="0"/>
  </r>
  <r>
    <s v="Coki_CRF_20250724-0-0.tif"/>
    <d v="2025-07-24T00:00:00"/>
    <s v="Region"/>
    <n v="430"/>
    <n v="454"/>
    <x v="14"/>
    <n v="26628.400000000001"/>
    <n v="25461"/>
    <n v="4.0999999999999996"/>
    <n v="1.08"/>
    <n v="0"/>
  </r>
  <r>
    <s v="Coki_CRF_20250724-0-0.tif"/>
    <d v="2025-07-24T00:00:00"/>
    <s v="Region"/>
    <n v="431"/>
    <n v="455"/>
    <x v="14"/>
    <n v="26607.4"/>
    <n v="25481.5"/>
    <n v="3.3"/>
    <n v="0.72"/>
    <n v="0"/>
  </r>
  <r>
    <s v="Coki_CRF_20250724-0-0.tif"/>
    <d v="2025-07-24T00:00:00"/>
    <s v="Region"/>
    <n v="432"/>
    <n v="456"/>
    <x v="14"/>
    <n v="26645.4"/>
    <n v="25485.200000000001"/>
    <n v="3.9"/>
    <n v="1.0900000000000001"/>
    <n v="0"/>
  </r>
  <r>
    <s v="Coki_CRF_20250724-0-0.tif"/>
    <d v="2025-07-24T00:00:00"/>
    <s v="Region"/>
    <n v="433"/>
    <n v="457"/>
    <x v="8"/>
    <n v="9480"/>
    <n v="25475.8"/>
    <n v="14.5"/>
    <n v="8.3699999999999992"/>
    <n v="0"/>
  </r>
  <r>
    <s v="Coki_CRF_20250724-0-0.tif"/>
    <d v="2025-07-24T00:00:00"/>
    <s v="Region"/>
    <n v="434"/>
    <n v="459"/>
    <x v="1"/>
    <n v="9015.7000000000007"/>
    <n v="25474.400000000001"/>
    <n v="13.1"/>
    <n v="11.47"/>
    <n v="0"/>
  </r>
  <r>
    <s v="Coki_CRF_20250724-0-0.tif"/>
    <d v="2025-07-24T00:00:00"/>
    <s v="Region"/>
    <n v="435"/>
    <n v="460"/>
    <x v="5"/>
    <n v="24413.200000000001"/>
    <n v="25573"/>
    <n v="56.9"/>
    <n v="79.260000000000005"/>
    <n v="0"/>
  </r>
  <r>
    <s v="Coki_CRF_20250724-0-0.tif"/>
    <d v="2025-07-24T00:00:00"/>
    <s v="Region"/>
    <n v="436"/>
    <n v="461"/>
    <x v="12"/>
    <n v="22181.4"/>
    <n v="25520.7"/>
    <n v="3.9"/>
    <n v="0.89"/>
    <n v="0"/>
  </r>
  <r>
    <s v="Coki_CRF_20250724-0-0.tif"/>
    <d v="2025-07-24T00:00:00"/>
    <s v="Region"/>
    <n v="437"/>
    <n v="463"/>
    <x v="1"/>
    <n v="12943"/>
    <n v="25577.200000000001"/>
    <n v="15.2"/>
    <n v="8.59"/>
    <n v="0"/>
  </r>
  <r>
    <s v="Coki_CRF_20250724-0-0.tif"/>
    <d v="2025-07-24T00:00:00"/>
    <s v="Region"/>
    <n v="438"/>
    <n v="464"/>
    <x v="7"/>
    <n v="2371.4"/>
    <n v="25762.2"/>
    <n v="70.099999999999994"/>
    <n v="299.92"/>
    <n v="0"/>
  </r>
  <r>
    <s v="Coki_CRF_20250724-0-0.tif"/>
    <d v="2025-07-24T00:00:00"/>
    <s v="Region"/>
    <n v="439"/>
    <n v="465"/>
    <x v="0"/>
    <n v="9860.9"/>
    <n v="25693.599999999999"/>
    <n v="25.3"/>
    <n v="22.89"/>
    <n v="0"/>
  </r>
  <r>
    <s v="Coki_CRF_20250724-0-0.tif"/>
    <d v="2025-07-24T00:00:00"/>
    <s v="Region"/>
    <n v="440"/>
    <n v="466"/>
    <x v="0"/>
    <n v="24682.3"/>
    <n v="25708.799999999999"/>
    <n v="7.5"/>
    <n v="2.87"/>
    <n v="0"/>
  </r>
  <r>
    <s v="Coki_CRF_20250724-0-0.tif"/>
    <d v="2025-07-24T00:00:00"/>
    <s v="Region"/>
    <n v="441"/>
    <n v="467"/>
    <x v="0"/>
    <n v="27364.1"/>
    <n v="25738.6"/>
    <n v="20.3"/>
    <n v="22.98"/>
    <n v="0"/>
  </r>
  <r>
    <s v="Coki_CRF_20250724-0-0.tif"/>
    <d v="2025-07-24T00:00:00"/>
    <s v="Region"/>
    <n v="442"/>
    <n v="469"/>
    <x v="6"/>
    <n v="24305.8"/>
    <n v="25733.1"/>
    <n v="15.2"/>
    <n v="10.26"/>
    <n v="0"/>
  </r>
  <r>
    <s v="Coki_CRF_20250724-0-0.tif"/>
    <d v="2025-07-24T00:00:00"/>
    <s v="Region"/>
    <n v="444"/>
    <n v="471"/>
    <x v="0"/>
    <n v="21799.3"/>
    <n v="25722.6"/>
    <n v="7.8"/>
    <n v="3.07"/>
    <n v="0"/>
  </r>
  <r>
    <s v="Coki_CRF_20250724-0-0.tif"/>
    <d v="2025-07-24T00:00:00"/>
    <s v="Region"/>
    <n v="445"/>
    <n v="472"/>
    <x v="12"/>
    <n v="23636.9"/>
    <n v="25756.7"/>
    <n v="11.9"/>
    <n v="9.3800000000000008"/>
    <n v="0"/>
  </r>
  <r>
    <s v="Coki_CRF_20250724-0-0.tif"/>
    <d v="2025-07-24T00:00:00"/>
    <s v="Region"/>
    <n v="446"/>
    <n v="473"/>
    <x v="0"/>
    <n v="22145.7"/>
    <n v="25779.9"/>
    <n v="22.7"/>
    <n v="12.16"/>
    <n v="0"/>
  </r>
  <r>
    <s v="Coki_CRF_20250724-0-0.tif"/>
    <d v="2025-07-24T00:00:00"/>
    <s v="Region"/>
    <n v="447"/>
    <n v="474"/>
    <x v="12"/>
    <n v="12590.7"/>
    <n v="25878.2"/>
    <n v="7.2"/>
    <n v="3.35"/>
    <n v="0"/>
  </r>
  <r>
    <s v="Coki_CRF_20250724-0-0.tif"/>
    <d v="2025-07-24T00:00:00"/>
    <s v="Region"/>
    <n v="448"/>
    <n v="475"/>
    <x v="5"/>
    <n v="24497.1"/>
    <n v="26085.8"/>
    <n v="58.3"/>
    <n v="175"/>
    <n v="0"/>
  </r>
  <r>
    <s v="Coki_CRF_20250724-0-0.tif"/>
    <d v="2025-07-24T00:00:00"/>
    <s v="Region"/>
    <n v="450"/>
    <n v="477"/>
    <x v="0"/>
    <n v="28186.799999999999"/>
    <n v="26082"/>
    <n v="22.9"/>
    <n v="21.81"/>
    <n v="0"/>
  </r>
  <r>
    <s v="Coki_CRF_20250724-0-0.tif"/>
    <d v="2025-07-24T00:00:00"/>
    <s v="Region"/>
    <n v="451"/>
    <n v="478"/>
    <x v="0"/>
    <n v="30702.2"/>
    <n v="26056.5"/>
    <n v="8"/>
    <n v="2.85"/>
    <n v="0"/>
  </r>
  <r>
    <s v="Coki_CRF_20250724-0-0.tif"/>
    <d v="2025-07-24T00:00:00"/>
    <s v="Region"/>
    <n v="452"/>
    <n v="479"/>
    <x v="8"/>
    <n v="30707.200000000001"/>
    <n v="26328.9"/>
    <n v="124.2"/>
    <n v="373.43"/>
    <n v="0"/>
  </r>
  <r>
    <s v="Coki_CRF_20250724-0-0.tif"/>
    <d v="2025-07-24T00:00:00"/>
    <s v="Region"/>
    <n v="453"/>
    <n v="480"/>
    <x v="0"/>
    <n v="26753.599999999999"/>
    <n v="26142.400000000001"/>
    <n v="13"/>
    <n v="10.9"/>
    <n v="0"/>
  </r>
  <r>
    <s v="Coki_CRF_20250724-0-0.tif"/>
    <d v="2025-07-24T00:00:00"/>
    <s v="Region"/>
    <n v="454"/>
    <n v="481"/>
    <x v="0"/>
    <n v="13593.1"/>
    <n v="26148.9"/>
    <n v="15.7"/>
    <n v="14.74"/>
    <n v="0"/>
  </r>
  <r>
    <s v="Coki_CRF_20250724-0-0.tif"/>
    <d v="2025-07-24T00:00:00"/>
    <s v="Region"/>
    <n v="501"/>
    <n v="536"/>
    <x v="0"/>
    <n v="13429.7"/>
    <n v="27073"/>
    <n v="30"/>
    <n v="53.86"/>
    <n v="0"/>
  </r>
  <r>
    <s v="Coki_CRF_20250724-0-0.tif"/>
    <d v="2025-07-24T00:00:00"/>
    <s v="Region"/>
    <n v="456"/>
    <n v="484"/>
    <x v="7"/>
    <n v="13331.2"/>
    <n v="26171"/>
    <n v="8.9"/>
    <n v="5.12"/>
    <n v="0"/>
  </r>
  <r>
    <s v="Coki_CRF_20250724-0-0.tif"/>
    <d v="2025-07-24T00:00:00"/>
    <s v="Region"/>
    <n v="499"/>
    <n v="533"/>
    <x v="0"/>
    <n v="3947.9"/>
    <n v="27024.3"/>
    <n v="42.8"/>
    <n v="58.85"/>
    <n v="0"/>
  </r>
  <r>
    <s v="Coki_CRF_20250724-0-0.tif"/>
    <d v="2025-07-24T00:00:00"/>
    <s v="Region"/>
    <n v="457"/>
    <n v="485"/>
    <x v="1"/>
    <n v="3882.3"/>
    <n v="26158.2"/>
    <n v="7.9"/>
    <n v="3.8"/>
    <n v="0"/>
  </r>
  <r>
    <s v="Coki_CRF_20250724-0-0.tif"/>
    <d v="2025-07-24T00:00:00"/>
    <s v="Region"/>
    <n v="458"/>
    <n v="486"/>
    <x v="0"/>
    <n v="21710"/>
    <n v="26207.1"/>
    <n v="7.8"/>
    <n v="3.81"/>
    <n v="0"/>
  </r>
  <r>
    <s v="Coki_CRF_20250724-0-0.tif"/>
    <d v="2025-07-24T00:00:00"/>
    <s v="Region"/>
    <n v="459"/>
    <n v="487"/>
    <x v="7"/>
    <n v="13375"/>
    <n v="26213.8"/>
    <n v="10.1"/>
    <n v="7.12"/>
    <n v="0"/>
  </r>
  <r>
    <s v="Coki_CRF_20250724-0-0.tif"/>
    <d v="2025-07-24T00:00:00"/>
    <s v="Region"/>
    <n v="460"/>
    <n v="488"/>
    <x v="12"/>
    <n v="27216"/>
    <n v="26247.8"/>
    <n v="4.5999999999999996"/>
    <n v="1.49"/>
    <n v="0"/>
  </r>
  <r>
    <s v="Coki_CRF_20250724-0-0.tif"/>
    <d v="2025-07-24T00:00:00"/>
    <s v="Region"/>
    <n v="461"/>
    <n v="489"/>
    <x v="7"/>
    <n v="13305.6"/>
    <n v="26233.8"/>
    <n v="10.5"/>
    <n v="7.8"/>
    <n v="0"/>
  </r>
  <r>
    <s v="Coki_CRF_20250724-0-0.tif"/>
    <d v="2025-07-24T00:00:00"/>
    <s v="Region"/>
    <n v="462"/>
    <n v="490"/>
    <x v="0"/>
    <n v="31770.7"/>
    <n v="26367.200000000001"/>
    <n v="41"/>
    <n v="84.33"/>
    <n v="0"/>
  </r>
  <r>
    <s v="Coki_CRF_20250724-0-0.tif"/>
    <d v="2025-07-24T00:00:00"/>
    <s v="Region"/>
    <n v="463"/>
    <n v="491"/>
    <x v="7"/>
    <n v="13233.4"/>
    <n v="26251"/>
    <n v="10"/>
    <n v="6.8"/>
    <n v="0"/>
  </r>
  <r>
    <s v="Coki_CRF_20250724-0-0.tif"/>
    <d v="2025-07-24T00:00:00"/>
    <s v="Region"/>
    <n v="464"/>
    <n v="492"/>
    <x v="13"/>
    <n v="17065.3"/>
    <n v="26259.7"/>
    <n v="7.8"/>
    <n v="4.2"/>
    <n v="0"/>
  </r>
  <r>
    <s v="Coki_CRF_20250724-0-0.tif"/>
    <d v="2025-07-24T00:00:00"/>
    <s v="Region"/>
    <n v="465"/>
    <n v="493"/>
    <x v="12"/>
    <n v="21814.7"/>
    <n v="26261.599999999999"/>
    <n v="4.9000000000000004"/>
    <n v="1.61"/>
    <n v="0"/>
  </r>
  <r>
    <s v="Coki_CRF_20250724-0-0.tif"/>
    <d v="2025-07-24T00:00:00"/>
    <s v="Region"/>
    <n v="466"/>
    <n v="494"/>
    <x v="0"/>
    <n v="28624.9"/>
    <n v="26302.400000000001"/>
    <n v="9.1"/>
    <n v="4.26"/>
    <n v="0"/>
  </r>
  <r>
    <s v="Coki_CRF_20250724-0-0.tif"/>
    <d v="2025-07-24T00:00:00"/>
    <s v="Region"/>
    <n v="467"/>
    <n v="495"/>
    <x v="4"/>
    <n v="8013.3"/>
    <n v="26578.3"/>
    <n v="46.7"/>
    <n v="105.31"/>
    <n v="0"/>
  </r>
  <r>
    <s v="Coki_CRF_20250724-0-0.tif"/>
    <d v="2025-07-24T00:00:00"/>
    <s v="Region"/>
    <n v="468"/>
    <n v="496"/>
    <x v="7"/>
    <n v="13362.5"/>
    <n v="26315"/>
    <n v="54.2"/>
    <n v="48.85"/>
    <n v="0"/>
  </r>
  <r>
    <s v="Coki_CRF_20250724-0-0.tif"/>
    <d v="2025-07-24T00:00:00"/>
    <s v="Region"/>
    <n v="469"/>
    <n v="498"/>
    <x v="0"/>
    <n v="25975.4"/>
    <n v="26352.7"/>
    <n v="14.2"/>
    <n v="10.7"/>
    <n v="0"/>
  </r>
  <r>
    <s v="Coki_CRF_20250724-0-0.tif"/>
    <d v="2025-07-24T00:00:00"/>
    <s v="Region"/>
    <n v="470"/>
    <n v="499"/>
    <x v="8"/>
    <n v="7725.8"/>
    <n v="25509.3"/>
    <n v="36.299999999999997"/>
    <n v="50.63"/>
    <n v="0"/>
  </r>
  <r>
    <s v="Coki_CRF_20250724-0-0.tif"/>
    <d v="2025-07-24T00:00:00"/>
    <s v="Region"/>
    <n v="471"/>
    <n v="500"/>
    <x v="1"/>
    <n v="21441.4"/>
    <n v="26393.599999999999"/>
    <n v="11.5"/>
    <n v="7.22"/>
    <n v="0"/>
  </r>
  <r>
    <s v="Coki_CRF_20250724-0-0.tif"/>
    <d v="2025-07-24T00:00:00"/>
    <s v="Region"/>
    <n v="472"/>
    <n v="501"/>
    <x v="0"/>
    <n v="17518.599999999999"/>
    <n v="26387.1"/>
    <n v="9.6999999999999993"/>
    <n v="6.37"/>
    <n v="0"/>
  </r>
  <r>
    <s v="Coki_CRF_20250724-0-0.tif"/>
    <d v="2025-07-24T00:00:00"/>
    <s v="Region"/>
    <n v="473"/>
    <n v="502"/>
    <x v="0"/>
    <n v="17091.400000000001"/>
    <n v="26383.599999999999"/>
    <n v="10.199999999999999"/>
    <n v="6.61"/>
    <n v="0"/>
  </r>
  <r>
    <s v="Coki_CRF_20250724-0-0.tif"/>
    <d v="2025-07-24T00:00:00"/>
    <s v="Region"/>
    <n v="474"/>
    <n v="504"/>
    <x v="0"/>
    <n v="17619.599999999999"/>
    <n v="26437.7"/>
    <n v="16.8"/>
    <n v="17.03"/>
    <n v="0"/>
  </r>
  <r>
    <s v="Coki_CRF_20250724-0-0.tif"/>
    <d v="2025-07-24T00:00:00"/>
    <s v="Region"/>
    <n v="476"/>
    <n v="506"/>
    <x v="9"/>
    <n v="22022.6"/>
    <n v="26619.3"/>
    <n v="60.4"/>
    <n v="110.84"/>
    <n v="0"/>
  </r>
  <r>
    <s v="Coki_CRF_20250724-0-0.tif"/>
    <d v="2025-07-24T00:00:00"/>
    <s v="Region"/>
    <n v="477"/>
    <n v="507"/>
    <x v="0"/>
    <n v="21279.4"/>
    <n v="26543"/>
    <n v="16.8"/>
    <n v="19.11"/>
    <n v="0"/>
  </r>
  <r>
    <s v="Coki_CRF_20250724-0-0.tif"/>
    <d v="2025-07-24T00:00:00"/>
    <s v="Region"/>
    <n v="478"/>
    <n v="508"/>
    <x v="0"/>
    <n v="26002.799999999999"/>
    <n v="26604.7"/>
    <n v="11.3"/>
    <n v="2.62"/>
    <n v="0"/>
  </r>
  <r>
    <s v="Coki_CRF_20250724-0-0.tif"/>
    <d v="2025-07-24T00:00:00"/>
    <s v="Region"/>
    <n v="539"/>
    <n v="576"/>
    <x v="4"/>
    <n v="19553.8"/>
    <n v="27471.9"/>
    <n v="38.6"/>
    <n v="88.65"/>
    <n v="0"/>
  </r>
  <r>
    <s v="Coki_CRF_20250724-0-0.tif"/>
    <d v="2025-07-24T00:00:00"/>
    <s v="Region"/>
    <n v="479"/>
    <n v="510"/>
    <x v="8"/>
    <n v="7790.1"/>
    <n v="25723.200000000001"/>
    <n v="27.9"/>
    <n v="31.4"/>
    <n v="0"/>
  </r>
  <r>
    <s v="Coki_CRF_20250724-0-0.tif"/>
    <d v="2025-07-24T00:00:00"/>
    <s v="Region"/>
    <n v="480"/>
    <n v="511"/>
    <x v="0"/>
    <n v="22208.2"/>
    <n v="26632.1"/>
    <n v="14.1"/>
    <n v="12.79"/>
    <n v="0"/>
  </r>
  <r>
    <s v="Coki_CRF_20250724-0-0.tif"/>
    <d v="2025-07-24T00:00:00"/>
    <s v="Region"/>
    <n v="481"/>
    <n v="512"/>
    <x v="0"/>
    <n v="13509.4"/>
    <n v="26678.799999999999"/>
    <n v="18.600000000000001"/>
    <n v="20.59"/>
    <n v="0"/>
  </r>
  <r>
    <s v="Coki_CRF_20250724-0-0.tif"/>
    <d v="2025-07-24T00:00:00"/>
    <s v="Region"/>
    <n v="489"/>
    <n v="521"/>
    <x v="0"/>
    <n v="22587.200000000001"/>
    <n v="26871.599999999999"/>
    <n v="17.600000000000001"/>
    <n v="19.87"/>
    <n v="0"/>
  </r>
  <r>
    <s v="Coki_CRF_20250724-0-0.tif"/>
    <d v="2025-07-24T00:00:00"/>
    <s v="Region"/>
    <n v="482"/>
    <n v="514"/>
    <x v="0"/>
    <n v="22415.599999999999"/>
    <n v="26827.8"/>
    <n v="26"/>
    <n v="47.04"/>
    <n v="0"/>
  </r>
  <r>
    <s v="Coki_CRF_20250724-0-0.tif"/>
    <d v="2025-07-24T00:00:00"/>
    <s v="Region"/>
    <n v="483"/>
    <n v="515"/>
    <x v="0"/>
    <n v="21184.5"/>
    <n v="26794.3"/>
    <n v="11.1"/>
    <n v="8.1199999999999992"/>
    <n v="0"/>
  </r>
  <r>
    <s v="Coki_CRF_20250724-0-0.tif"/>
    <d v="2025-07-24T00:00:00"/>
    <s v="Region"/>
    <n v="484"/>
    <n v="516"/>
    <x v="8"/>
    <n v="13396.8"/>
    <n v="26767.7"/>
    <n v="4.7"/>
    <n v="1.39"/>
    <n v="0"/>
  </r>
  <r>
    <s v="Coki_CRF_20250724-0-0.tif"/>
    <d v="2025-07-24T00:00:00"/>
    <s v="Region"/>
    <n v="485"/>
    <n v="517"/>
    <x v="17"/>
    <n v="25675.9"/>
    <n v="26823.599999999999"/>
    <n v="17.3"/>
    <n v="19.54"/>
    <n v="0"/>
  </r>
  <r>
    <s v="Coki_CRF_20250724-0-0.tif"/>
    <d v="2025-07-24T00:00:00"/>
    <s v="Region"/>
    <n v="486"/>
    <n v="518"/>
    <x v="8"/>
    <n v="13373.2"/>
    <n v="26802"/>
    <n v="4.3"/>
    <n v="1.0900000000000001"/>
    <n v="0"/>
  </r>
  <r>
    <s v="Coki_CRF_20250724-0-0.tif"/>
    <d v="2025-07-24T00:00:00"/>
    <s v="Region"/>
    <n v="487"/>
    <n v="519"/>
    <x v="0"/>
    <n v="21819"/>
    <n v="26827.599999999999"/>
    <n v="9.3000000000000007"/>
    <n v="5.75"/>
    <n v="0"/>
  </r>
  <r>
    <s v="Coki_CRF_20250724-0-0.tif"/>
    <d v="2025-07-24T00:00:00"/>
    <s v="Region"/>
    <n v="488"/>
    <n v="520"/>
    <x v="6"/>
    <n v="22074.3"/>
    <n v="26862.400000000001"/>
    <n v="14.1"/>
    <n v="12.38"/>
    <n v="0"/>
  </r>
  <r>
    <s v="Coki_CRF_20250724-0-0.tif"/>
    <d v="2025-07-24T00:00:00"/>
    <s v="Region"/>
    <n v="490"/>
    <n v="522"/>
    <x v="0"/>
    <n v="25928.1"/>
    <n v="26862.1"/>
    <n v="12.7"/>
    <n v="11.3"/>
    <n v="0"/>
  </r>
  <r>
    <s v="Coki_CRF_20250724-0-0.tif"/>
    <d v="2025-07-24T00:00:00"/>
    <s v="Region"/>
    <n v="491"/>
    <n v="524"/>
    <x v="15"/>
    <n v="26086.5"/>
    <n v="26871.200000000001"/>
    <n v="10.1"/>
    <n v="6.15"/>
    <n v="0"/>
  </r>
  <r>
    <s v="Coki_CRF_20250724-0-0.tif"/>
    <d v="2025-07-24T00:00:00"/>
    <s v="Region"/>
    <n v="492"/>
    <n v="525"/>
    <x v="8"/>
    <n v="13356"/>
    <n v="26845.9"/>
    <n v="2.2999999999999998"/>
    <n v="0.36"/>
    <n v="0"/>
  </r>
  <r>
    <s v="Coki_CRF_20250724-0-0.tif"/>
    <d v="2025-07-24T00:00:00"/>
    <s v="Region"/>
    <n v="493"/>
    <n v="527"/>
    <x v="14"/>
    <n v="21696.799999999999"/>
    <n v="27000.2"/>
    <n v="16.600000000000001"/>
    <n v="15"/>
    <n v="0"/>
  </r>
  <r>
    <s v="Coki_CRF_20250724-0-0.tif"/>
    <d v="2025-07-24T00:00:00"/>
    <s v="Region"/>
    <n v="494"/>
    <n v="528"/>
    <x v="8"/>
    <n v="13326.4"/>
    <n v="26928.9"/>
    <n v="8.1"/>
    <n v="2.4500000000000002"/>
    <n v="0"/>
  </r>
  <r>
    <s v="Coki_CRF_20250724-0-0.tif"/>
    <d v="2025-07-24T00:00:00"/>
    <s v="Region"/>
    <n v="495"/>
    <n v="529"/>
    <x v="8"/>
    <n v="12988.7"/>
    <n v="26915.1"/>
    <n v="4.5"/>
    <n v="1.22"/>
    <n v="0"/>
  </r>
  <r>
    <s v="Coki_CRF_20250724-0-0.tif"/>
    <d v="2025-07-24T00:00:00"/>
    <s v="Region"/>
    <n v="496"/>
    <n v="530"/>
    <x v="8"/>
    <n v="13065"/>
    <n v="26928.6"/>
    <n v="12.2"/>
    <n v="8.49"/>
    <n v="0"/>
  </r>
  <r>
    <s v="Coki_CRF_20250724-0-0.tif"/>
    <d v="2025-07-24T00:00:00"/>
    <s v="Region"/>
    <n v="497"/>
    <n v="531"/>
    <x v="8"/>
    <n v="13231.7"/>
    <n v="26991"/>
    <n v="31.9"/>
    <n v="22.01"/>
    <n v="0"/>
  </r>
  <r>
    <s v="Coki_CRF_20250724-0-0.tif"/>
    <d v="2025-07-24T00:00:00"/>
    <s v="Region"/>
    <n v="498"/>
    <n v="532"/>
    <x v="8"/>
    <n v="12973"/>
    <n v="26971.8"/>
    <n v="13.4"/>
    <n v="8.94"/>
    <n v="0"/>
  </r>
  <r>
    <s v="Coki_CRF_20250724-0-0.tif"/>
    <d v="2025-07-24T00:00:00"/>
    <s v="Region"/>
    <n v="500"/>
    <n v="535"/>
    <x v="0"/>
    <n v="17869.2"/>
    <n v="27019"/>
    <n v="14.4"/>
    <n v="10.85"/>
    <n v="0"/>
  </r>
  <r>
    <s v="Coki_CRF_20250724-0-0.tif"/>
    <d v="2025-07-24T00:00:00"/>
    <s v="Region"/>
    <n v="502"/>
    <n v="538"/>
    <x v="8"/>
    <n v="12928.9"/>
    <n v="27072.400000000001"/>
    <n v="4.5999999999999996"/>
    <n v="0.97"/>
    <n v="0"/>
  </r>
  <r>
    <s v="Coki_CRF_20250724-0-0.tif"/>
    <d v="2025-07-24T00:00:00"/>
    <s v="Region"/>
    <n v="503"/>
    <n v="539"/>
    <x v="0"/>
    <n v="31861.9"/>
    <n v="27165.1"/>
    <n v="25"/>
    <n v="38.07"/>
    <n v="0"/>
  </r>
  <r>
    <s v="Coki_CRF_20250724-0-0.tif"/>
    <d v="2025-07-24T00:00:00"/>
    <s v="Region"/>
    <n v="504"/>
    <n v="540"/>
    <x v="8"/>
    <n v="13201.6"/>
    <n v="27070.799999999999"/>
    <n v="9.9"/>
    <n v="5.57"/>
    <n v="0"/>
  </r>
  <r>
    <s v="Coki_CRF_20250724-0-0.tif"/>
    <d v="2025-07-24T00:00:00"/>
    <s v="Region"/>
    <n v="505"/>
    <n v="541"/>
    <x v="8"/>
    <n v="13047.3"/>
    <n v="27062.7"/>
    <n v="4.5"/>
    <n v="1.43"/>
    <n v="0"/>
  </r>
  <r>
    <s v="Coki_CRF_20250724-0-0.tif"/>
    <d v="2025-07-24T00:00:00"/>
    <s v="Region"/>
    <n v="506"/>
    <n v="542"/>
    <x v="14"/>
    <n v="29923"/>
    <n v="27110.3"/>
    <n v="5.5"/>
    <n v="2.08"/>
    <n v="0"/>
  </r>
  <r>
    <s v="Coki_CRF_20250724-0-0.tif"/>
    <d v="2025-07-24T00:00:00"/>
    <s v="Region"/>
    <n v="507"/>
    <n v="543"/>
    <x v="0"/>
    <n v="16785"/>
    <n v="27124.5"/>
    <n v="17.600000000000001"/>
    <n v="18.23"/>
    <n v="0"/>
  </r>
  <r>
    <s v="Coki_CRF_20250724-0-0.tif"/>
    <d v="2025-07-24T00:00:00"/>
    <s v="Region"/>
    <n v="508"/>
    <n v="544"/>
    <x v="14"/>
    <n v="29972.6"/>
    <n v="27133"/>
    <n v="4.4000000000000004"/>
    <n v="0.87"/>
    <n v="0"/>
  </r>
  <r>
    <s v="Coki_CRF_20250724-0-0.tif"/>
    <d v="2025-07-24T00:00:00"/>
    <s v="Region"/>
    <n v="509"/>
    <n v="545"/>
    <x v="1"/>
    <n v="23104.799999999999"/>
    <n v="27104.2"/>
    <n v="6.9"/>
    <n v="2.65"/>
    <n v="0"/>
  </r>
  <r>
    <s v="Coki_CRF_20250724-0-0.tif"/>
    <d v="2025-07-24T00:00:00"/>
    <s v="Region"/>
    <n v="511"/>
    <n v="547"/>
    <x v="14"/>
    <n v="29863.3"/>
    <n v="27155.7"/>
    <n v="6.9"/>
    <n v="3.06"/>
    <n v="0"/>
  </r>
  <r>
    <s v="Coki_CRF_20250724-0-0.tif"/>
    <d v="2025-07-24T00:00:00"/>
    <s v="Region"/>
    <n v="512"/>
    <n v="548"/>
    <x v="14"/>
    <n v="30051.5"/>
    <n v="27158.6"/>
    <n v="6.2"/>
    <n v="2.62"/>
    <n v="0"/>
  </r>
  <r>
    <s v="Coki_CRF_20250724-0-0.tif"/>
    <d v="2025-07-24T00:00:00"/>
    <s v="Region"/>
    <n v="515"/>
    <n v="551"/>
    <x v="14"/>
    <n v="29943.5"/>
    <n v="27224.400000000001"/>
    <n v="35.5"/>
    <n v="27.29"/>
    <n v="0"/>
  </r>
  <r>
    <s v="Coki_CRF_20250724-0-0.tif"/>
    <d v="2025-07-24T00:00:00"/>
    <s v="Region"/>
    <n v="516"/>
    <n v="552"/>
    <x v="8"/>
    <n v="13217.5"/>
    <n v="27155.200000000001"/>
    <n v="11.4"/>
    <n v="6.78"/>
    <n v="0"/>
  </r>
  <r>
    <s v="Coki_CRF_20250724-0-0.tif"/>
    <d v="2025-07-24T00:00:00"/>
    <s v="Region"/>
    <n v="518"/>
    <n v="554"/>
    <x v="0"/>
    <n v="31502.6"/>
    <n v="27226.2"/>
    <n v="13.9"/>
    <n v="6.69"/>
    <n v="0"/>
  </r>
  <r>
    <s v="Coki_CRF_20250724-0-0.tif"/>
    <d v="2025-07-24T00:00:00"/>
    <s v="Region"/>
    <n v="519"/>
    <n v="555"/>
    <x v="8"/>
    <n v="13011.3"/>
    <n v="27190.3"/>
    <n v="13.9"/>
    <n v="8.5299999999999994"/>
    <n v="0"/>
  </r>
  <r>
    <s v="Coki_CRF_20250724-0-0.tif"/>
    <d v="2025-07-24T00:00:00"/>
    <s v="Region"/>
    <n v="522"/>
    <n v="558"/>
    <x v="0"/>
    <n v="29172"/>
    <n v="27242.5"/>
    <n v="10.5"/>
    <n v="6.88"/>
    <n v="0"/>
  </r>
  <r>
    <s v="Coki_CRF_20250724-0-0.tif"/>
    <d v="2025-07-24T00:00:00"/>
    <s v="Region"/>
    <n v="523"/>
    <n v="559"/>
    <x v="14"/>
    <n v="21824.5"/>
    <n v="27210.799999999999"/>
    <n v="5.8"/>
    <n v="2.16"/>
    <n v="0"/>
  </r>
  <r>
    <s v="Coki_CRF_20250724-0-0.tif"/>
    <d v="2025-07-24T00:00:00"/>
    <s v="Region"/>
    <n v="524"/>
    <n v="560"/>
    <x v="14"/>
    <n v="21708.3"/>
    <n v="27218.7"/>
    <n v="9.6999999999999993"/>
    <n v="5.84"/>
    <n v="0"/>
  </r>
  <r>
    <s v="Coki_CRF_20250724-0-0.tif"/>
    <d v="2025-07-24T00:00:00"/>
    <s v="Region"/>
    <n v="525"/>
    <n v="561"/>
    <x v="14"/>
    <n v="21940.2"/>
    <n v="27208.9"/>
    <n v="8.6999999999999993"/>
    <n v="5.21"/>
    <n v="0"/>
  </r>
  <r>
    <s v="Coki_CRF_20250724-0-0.tif"/>
    <d v="2025-07-24T00:00:00"/>
    <s v="Region"/>
    <n v="526"/>
    <n v="563"/>
    <x v="0"/>
    <n v="30385.200000000001"/>
    <n v="27265.8"/>
    <n v="10.1"/>
    <n v="6.33"/>
    <n v="0"/>
  </r>
  <r>
    <s v="Coki_CRF_20250724-0-0.tif"/>
    <d v="2025-07-24T00:00:00"/>
    <s v="Region"/>
    <n v="529"/>
    <n v="566"/>
    <x v="8"/>
    <n v="13145.7"/>
    <n v="27236.400000000001"/>
    <n v="3.3"/>
    <n v="0.79"/>
    <n v="0"/>
  </r>
  <r>
    <s v="Coki_CRF_20250724-0-0.tif"/>
    <d v="2025-07-24T00:00:00"/>
    <s v="Region"/>
    <n v="530"/>
    <n v="567"/>
    <x v="0"/>
    <n v="30672.5"/>
    <n v="27339.7"/>
    <n v="18.7"/>
    <n v="23.06"/>
    <n v="0"/>
  </r>
  <r>
    <s v="Coki_CRF_20250724-0-0.tif"/>
    <d v="2025-07-24T00:00:00"/>
    <s v="Region"/>
    <n v="531"/>
    <n v="568"/>
    <x v="0"/>
    <n v="23993.599999999999"/>
    <n v="27308.5"/>
    <n v="19.100000000000001"/>
    <n v="12.09"/>
    <n v="0"/>
  </r>
  <r>
    <s v="Coki_CRF_20250724-0-0.tif"/>
    <d v="2025-07-24T00:00:00"/>
    <s v="Region"/>
    <n v="532"/>
    <n v="569"/>
    <x v="8"/>
    <n v="13045.2"/>
    <n v="27265"/>
    <n v="6.6"/>
    <n v="2.7"/>
    <n v="0"/>
  </r>
  <r>
    <s v="Coki_CRF_20250724-0-0.tif"/>
    <d v="2025-07-24T00:00:00"/>
    <s v="Region"/>
    <n v="533"/>
    <n v="570"/>
    <x v="0"/>
    <n v="17901.400000000001"/>
    <n v="27289.200000000001"/>
    <n v="12.7"/>
    <n v="7.73"/>
    <n v="0"/>
  </r>
  <r>
    <s v="Coki_CRF_20250724-0-0.tif"/>
    <d v="2025-07-24T00:00:00"/>
    <s v="Region"/>
    <n v="534"/>
    <n v="571"/>
    <x v="8"/>
    <n v="13197.8"/>
    <n v="27280.799999999999"/>
    <n v="12.8"/>
    <n v="5.2"/>
    <n v="0"/>
  </r>
  <r>
    <s v="Coki_CRF_20250724-0-0.tif"/>
    <d v="2025-07-24T00:00:00"/>
    <s v="Region"/>
    <n v="536"/>
    <n v="573"/>
    <x v="12"/>
    <n v="13789.2"/>
    <n v="27296.1"/>
    <n v="12.3"/>
    <n v="3.76"/>
    <n v="0"/>
  </r>
  <r>
    <s v="Coki_CRF_20250724-0-0.tif"/>
    <d v="2025-07-24T00:00:00"/>
    <s v="Region"/>
    <n v="537"/>
    <n v="574"/>
    <x v="8"/>
    <n v="13224.7"/>
    <n v="27301.5"/>
    <n v="6.9"/>
    <n v="2.88"/>
    <n v="0"/>
  </r>
  <r>
    <s v="Coki_CRF_20250724-0-0.tif"/>
    <d v="2025-07-24T00:00:00"/>
    <s v="Region"/>
    <n v="538"/>
    <n v="575"/>
    <x v="13"/>
    <n v="14409.6"/>
    <n v="27310"/>
    <n v="5.0999999999999996"/>
    <n v="1.87"/>
    <n v="0"/>
  </r>
  <r>
    <s v="Coki_CRF_20250724-0-0.tif"/>
    <d v="2025-07-24T00:00:00"/>
    <s v="Region"/>
    <n v="540"/>
    <n v="577"/>
    <x v="14"/>
    <n v="11421.8"/>
    <n v="27340.799999999999"/>
    <n v="7.7"/>
    <n v="4.03"/>
    <n v="0"/>
  </r>
  <r>
    <s v="Coki_CRF_20250724-0-0.tif"/>
    <d v="2025-07-24T00:00:00"/>
    <s v="Region"/>
    <n v="541"/>
    <n v="579"/>
    <x v="0"/>
    <n v="9379.9"/>
    <n v="27370.1"/>
    <n v="12.5"/>
    <n v="9.64"/>
    <n v="0"/>
  </r>
  <r>
    <s v="Coki_CRF_20250724-0-0.tif"/>
    <d v="2025-07-24T00:00:00"/>
    <s v="Region"/>
    <n v="542"/>
    <n v="580"/>
    <x v="8"/>
    <n v="29569.8"/>
    <n v="27393.599999999999"/>
    <n v="7.5"/>
    <n v="2.85"/>
    <n v="0"/>
  </r>
  <r>
    <s v="Coki_CRF_20250724-0-0.tif"/>
    <d v="2025-07-24T00:00:00"/>
    <s v="Region"/>
    <n v="543"/>
    <n v="581"/>
    <x v="14"/>
    <n v="11364.1"/>
    <n v="27364.2"/>
    <n v="7.4"/>
    <n v="3.66"/>
    <n v="0"/>
  </r>
  <r>
    <s v="Coki_CRF_20250724-0-0.tif"/>
    <d v="2025-07-24T00:00:00"/>
    <s v="Region"/>
    <n v="545"/>
    <n v="583"/>
    <x v="14"/>
    <n v="11456.5"/>
    <n v="27415.8"/>
    <n v="8.1999999999999993"/>
    <n v="4.5999999999999996"/>
    <n v="0"/>
  </r>
  <r>
    <s v="Coki_CRF_20250724-0-0.tif"/>
    <d v="2025-07-24T00:00:00"/>
    <s v="Region"/>
    <n v="546"/>
    <n v="584"/>
    <x v="1"/>
    <n v="8485.2000000000007"/>
    <n v="27424.7"/>
    <n v="12.3"/>
    <n v="8.81"/>
    <n v="0"/>
  </r>
  <r>
    <s v="Coki_CRF_20250724-0-0.tif"/>
    <d v="2025-07-24T00:00:00"/>
    <s v="Region"/>
    <n v="547"/>
    <n v="585"/>
    <x v="14"/>
    <n v="11317.2"/>
    <n v="27414.3"/>
    <n v="6.5"/>
    <n v="3.01"/>
    <n v="0"/>
  </r>
  <r>
    <s v="Coki_CRF_20250724-0-0.tif"/>
    <d v="2025-07-24T00:00:00"/>
    <s v="Region"/>
    <n v="548"/>
    <n v="586"/>
    <x v="14"/>
    <n v="11393.9"/>
    <n v="27435.1"/>
    <n v="7.7"/>
    <n v="4"/>
    <n v="0"/>
  </r>
  <r>
    <s v="Coki_CRF_20250724-0-0.tif"/>
    <d v="2025-07-24T00:00:00"/>
    <s v="Region"/>
    <n v="550"/>
    <n v="588"/>
    <x v="14"/>
    <n v="11343"/>
    <n v="27475.7"/>
    <n v="8.6999999999999993"/>
    <n v="4.96"/>
    <n v="0"/>
  </r>
  <r>
    <s v="Coki_CRF_20250724-0-0.tif"/>
    <d v="2025-07-24T00:00:00"/>
    <s v="Region"/>
    <n v="549"/>
    <n v="587"/>
    <x v="4"/>
    <n v="20012.400000000001"/>
    <n v="27516.3"/>
    <n v="39"/>
    <n v="79.11"/>
    <n v="0"/>
  </r>
  <r>
    <s v="Coki_CRF_20250724-0-0.tif"/>
    <d v="2025-07-24T00:00:00"/>
    <s v="Region"/>
    <n v="551"/>
    <n v="589"/>
    <x v="1"/>
    <n v="8914.4"/>
    <n v="27547.5"/>
    <n v="12.4"/>
    <n v="9.6199999999999992"/>
    <n v="0"/>
  </r>
  <r>
    <s v="Coki_CRF_20250724-0-0.tif"/>
    <d v="2025-07-24T00:00:00"/>
    <s v="Region"/>
    <n v="552"/>
    <n v="590"/>
    <x v="8"/>
    <n v="29537.3"/>
    <n v="27663.1"/>
    <n v="9"/>
    <n v="5.59"/>
    <n v="0"/>
  </r>
  <r>
    <s v="Coki_CRF_20250724-0-0.tif"/>
    <d v="2025-07-24T00:00:00"/>
    <s v="Region"/>
    <n v="553"/>
    <n v="591"/>
    <x v="4"/>
    <n v="20178.8"/>
    <n v="27750.2"/>
    <n v="48.9"/>
    <n v="116.48"/>
    <n v="0"/>
  </r>
  <r>
    <s v="Coki_CRF_20250724-0-0.tif"/>
    <d v="2025-07-24T00:00:00"/>
    <s v="Region"/>
    <n v="554"/>
    <n v="592"/>
    <x v="2"/>
    <n v="27151.5"/>
    <n v="27646"/>
    <n v="12.2"/>
    <n v="6.3"/>
    <n v="0"/>
  </r>
  <r>
    <s v="Coki_CRF_20250724-0-0.tif"/>
    <d v="2025-07-24T00:00:00"/>
    <s v="Region"/>
    <n v="555"/>
    <n v="593"/>
    <x v="0"/>
    <n v="15767.6"/>
    <n v="27689.5"/>
    <n v="17.7"/>
    <n v="21.64"/>
    <n v="0"/>
  </r>
  <r>
    <s v="Coki_CRF_20250724-0-0.tif"/>
    <d v="2025-07-24T00:00:00"/>
    <s v="Region"/>
    <n v="556"/>
    <n v="594"/>
    <x v="1"/>
    <n v="29184.6"/>
    <n v="27707.5"/>
    <n v="8.5"/>
    <n v="4.6900000000000004"/>
    <n v="0"/>
  </r>
  <r>
    <s v="Coki_CRF_20250724-0-0.tif"/>
    <d v="2025-07-24T00:00:00"/>
    <s v="Region"/>
    <n v="557"/>
    <n v="595"/>
    <x v="3"/>
    <n v="15043.1"/>
    <n v="27695.200000000001"/>
    <n v="12.3"/>
    <n v="5.5"/>
    <n v="0"/>
  </r>
  <r>
    <s v="Coki_CRF_20250724-0-0.tif"/>
    <d v="2025-07-24T00:00:00"/>
    <s v="Region"/>
    <n v="558"/>
    <n v="596"/>
    <x v="12"/>
    <n v="15071.2"/>
    <n v="27734.9"/>
    <n v="7.6"/>
    <n v="3.95"/>
    <n v="0"/>
  </r>
  <r>
    <s v="Coki_CRF_20250724-0-0.tif"/>
    <d v="2025-07-24T00:00:00"/>
    <s v="Region"/>
    <n v="559"/>
    <n v="597"/>
    <x v="8"/>
    <n v="29465.4"/>
    <n v="27770.1"/>
    <n v="3.8"/>
    <n v="0.91"/>
    <n v="0"/>
  </r>
  <r>
    <s v="Coki_CRF_20250724-0-0.tif"/>
    <d v="2025-07-24T00:00:00"/>
    <s v="Region"/>
    <n v="560"/>
    <n v="598"/>
    <x v="8"/>
    <n v="29357.4"/>
    <n v="27784.9"/>
    <n v="5.9"/>
    <n v="2.3199999999999998"/>
    <n v="0"/>
  </r>
  <r>
    <s v="Coki_CRF_20250724-0-0.tif"/>
    <d v="2025-07-24T00:00:00"/>
    <s v="Region"/>
    <n v="561"/>
    <n v="599"/>
    <x v="0"/>
    <n v="27496.5"/>
    <n v="27797.9"/>
    <n v="17.8"/>
    <n v="18.52"/>
    <n v="0"/>
  </r>
  <r>
    <s v="Coki_CRF_20250724-0-0.tif"/>
    <d v="2025-07-24T00:00:00"/>
    <s v="Region"/>
    <n v="562"/>
    <n v="600"/>
    <x v="8"/>
    <n v="29159.9"/>
    <n v="27778.5"/>
    <n v="3.5"/>
    <n v="0.76"/>
    <n v="0"/>
  </r>
  <r>
    <s v="Coki_CRF_20250724-0-0.tif"/>
    <d v="2025-07-24T00:00:00"/>
    <s v="Region"/>
    <n v="563"/>
    <n v="601"/>
    <x v="0"/>
    <n v="10041.799999999999"/>
    <n v="27821"/>
    <n v="25.9"/>
    <n v="42.95"/>
    <n v="0"/>
  </r>
  <r>
    <s v="Coki_CRF_20250724-0-0.tif"/>
    <d v="2025-07-24T00:00:00"/>
    <s v="Region"/>
    <n v="564"/>
    <n v="602"/>
    <x v="4"/>
    <n v="24733.5"/>
    <n v="27887.599999999999"/>
    <n v="33.200000000000003"/>
    <n v="41.74"/>
    <n v="0"/>
  </r>
  <r>
    <s v="Coki_CRF_20250724-0-0.tif"/>
    <d v="2025-07-24T00:00:00"/>
    <s v="Region"/>
    <n v="565"/>
    <n v="603"/>
    <x v="13"/>
    <n v="28923.200000000001"/>
    <n v="27887.8"/>
    <n v="7.1"/>
    <n v="2.79"/>
    <n v="0"/>
  </r>
  <r>
    <s v="Coki_CRF_20250724-0-0.tif"/>
    <d v="2025-07-24T00:00:00"/>
    <s v="Region"/>
    <n v="566"/>
    <n v="604"/>
    <x v="12"/>
    <n v="30803.4"/>
    <n v="27532.5"/>
    <n v="8.3000000000000007"/>
    <n v="4.6399999999999997"/>
    <n v="0"/>
  </r>
  <r>
    <s v="Coki_CRF_20250724-0-0.tif"/>
    <d v="2025-07-24T00:00:00"/>
    <s v="Region"/>
    <n v="573"/>
    <n v="612"/>
    <x v="14"/>
    <n v="29898.3"/>
    <n v="27972.2"/>
    <n v="9.1"/>
    <n v="5.64"/>
    <n v="0"/>
  </r>
  <r>
    <s v="Coki_CRF_20250724-0-0.tif"/>
    <d v="2025-07-24T00:00:00"/>
    <s v="Region"/>
    <n v="567"/>
    <n v="605"/>
    <x v="14"/>
    <n v="29804.400000000001"/>
    <n v="27986.2"/>
    <n v="58.2"/>
    <n v="61.09"/>
    <n v="0"/>
  </r>
  <r>
    <s v="Coki_CRF_20250724-0-0.tif"/>
    <d v="2025-07-24T00:00:00"/>
    <s v="Region"/>
    <n v="568"/>
    <n v="607"/>
    <x v="1"/>
    <n v="28852.2"/>
    <n v="27906"/>
    <n v="5.0999999999999996"/>
    <n v="1.39"/>
    <n v="0"/>
  </r>
  <r>
    <s v="Coki_CRF_20250724-0-0.tif"/>
    <d v="2025-07-24T00:00:00"/>
    <s v="Region"/>
    <n v="569"/>
    <n v="608"/>
    <x v="0"/>
    <n v="9658.1"/>
    <n v="27899.4"/>
    <n v="18.399999999999999"/>
    <n v="21.58"/>
    <n v="0"/>
  </r>
  <r>
    <s v="Coki_CRF_20250724-0-0.tif"/>
    <d v="2025-07-24T00:00:00"/>
    <s v="Region"/>
    <n v="570"/>
    <n v="609"/>
    <x v="6"/>
    <n v="27115.4"/>
    <n v="27969.1"/>
    <n v="22.5"/>
    <n v="21.68"/>
    <n v="0"/>
  </r>
  <r>
    <s v="Coki_CRF_20250724-0-0.tif"/>
    <d v="2025-07-24T00:00:00"/>
    <s v="Region"/>
    <n v="571"/>
    <n v="610"/>
    <x v="0"/>
    <n v="17157.900000000001"/>
    <n v="27956.400000000001"/>
    <n v="20.6"/>
    <n v="24.62"/>
    <n v="0"/>
  </r>
  <r>
    <s v="Coki_CRF_20250724-0-0.tif"/>
    <d v="2025-07-24T00:00:00"/>
    <s v="Region"/>
    <n v="572"/>
    <n v="611"/>
    <x v="0"/>
    <n v="8783.4"/>
    <n v="27945.1"/>
    <n v="17.600000000000001"/>
    <n v="19.45"/>
    <n v="0"/>
  </r>
  <r>
    <s v="Coki_CRF_20250724-0-0.tif"/>
    <d v="2025-07-24T00:00:00"/>
    <s v="Region"/>
    <n v="574"/>
    <n v="613"/>
    <x v="0"/>
    <n v="8567.5"/>
    <n v="27944.2"/>
    <n v="12.5"/>
    <n v="7.79"/>
    <n v="0"/>
  </r>
  <r>
    <s v="Coki_CRF_20250724-0-0.tif"/>
    <d v="2025-07-24T00:00:00"/>
    <s v="Region"/>
    <n v="575"/>
    <n v="614"/>
    <x v="0"/>
    <n v="13710.7"/>
    <n v="27965.200000000001"/>
    <n v="10.7"/>
    <n v="7.19"/>
    <n v="0"/>
  </r>
  <r>
    <s v="Coki_CRF_20250724-0-0.tif"/>
    <d v="2025-07-24T00:00:00"/>
    <s v="Region"/>
    <n v="577"/>
    <n v="616"/>
    <x v="12"/>
    <n v="19621.099999999999"/>
    <n v="27987.200000000001"/>
    <n v="8"/>
    <n v="3.79"/>
    <n v="0"/>
  </r>
  <r>
    <s v="Coki_CRF_20250724-0-0.tif"/>
    <d v="2025-07-24T00:00:00"/>
    <s v="Region"/>
    <n v="578"/>
    <n v="617"/>
    <x v="0"/>
    <n v="14613.9"/>
    <n v="28074.799999999999"/>
    <n v="18.600000000000001"/>
    <n v="18.420000000000002"/>
    <n v="0"/>
  </r>
  <r>
    <s v="Coki_CRF_20250724-0-0.tif"/>
    <d v="2025-07-24T00:00:00"/>
    <s v="Region"/>
    <n v="579"/>
    <n v="618"/>
    <x v="9"/>
    <n v="4162.7"/>
    <n v="28104.799999999999"/>
    <n v="15.6"/>
    <n v="14.87"/>
    <n v="0"/>
  </r>
  <r>
    <s v="Coki_CRF_20250724-0-0.tif"/>
    <d v="2025-07-24T00:00:00"/>
    <s v="Region"/>
    <n v="581"/>
    <n v="620"/>
    <x v="1"/>
    <n v="14674.4"/>
    <n v="28213.200000000001"/>
    <n v="15.2"/>
    <n v="9.4"/>
    <n v="0"/>
  </r>
  <r>
    <s v="Coki_CRF_20250724-0-0.tif"/>
    <d v="2025-07-24T00:00:00"/>
    <s v="Region"/>
    <n v="582"/>
    <n v="621"/>
    <x v="0"/>
    <n v="17656"/>
    <n v="28227.4"/>
    <n v="12.6"/>
    <n v="9.65"/>
    <n v="0"/>
  </r>
  <r>
    <s v="Coki_CRF_20250724-0-0.tif"/>
    <d v="2025-07-24T00:00:00"/>
    <s v="Region"/>
    <n v="585"/>
    <n v="624"/>
    <x v="0"/>
    <n v="13731.4"/>
    <n v="28247"/>
    <n v="12.9"/>
    <n v="11.39"/>
    <n v="0"/>
  </r>
  <r>
    <s v="Coki_CRF_20250724-0-0.tif"/>
    <d v="2025-07-24T00:00:00"/>
    <s v="Region"/>
    <n v="588"/>
    <n v="627"/>
    <x v="4"/>
    <n v="24445.599999999999"/>
    <n v="28383.599999999999"/>
    <n v="56.6"/>
    <n v="52.84"/>
    <n v="0"/>
  </r>
  <r>
    <s v="Coki_CRF_20250724-0-0.tif"/>
    <d v="2025-07-24T00:00:00"/>
    <s v="Region"/>
    <n v="589"/>
    <n v="629"/>
    <x v="12"/>
    <n v="15212.3"/>
    <n v="28370.7"/>
    <n v="3.8"/>
    <n v="1"/>
    <n v="0"/>
  </r>
  <r>
    <s v="Coki_CRF_20250724-0-0.tif"/>
    <d v="2025-07-24T00:00:00"/>
    <s v="Region"/>
    <n v="592"/>
    <n v="632"/>
    <x v="0"/>
    <n v="23903.1"/>
    <n v="28504.2"/>
    <n v="16.3"/>
    <n v="15.99"/>
    <n v="0"/>
  </r>
  <r>
    <s v="Coki_CRF_20250724-0-0.tif"/>
    <d v="2025-07-24T00:00:00"/>
    <s v="Region"/>
    <n v="594"/>
    <n v="634"/>
    <x v="0"/>
    <n v="24832.3"/>
    <n v="28585.599999999999"/>
    <n v="7.4"/>
    <n v="3.71"/>
    <n v="0"/>
  </r>
  <r>
    <s v="Coki_CRF_20250724-0-0.tif"/>
    <d v="2025-07-24T00:00:00"/>
    <s v="Region"/>
    <n v="595"/>
    <n v="635"/>
    <x v="14"/>
    <n v="18003.099999999999"/>
    <n v="28594.5"/>
    <n v="10"/>
    <n v="6.42"/>
    <n v="0"/>
  </r>
  <r>
    <s v="Coki_CRF_20250724-0-0.tif"/>
    <d v="2025-07-24T00:00:00"/>
    <s v="Region"/>
    <n v="596"/>
    <n v="636"/>
    <x v="14"/>
    <n v="18108.5"/>
    <n v="28596.9"/>
    <n v="9.3000000000000007"/>
    <n v="5.16"/>
    <n v="0"/>
  </r>
  <r>
    <s v="Coki_CRF_20250724-0-0.tif"/>
    <d v="2025-07-24T00:00:00"/>
    <s v="Region"/>
    <n v="597"/>
    <n v="637"/>
    <x v="14"/>
    <n v="18053.900000000001"/>
    <n v="28634"/>
    <n v="8.6"/>
    <n v="4.78"/>
    <n v="0"/>
  </r>
  <r>
    <s v="Coki_CRF_20250724-0-0.tif"/>
    <d v="2025-07-24T00:00:00"/>
    <s v="Region"/>
    <n v="598"/>
    <n v="638"/>
    <x v="14"/>
    <n v="17994.2"/>
    <n v="28639.8"/>
    <n v="1.7"/>
    <n v="0.22"/>
    <n v="0"/>
  </r>
  <r>
    <s v="Coki_CRF_20250724-0-0.tif"/>
    <d v="2025-07-24T00:00:00"/>
    <s v="Region"/>
    <n v="599"/>
    <n v="639"/>
    <x v="14"/>
    <n v="18103.7"/>
    <n v="28657.9"/>
    <n v="9.4"/>
    <n v="5.93"/>
    <n v="0"/>
  </r>
  <r>
    <s v="Coki_CRF_20250724-0-0.tif"/>
    <d v="2025-07-24T00:00:00"/>
    <s v="Region"/>
    <n v="600"/>
    <n v="640"/>
    <x v="14"/>
    <n v="18033.099999999999"/>
    <n v="28698.5"/>
    <n v="8"/>
    <n v="4.28"/>
    <n v="0"/>
  </r>
  <r>
    <s v="Coki_CRF_20250724-0-0.tif"/>
    <d v="2025-07-24T00:00:00"/>
    <s v="Region"/>
    <n v="601"/>
    <n v="641"/>
    <x v="4"/>
    <n v="25996.799999999999"/>
    <n v="28775.7"/>
    <n v="18.5"/>
    <n v="21.43"/>
    <n v="0"/>
  </r>
  <r>
    <s v="Coki_CRF_20250724-0-0.tif"/>
    <d v="2025-07-24T00:00:00"/>
    <s v="Region"/>
    <n v="602"/>
    <n v="642"/>
    <x v="3"/>
    <n v="19885.900000000001"/>
    <n v="28719.9"/>
    <n v="10.4"/>
    <n v="5.56"/>
    <n v="0"/>
  </r>
  <r>
    <s v="Coki_CRF_20250724-0-0.tif"/>
    <d v="2025-07-24T00:00:00"/>
    <s v="Region"/>
    <n v="603"/>
    <n v="643"/>
    <x v="14"/>
    <n v="18092.599999999999"/>
    <n v="28728"/>
    <n v="7.6"/>
    <n v="4"/>
    <n v="0"/>
  </r>
  <r>
    <s v="Coki_CRF_20250724-0-0.tif"/>
    <d v="2025-07-24T00:00:00"/>
    <s v="Region"/>
    <n v="604"/>
    <n v="644"/>
    <x v="4"/>
    <n v="19238"/>
    <n v="28781.3"/>
    <n v="26.6"/>
    <n v="18.96"/>
    <n v="0"/>
  </r>
  <r>
    <s v="Coki_CRF_20250724-0-0.tif"/>
    <d v="2025-07-24T00:00:00"/>
    <s v="Region"/>
    <n v="605"/>
    <n v="645"/>
    <x v="0"/>
    <n v="24044"/>
    <n v="28775.1"/>
    <n v="20.2"/>
    <n v="25.11"/>
    <n v="0"/>
  </r>
  <r>
    <s v="Coki_CRF_20250724-0-0.tif"/>
    <d v="2025-07-24T00:00:00"/>
    <s v="Region"/>
    <n v="606"/>
    <n v="646"/>
    <x v="14"/>
    <n v="18035.5"/>
    <n v="28750.6"/>
    <n v="9"/>
    <n v="5.41"/>
    <n v="0"/>
  </r>
  <r>
    <s v="Coki_CRF_20250724-0-0.tif"/>
    <d v="2025-07-24T00:00:00"/>
    <s v="Region"/>
    <n v="607"/>
    <n v="647"/>
    <x v="6"/>
    <n v="22422.400000000001"/>
    <n v="28760.9"/>
    <n v="14.4"/>
    <n v="8.15"/>
    <n v="0"/>
  </r>
  <r>
    <s v="Coki_CRF_20250724-0-0.tif"/>
    <d v="2025-07-24T00:00:00"/>
    <s v="Region"/>
    <n v="608"/>
    <n v="648"/>
    <x v="0"/>
    <n v="9566.2999999999993"/>
    <n v="28765.1"/>
    <n v="16.3"/>
    <n v="16.16"/>
    <n v="0"/>
  </r>
  <r>
    <s v="Coki_CRF_20250724-0-0.tif"/>
    <d v="2025-07-24T00:00:00"/>
    <s v="Region"/>
    <n v="609"/>
    <n v="649"/>
    <x v="14"/>
    <n v="17975.099999999999"/>
    <n v="28776.3"/>
    <n v="12.2"/>
    <n v="9.99"/>
    <n v="0"/>
  </r>
  <r>
    <s v="Coki_CRF_20250724-0-0.tif"/>
    <d v="2025-07-24T00:00:00"/>
    <s v="Region"/>
    <n v="610"/>
    <n v="650"/>
    <x v="14"/>
    <n v="18086.8"/>
    <n v="28789.1"/>
    <n v="8.1"/>
    <n v="4.2699999999999996"/>
    <n v="0"/>
  </r>
  <r>
    <s v="Coki_CRF_20250724-0-0.tif"/>
    <d v="2025-07-24T00:00:00"/>
    <s v="Region"/>
    <n v="611"/>
    <n v="651"/>
    <x v="9"/>
    <n v="9765.2000000000007"/>
    <n v="28800.799999999999"/>
    <n v="26.5"/>
    <n v="10.62"/>
    <n v="0"/>
  </r>
  <r>
    <s v="Coki_CRF_20250724-0-0.tif"/>
    <d v="2025-07-24T00:00:00"/>
    <s v="Region"/>
    <n v="612"/>
    <n v="652"/>
    <x v="0"/>
    <n v="17668.3"/>
    <n v="28844.400000000001"/>
    <n v="6.1"/>
    <n v="2.5"/>
    <n v="0"/>
  </r>
  <r>
    <s v="Coki_CRF_20250724-0-0.tif"/>
    <d v="2025-07-24T00:00:00"/>
    <s v="Region"/>
    <n v="613"/>
    <n v="654"/>
    <x v="3"/>
    <n v="19808.5"/>
    <n v="28942.5"/>
    <n v="20.8"/>
    <n v="27.94"/>
    <n v="0"/>
  </r>
  <r>
    <s v="Coki_CRF_20250724-0-0.tif"/>
    <d v="2025-07-24T00:00:00"/>
    <s v="Region"/>
    <n v="615"/>
    <n v="657"/>
    <x v="8"/>
    <n v="2603.8000000000002"/>
    <n v="29073.8"/>
    <n v="8.1"/>
    <n v="3.94"/>
    <n v="0"/>
  </r>
  <r>
    <s v="Coki_CRF_20250724-0-0.tif"/>
    <d v="2025-07-24T00:00:00"/>
    <s v="Region"/>
    <n v="616"/>
    <n v="658"/>
    <x v="0"/>
    <n v="31914.799999999999"/>
    <n v="29215.9"/>
    <n v="18.899999999999999"/>
    <n v="18.12"/>
    <n v="0"/>
  </r>
  <r>
    <s v="Coki_CRF_20250724-0-0.tif"/>
    <d v="2025-07-24T00:00:00"/>
    <s v="Region"/>
    <n v="618"/>
    <n v="660"/>
    <x v="0"/>
    <n v="31443.1"/>
    <n v="29311.599999999999"/>
    <n v="11"/>
    <n v="6.84"/>
    <n v="0"/>
  </r>
  <r>
    <s v="Coki_CRF_20250724-0-0.tif"/>
    <d v="2025-07-24T00:00:00"/>
    <s v="Region"/>
    <n v="643"/>
    <n v="685"/>
    <x v="14"/>
    <n v="31862.1"/>
    <n v="29667"/>
    <n v="22.8"/>
    <n v="18.54"/>
    <n v="0"/>
  </r>
  <r>
    <s v="Coki_CRF_20250724-0-0.tif"/>
    <d v="2025-07-24T00:00:00"/>
    <s v="Region"/>
    <n v="645"/>
    <n v="687"/>
    <x v="14"/>
    <n v="31802"/>
    <n v="29756.6"/>
    <n v="28.6"/>
    <n v="20.67"/>
    <n v="0"/>
  </r>
  <r>
    <s v="Coki_CRF_20250724-0-0.tif"/>
    <d v="2025-07-24T00:00:00"/>
    <s v="Region"/>
    <n v="648"/>
    <n v="690"/>
    <x v="14"/>
    <n v="31762.2"/>
    <n v="29713.1"/>
    <n v="10.6"/>
    <n v="7.09"/>
    <n v="0"/>
  </r>
  <r>
    <s v="Coki_CRF_20250724-0-0.tif"/>
    <d v="2025-07-24T00:00:00"/>
    <s v="Region"/>
    <n v="650"/>
    <n v="692"/>
    <x v="14"/>
    <n v="31872.1"/>
    <n v="29778.7"/>
    <n v="7.5"/>
    <n v="3.62"/>
    <n v="0"/>
  </r>
  <r>
    <s v="Coki_CRF_20250724-0-0.tif"/>
    <d v="2025-07-24T00:00:00"/>
    <s v="Region"/>
    <n v="644"/>
    <n v="686"/>
    <x v="14"/>
    <n v="31771.5"/>
    <n v="29650.2"/>
    <n v="8.8000000000000007"/>
    <n v="5.05"/>
    <n v="0"/>
  </r>
  <r>
    <s v="Coki_CRF_20250724-0-0.tif"/>
    <d v="2025-07-24T00:00:00"/>
    <s v="Region"/>
    <n v="619"/>
    <n v="661"/>
    <x v="9"/>
    <n v="12134.8"/>
    <n v="29289.7"/>
    <n v="29.4"/>
    <n v="40.07"/>
    <n v="0"/>
  </r>
  <r>
    <s v="Coki_CRF_20250724-0-0.tif"/>
    <d v="2025-07-24T00:00:00"/>
    <s v="Region"/>
    <n v="620"/>
    <n v="662"/>
    <x v="9"/>
    <n v="9892.7000000000007"/>
    <n v="29305.9"/>
    <n v="15.5"/>
    <n v="15.65"/>
    <n v="0"/>
  </r>
  <r>
    <s v="Coki_CRF_20250724-0-0.tif"/>
    <d v="2025-07-24T00:00:00"/>
    <s v="Region"/>
    <n v="621"/>
    <n v="663"/>
    <x v="14"/>
    <n v="7857.9"/>
    <n v="29294.7"/>
    <n v="4.2"/>
    <n v="1.1399999999999999"/>
    <n v="0"/>
  </r>
  <r>
    <s v="Coki_CRF_20250724-0-0.tif"/>
    <d v="2025-07-24T00:00:00"/>
    <s v="Region"/>
    <n v="622"/>
    <n v="664"/>
    <x v="9"/>
    <n v="9287"/>
    <n v="29475.9"/>
    <n v="30.6"/>
    <n v="32.17"/>
    <n v="0"/>
  </r>
  <r>
    <s v="Coki_CRF_20250724-0-0.tif"/>
    <d v="2025-07-24T00:00:00"/>
    <s v="Region"/>
    <n v="623"/>
    <n v="665"/>
    <x v="9"/>
    <n v="11948.2"/>
    <n v="29353.7"/>
    <n v="18.3"/>
    <n v="12.88"/>
    <n v="0"/>
  </r>
  <r>
    <s v="Coki_CRF_20250724-0-0.tif"/>
    <d v="2025-07-24T00:00:00"/>
    <s v="Region"/>
    <n v="624"/>
    <n v="666"/>
    <x v="14"/>
    <n v="7954"/>
    <n v="29335"/>
    <n v="6.1"/>
    <n v="2.56"/>
    <n v="0"/>
  </r>
  <r>
    <s v="Coki_CRF_20250724-0-0.tif"/>
    <d v="2025-07-24T00:00:00"/>
    <s v="Region"/>
    <n v="625"/>
    <n v="667"/>
    <x v="14"/>
    <n v="7890.9"/>
    <n v="29344.400000000001"/>
    <n v="9.3000000000000007"/>
    <n v="5.78"/>
    <n v="0"/>
  </r>
  <r>
    <s v="Coki_CRF_20250724-0-0.tif"/>
    <d v="2025-07-24T00:00:00"/>
    <s v="Region"/>
    <n v="626"/>
    <n v="668"/>
    <x v="9"/>
    <n v="9631.1"/>
    <n v="29507.4"/>
    <n v="75.2"/>
    <n v="141.88"/>
    <n v="0"/>
  </r>
  <r>
    <s v="Coki_CRF_20250724-0-0.tif"/>
    <d v="2025-07-24T00:00:00"/>
    <s v="Region"/>
    <n v="627"/>
    <n v="669"/>
    <x v="14"/>
    <n v="8065.2"/>
    <n v="29356.6"/>
    <n v="7.7"/>
    <n v="3.79"/>
    <n v="0"/>
  </r>
  <r>
    <s v="Coki_CRF_20250724-0-0.tif"/>
    <d v="2025-07-24T00:00:00"/>
    <s v="Region"/>
    <n v="628"/>
    <n v="670"/>
    <x v="0"/>
    <n v="4026.5"/>
    <n v="29397.3"/>
    <n v="34.799999999999997"/>
    <n v="48.4"/>
    <n v="0"/>
  </r>
  <r>
    <s v="Coki_CRF_20250724-0-0.tif"/>
    <d v="2025-07-24T00:00:00"/>
    <s v="Region"/>
    <n v="629"/>
    <n v="671"/>
    <x v="14"/>
    <n v="8004.1"/>
    <n v="29378.9"/>
    <n v="7.4"/>
    <n v="3.71"/>
    <n v="0"/>
  </r>
  <r>
    <s v="Coki_CRF_20250724-0-0.tif"/>
    <d v="2025-07-24T00:00:00"/>
    <s v="Region"/>
    <n v="631"/>
    <n v="673"/>
    <x v="14"/>
    <n v="7936.3"/>
    <n v="29394.5"/>
    <n v="7.9"/>
    <n v="4.3"/>
    <n v="0"/>
  </r>
  <r>
    <s v="Coki_CRF_20250724-0-0.tif"/>
    <d v="2025-07-24T00:00:00"/>
    <s v="Region"/>
    <n v="632"/>
    <n v="674"/>
    <x v="14"/>
    <n v="7878.6"/>
    <n v="29420"/>
    <n v="7.7"/>
    <n v="3.71"/>
    <n v="0"/>
  </r>
  <r>
    <s v="Coki_CRF_20250724-0-0.tif"/>
    <d v="2025-07-24T00:00:00"/>
    <s v="Region"/>
    <n v="633"/>
    <n v="675"/>
    <x v="14"/>
    <n v="8076.5"/>
    <n v="29422.1"/>
    <n v="7.9"/>
    <n v="4.47"/>
    <n v="0"/>
  </r>
  <r>
    <s v="Coki_CRF_20250724-0-0.tif"/>
    <d v="2025-07-24T00:00:00"/>
    <s v="Region"/>
    <n v="634"/>
    <n v="676"/>
    <x v="0"/>
    <n v="17827.099999999999"/>
    <n v="29435.599999999999"/>
    <n v="13.4"/>
    <n v="11.04"/>
    <n v="0"/>
  </r>
  <r>
    <s v="Coki_CRF_20250724-0-0.tif"/>
    <d v="2025-07-24T00:00:00"/>
    <s v="Region"/>
    <n v="635"/>
    <n v="677"/>
    <x v="9"/>
    <n v="11874.7"/>
    <n v="29426.400000000001"/>
    <n v="4.5"/>
    <n v="1.4"/>
    <n v="0"/>
  </r>
  <r>
    <s v="Coki_CRF_20250724-0-0.tif"/>
    <d v="2025-07-24T00:00:00"/>
    <s v="Region"/>
    <n v="636"/>
    <n v="678"/>
    <x v="14"/>
    <n v="8006.7"/>
    <n v="29449.3"/>
    <n v="9"/>
    <n v="5.62"/>
    <n v="0"/>
  </r>
  <r>
    <s v="Coki_CRF_20250724-0-0.tif"/>
    <d v="2025-07-24T00:00:00"/>
    <s v="Region"/>
    <n v="637"/>
    <n v="679"/>
    <x v="9"/>
    <n v="11914.2"/>
    <n v="29486.1"/>
    <n v="16.100000000000001"/>
    <n v="16.25"/>
    <n v="0"/>
  </r>
  <r>
    <s v="Coki_CRF_20250724-0-0.tif"/>
    <d v="2025-07-24T00:00:00"/>
    <s v="Region"/>
    <n v="638"/>
    <n v="680"/>
    <x v="1"/>
    <n v="28930.400000000001"/>
    <n v="29512.9"/>
    <n v="9"/>
    <n v="5.29"/>
    <n v="0"/>
  </r>
  <r>
    <s v="Coki_CRF_20250724-0-0.tif"/>
    <d v="2025-07-24T00:00:00"/>
    <s v="Region"/>
    <n v="639"/>
    <n v="681"/>
    <x v="13"/>
    <n v="32262.3"/>
    <n v="29540.2"/>
    <n v="5.3"/>
    <n v="1.97"/>
    <n v="0"/>
  </r>
  <r>
    <s v="Coki_CRF_20250724-0-0.tif"/>
    <d v="2025-07-24T00:00:00"/>
    <s v="Region"/>
    <n v="640"/>
    <n v="682"/>
    <x v="14"/>
    <n v="7935.1"/>
    <n v="29467.4"/>
    <n v="6.7"/>
    <n v="3.13"/>
    <n v="0"/>
  </r>
  <r>
    <s v="Coki_CRF_20250724-0-0.tif"/>
    <d v="2025-07-24T00:00:00"/>
    <s v="Region"/>
    <n v="646"/>
    <n v="688"/>
    <x v="4"/>
    <n v="11644.4"/>
    <n v="29833.599999999999"/>
    <n v="59.4"/>
    <n v="102.22"/>
    <n v="0"/>
  </r>
  <r>
    <s v="Coki_CRF_20250724-0-0.tif"/>
    <d v="2025-07-24T00:00:00"/>
    <s v="Region"/>
    <n v="647"/>
    <n v="689"/>
    <x v="5"/>
    <n v="9811.4"/>
    <n v="29675.3"/>
    <n v="22.9"/>
    <n v="25.36"/>
    <n v="0"/>
  </r>
  <r>
    <s v="Coki_CRF_20250724-0-0.tif"/>
    <d v="2025-07-24T00:00:00"/>
    <s v="Region"/>
    <n v="649"/>
    <n v="691"/>
    <x v="5"/>
    <n v="9519.4"/>
    <n v="29695"/>
    <n v="13.9"/>
    <n v="12.09"/>
    <n v="0"/>
  </r>
  <r>
    <s v="Coki_CRF_20250724-0-0.tif"/>
    <d v="2025-07-24T00:00:00"/>
    <s v="Region"/>
    <n v="651"/>
    <n v="694"/>
    <x v="1"/>
    <n v="10255.299999999999"/>
    <n v="29778.7"/>
    <n v="16.3"/>
    <n v="17.61"/>
    <n v="0"/>
  </r>
  <r>
    <s v="Coki_CRF_20250724-0-0.tif"/>
    <d v="2025-07-24T00:00:00"/>
    <s v="Region"/>
    <n v="652"/>
    <n v="695"/>
    <x v="14"/>
    <n v="10579.2"/>
    <n v="29838.400000000001"/>
    <n v="41.6"/>
    <n v="34.83"/>
    <n v="0"/>
  </r>
  <r>
    <s v="Coki_CRF_20250724-0-0.tif"/>
    <d v="2025-07-24T00:00:00"/>
    <s v="Region"/>
    <n v="653"/>
    <n v="696"/>
    <x v="18"/>
    <n v="21708.5"/>
    <n v="29958.2"/>
    <n v="24.8"/>
    <n v="22.46"/>
    <n v="0"/>
  </r>
  <r>
    <s v="Coki_CRF_20250724-0-0.tif"/>
    <d v="2025-07-24T00:00:00"/>
    <s v="Region"/>
    <n v="654"/>
    <n v="697"/>
    <x v="14"/>
    <n v="10690.7"/>
    <n v="29836.1"/>
    <n v="4.5999999999999996"/>
    <n v="1.49"/>
    <n v="0"/>
  </r>
  <r>
    <s v="Coki_CRF_20250724-0-0.tif"/>
    <d v="2025-07-24T00:00:00"/>
    <s v="Region"/>
    <n v="655"/>
    <n v="698"/>
    <x v="0"/>
    <n v="6049.5"/>
    <n v="29876.5"/>
    <n v="8.1999999999999993"/>
    <n v="4.54"/>
    <n v="0"/>
  </r>
  <r>
    <s v="Coki_CRF_20250724-0-0.tif"/>
    <d v="2025-07-24T00:00:00"/>
    <s v="Region"/>
    <n v="656"/>
    <n v="699"/>
    <x v="14"/>
    <n v="10668.5"/>
    <n v="29891.200000000001"/>
    <n v="9.6"/>
    <n v="6.24"/>
    <n v="0"/>
  </r>
  <r>
    <s v="Coki_CRF_20250724-0-0.tif"/>
    <d v="2025-07-24T00:00:00"/>
    <s v="Region"/>
    <n v="0"/>
    <n v="0"/>
    <x v="14"/>
    <n v="10652.9"/>
    <n v="29796.3"/>
    <n v="6.6"/>
    <n v="2.89"/>
    <n v="0"/>
  </r>
  <r>
    <s v="Coki_CRF_20250724-0-0.tif"/>
    <d v="2025-07-24T00:00:00"/>
    <s v="Region"/>
    <n v="657"/>
    <n v="700"/>
    <x v="0"/>
    <n v="14229.6"/>
    <n v="29889.3"/>
    <n v="11.3"/>
    <n v="7.56"/>
    <n v="0"/>
  </r>
  <r>
    <s v="Coki_CRF_20250724-0-0.tif"/>
    <d v="2025-07-24T00:00:00"/>
    <s v="Region"/>
    <n v="658"/>
    <n v="701"/>
    <x v="0"/>
    <n v="14091.3"/>
    <n v="29906.2"/>
    <n v="8.5"/>
    <n v="4.92"/>
    <n v="0"/>
  </r>
  <r>
    <s v="Coki_CRF_20250724-0-0.tif"/>
    <d v="2025-07-24T00:00:00"/>
    <s v="Region"/>
    <n v="659"/>
    <n v="702"/>
    <x v="0"/>
    <n v="3041.6"/>
    <n v="29040.5"/>
    <n v="11.4"/>
    <n v="8.85"/>
    <n v="0"/>
  </r>
  <r>
    <s v="Coki_CRF_20250724-0-0.tif"/>
    <d v="2025-07-24T00:00:00"/>
    <s v="Region"/>
    <n v="660"/>
    <n v="703"/>
    <x v="3"/>
    <n v="7088.4"/>
    <n v="29993.599999999999"/>
    <n v="26.8"/>
    <n v="34.159999999999997"/>
    <n v="0"/>
  </r>
  <r>
    <s v="Coki_CRF_20250724-0-0.tif"/>
    <d v="2025-07-24T00:00:00"/>
    <s v="Region"/>
    <n v="661"/>
    <n v="704"/>
    <x v="18"/>
    <n v="21567.8"/>
    <n v="30003.8"/>
    <n v="15.8"/>
    <n v="11.71"/>
    <n v="0"/>
  </r>
  <r>
    <s v="Coki_CRF_20250724-0-0.tif"/>
    <d v="2025-07-24T00:00:00"/>
    <s v="Region"/>
    <n v="662"/>
    <n v="705"/>
    <x v="14"/>
    <n v="18824.3"/>
    <n v="29918.9"/>
    <n v="9"/>
    <n v="4.9400000000000004"/>
    <n v="0"/>
  </r>
  <r>
    <s v="Coki_CRF_20250724-0-0.tif"/>
    <d v="2025-07-24T00:00:00"/>
    <s v="Region"/>
    <n v="663"/>
    <n v="706"/>
    <x v="14"/>
    <n v="18772.900000000001"/>
    <n v="29941"/>
    <n v="9.6999999999999993"/>
    <n v="6.12"/>
    <n v="0"/>
  </r>
  <r>
    <s v="Coki_CRF_20250724-0-0.tif"/>
    <d v="2025-07-24T00:00:00"/>
    <s v="Region"/>
    <n v="664"/>
    <n v="707"/>
    <x v="0"/>
    <n v="18225.7"/>
    <n v="29957.200000000001"/>
    <n v="11.6"/>
    <n v="4.54"/>
    <n v="0"/>
  </r>
  <r>
    <s v="Coki_CRF_20250724-0-0.tif"/>
    <d v="2025-07-24T00:00:00"/>
    <s v="Region"/>
    <n v="665"/>
    <n v="708"/>
    <x v="14"/>
    <n v="18850.400000000001"/>
    <n v="29979.1"/>
    <n v="10"/>
    <n v="6.59"/>
    <n v="0"/>
  </r>
  <r>
    <s v="Coki_CRF_20250724-0-0.tif"/>
    <d v="2025-07-24T00:00:00"/>
    <s v="Region"/>
    <n v="666"/>
    <n v="709"/>
    <x v="18"/>
    <n v="21709.1"/>
    <n v="30101.9"/>
    <n v="17.3"/>
    <n v="13.45"/>
    <n v="0"/>
  </r>
  <r>
    <s v="Coki_CRF_20250724-0-0.tif"/>
    <d v="2025-07-24T00:00:00"/>
    <s v="Region"/>
    <n v="667"/>
    <n v="710"/>
    <x v="18"/>
    <n v="21621.9"/>
    <n v="30076.5"/>
    <n v="18.100000000000001"/>
    <n v="15.63"/>
    <n v="0"/>
  </r>
  <r>
    <s v="Coki_CRF_20250724-0-0.tif"/>
    <d v="2025-07-24T00:00:00"/>
    <s v="Region"/>
    <n v="668"/>
    <n v="711"/>
    <x v="18"/>
    <n v="21523.200000000001"/>
    <n v="30103.3"/>
    <n v="15.8"/>
    <n v="12.93"/>
    <n v="0"/>
  </r>
  <r>
    <s v="Coki_CRF_20250724-0-0.tif"/>
    <d v="2025-07-24T00:00:00"/>
    <s v="Region"/>
    <n v="669"/>
    <n v="712"/>
    <x v="14"/>
    <n v="18799.099999999999"/>
    <n v="30018.5"/>
    <n v="10.199999999999999"/>
    <n v="5.79"/>
    <n v="0"/>
  </r>
  <r>
    <s v="Coki_CRF_20250724-0-0.tif"/>
    <d v="2025-07-24T00:00:00"/>
    <s v="Region"/>
    <n v="670"/>
    <n v="713"/>
    <x v="0"/>
    <n v="13859.6"/>
    <n v="30118.3"/>
    <n v="23.4"/>
    <n v="29.45"/>
    <n v="0"/>
  </r>
  <r>
    <s v="Coki_CRF_20250724-0-0.tif"/>
    <d v="2025-07-24T00:00:00"/>
    <s v="Region"/>
    <n v="671"/>
    <n v="714"/>
    <x v="0"/>
    <n v="18138.599999999999"/>
    <n v="30120.7"/>
    <n v="21"/>
    <n v="14.33"/>
    <n v="0"/>
  </r>
  <r>
    <s v="Coki_CRF_20250724-0-0.tif"/>
    <d v="2025-07-24T00:00:00"/>
    <s v="Region"/>
    <n v="672"/>
    <n v="715"/>
    <x v="0"/>
    <n v="18045.2"/>
    <n v="30078.799999999999"/>
    <n v="7"/>
    <n v="3.32"/>
    <n v="0"/>
  </r>
  <r>
    <s v="Coki_CRF_20250724-0-0.tif"/>
    <d v="2025-07-24T00:00:00"/>
    <s v="Region"/>
    <n v="673"/>
    <n v="716"/>
    <x v="18"/>
    <n v="21624.400000000001"/>
    <n v="30213.599999999999"/>
    <n v="21.5"/>
    <n v="14.53"/>
    <n v="0"/>
  </r>
  <r>
    <s v="Coki_CRF_20250724-0-0.tif"/>
    <d v="2025-07-24T00:00:00"/>
    <s v="Region"/>
    <n v="674"/>
    <n v="717"/>
    <x v="18"/>
    <n v="21733.7"/>
    <n v="30206.6"/>
    <n v="22.8"/>
    <n v="17.2"/>
    <n v="0"/>
  </r>
  <r>
    <s v="Coki_CRF_20250724-0-0.tif"/>
    <d v="2025-07-24T00:00:00"/>
    <s v="Region"/>
    <n v="676"/>
    <n v="719"/>
    <x v="0"/>
    <n v="16269"/>
    <n v="30201.4"/>
    <n v="17.600000000000001"/>
    <n v="20.46"/>
    <n v="0"/>
  </r>
  <r>
    <s v="Coki_CRF_20250724-0-0.tif"/>
    <d v="2025-07-24T00:00:00"/>
    <s v="Region"/>
    <n v="677"/>
    <n v="721"/>
    <x v="0"/>
    <n v="13935.5"/>
    <n v="30304.7"/>
    <n v="38.200000000000003"/>
    <n v="83.41"/>
    <n v="0"/>
  </r>
  <r>
    <s v="Coki_CRF_20250724-0-0.tif"/>
    <d v="2025-07-24T00:00:00"/>
    <s v="Region"/>
    <n v="678"/>
    <n v="722"/>
    <x v="12"/>
    <n v="14130"/>
    <n v="30235.1"/>
    <n v="5.5"/>
    <n v="2.0299999999999998"/>
    <n v="0"/>
  </r>
  <r>
    <s v="Coki_CRF_20250724-0-0.tif"/>
    <d v="2025-07-24T00:00:00"/>
    <s v="Region"/>
    <n v="679"/>
    <n v="725"/>
    <x v="1"/>
    <n v="10321.700000000001"/>
    <n v="30392.6"/>
    <n v="14.5"/>
    <n v="12.52"/>
    <n v="0"/>
  </r>
  <r>
    <s v="Coki_CRF_20250724-0-0.tif"/>
    <d v="2025-07-24T00:00:00"/>
    <s v="Region"/>
    <n v="680"/>
    <n v="726"/>
    <x v="9"/>
    <n v="5274.9"/>
    <n v="30594"/>
    <n v="58.6"/>
    <n v="217.17"/>
    <n v="0"/>
  </r>
  <r>
    <s v="Coki_CRF_20250724-0-0.tif"/>
    <d v="2025-07-24T00:00:00"/>
    <s v="Region"/>
    <n v="681"/>
    <n v="727"/>
    <x v="0"/>
    <n v="18121.900000000001"/>
    <n v="30427.1"/>
    <n v="5.6"/>
    <n v="1.88"/>
    <n v="0"/>
  </r>
  <r>
    <s v="Coki_CRF_20250724-0-0.tif"/>
    <d v="2025-07-24T00:00:00"/>
    <s v="Region"/>
    <n v="682"/>
    <n v="728"/>
    <x v="8"/>
    <n v="11276.1"/>
    <n v="30483.1"/>
    <n v="42.6"/>
    <n v="60.37"/>
    <n v="0"/>
  </r>
  <r>
    <s v="Coki_CRF_20250724-0-0.tif"/>
    <d v="2025-07-24T00:00:00"/>
    <s v="Region"/>
    <n v="684"/>
    <n v="730"/>
    <x v="8"/>
    <n v="9267.5"/>
    <n v="30588"/>
    <n v="18.399999999999999"/>
    <n v="14.78"/>
    <n v="0"/>
  </r>
  <r>
    <s v="Coki_CRF_20250724-0-0.tif"/>
    <d v="2025-07-24T00:00:00"/>
    <s v="Region"/>
    <n v="685"/>
    <n v="731"/>
    <x v="0"/>
    <n v="18232.7"/>
    <n v="30636.6"/>
    <n v="10.199999999999999"/>
    <n v="6.12"/>
    <n v="0"/>
  </r>
  <r>
    <s v="Coki_CRF_20250724-0-0.tif"/>
    <d v="2025-07-24T00:00:00"/>
    <s v="Region"/>
    <n v="687"/>
    <n v="733"/>
    <x v="0"/>
    <n v="9889.5"/>
    <n v="30672.7"/>
    <n v="23.8"/>
    <n v="31.91"/>
    <n v="0"/>
  </r>
  <r>
    <s v="Coki_CRF_20250724-0-0.tif"/>
    <d v="2025-07-24T00:00:00"/>
    <s v="Region"/>
    <n v="688"/>
    <n v="734"/>
    <x v="0"/>
    <n v="18368.8"/>
    <n v="30708.799999999999"/>
    <n v="20.2"/>
    <n v="13.75"/>
    <n v="0"/>
  </r>
  <r>
    <s v="Coki_CRF_20250724-0-0.tif"/>
    <d v="2025-07-24T00:00:00"/>
    <s v="Region"/>
    <n v="690"/>
    <n v="736"/>
    <x v="8"/>
    <n v="9300.2000000000007"/>
    <n v="30664"/>
    <n v="5.2"/>
    <n v="1.24"/>
    <n v="0"/>
  </r>
  <r>
    <s v="Coki_CRF_20250724-0-0.tif"/>
    <d v="2025-07-24T00:00:00"/>
    <s v="Region"/>
    <n v="691"/>
    <n v="737"/>
    <x v="0"/>
    <n v="13713.3"/>
    <n v="30750.3"/>
    <n v="27.2"/>
    <n v="49.3"/>
    <n v="0"/>
  </r>
  <r>
    <s v="Coki_CRF_20250724-0-0.tif"/>
    <d v="2025-07-24T00:00:00"/>
    <s v="Region"/>
    <n v="692"/>
    <n v="738"/>
    <x v="4"/>
    <n v="13417.9"/>
    <n v="30794.799999999999"/>
    <n v="27.7"/>
    <n v="45.7"/>
    <n v="0"/>
  </r>
  <r>
    <s v="Coki_CRF_20250724-0-0.tif"/>
    <d v="2025-07-24T00:00:00"/>
    <s v="Region"/>
    <n v="694"/>
    <n v="740"/>
    <x v="0"/>
    <n v="27747"/>
    <n v="30814"/>
    <n v="10.1"/>
    <n v="6.55"/>
    <n v="0"/>
  </r>
  <r>
    <s v="Coki_CRF_20250724-0-0.tif"/>
    <d v="2025-07-24T00:00:00"/>
    <s v="Region"/>
    <n v="695"/>
    <n v="741"/>
    <x v="5"/>
    <n v="9528.6"/>
    <n v="29894.6"/>
    <n v="15.3"/>
    <n v="12.38"/>
    <n v="0"/>
  </r>
  <r>
    <s v="Coki_CRF_20250724-0-0.tif"/>
    <d v="2025-07-24T00:00:00"/>
    <s v="Region"/>
    <n v="696"/>
    <n v="743"/>
    <x v="0"/>
    <n v="15092.5"/>
    <n v="30789"/>
    <n v="8.6999999999999993"/>
    <n v="4.07"/>
    <n v="0"/>
  </r>
  <r>
    <s v="Coki_CRF_20250724-0-0.tif"/>
    <d v="2025-07-24T00:00:00"/>
    <s v="Region"/>
    <n v="697"/>
    <n v="744"/>
    <x v="0"/>
    <n v="25925.7"/>
    <n v="30893.8"/>
    <n v="9.6999999999999993"/>
    <n v="5.83"/>
    <n v="0"/>
  </r>
  <r>
    <s v="Coki_CRF_20250724-0-0.tif"/>
    <d v="2025-07-24T00:00:00"/>
    <s v="Region"/>
    <n v="698"/>
    <n v="745"/>
    <x v="0"/>
    <n v="11175.2"/>
    <n v="30862.9"/>
    <n v="16.899999999999999"/>
    <n v="16.690000000000001"/>
    <n v="0"/>
  </r>
  <r>
    <s v="Coki_CRF_20250724-0-0.tif"/>
    <d v="2025-07-24T00:00:00"/>
    <s v="Region"/>
    <n v="700"/>
    <n v="747"/>
    <x v="13"/>
    <n v="32466.7"/>
    <n v="29972.7"/>
    <n v="4.5"/>
    <n v="1.2"/>
    <n v="0"/>
  </r>
  <r>
    <s v="Coki_CRF_20250724-0-0.tif"/>
    <d v="2025-07-24T00:00:00"/>
    <s v="Region"/>
    <n v="701"/>
    <n v="748"/>
    <x v="0"/>
    <n v="4177.8"/>
    <n v="30967.1"/>
    <n v="21.2"/>
    <n v="17.96"/>
    <n v="0"/>
  </r>
  <r>
    <s v="Coki_CRF_20250724-0-0.tif"/>
    <d v="2025-07-24T00:00:00"/>
    <s v="Region"/>
    <n v="702"/>
    <n v="749"/>
    <x v="0"/>
    <n v="6215.6"/>
    <n v="31014.6"/>
    <n v="25.4"/>
    <n v="38.31"/>
    <n v="0"/>
  </r>
  <r>
    <s v="Coki_CRF_20250724-0-0.tif"/>
    <d v="2025-07-24T00:00:00"/>
    <s v="Region"/>
    <n v="703"/>
    <n v="751"/>
    <x v="7"/>
    <n v="7163.7"/>
    <n v="31173.3"/>
    <n v="63.3"/>
    <n v="154.6"/>
    <n v="0"/>
  </r>
  <r>
    <s v="Coki_CRF_20250724-0-0.tif"/>
    <d v="2025-07-24T00:00:00"/>
    <s v="Region"/>
    <n v="704"/>
    <n v="752"/>
    <x v="0"/>
    <n v="16854.900000000001"/>
    <n v="31044.9"/>
    <n v="14.9"/>
    <n v="11.36"/>
    <n v="0"/>
  </r>
  <r>
    <s v="Coki_CRF_20250724-0-0.tif"/>
    <d v="2025-07-24T00:00:00"/>
    <s v="Region"/>
    <n v="705"/>
    <n v="753"/>
    <x v="15"/>
    <n v="25496.6"/>
    <n v="31172.1"/>
    <n v="15.1"/>
    <n v="9.34"/>
    <n v="0"/>
  </r>
  <r>
    <s v="Coki_CRF_20250724-0-0.tif"/>
    <d v="2025-07-24T00:00:00"/>
    <s v="Region"/>
    <n v="0"/>
    <n v="810"/>
    <x v="0"/>
    <n v="24779.9"/>
    <n v="32636.799999999999"/>
    <n v="11.6"/>
    <n v="8.8000000000000007"/>
    <n v="0"/>
  </r>
  <r>
    <s v="Coki_CRF_20250724-0-0.tif"/>
    <d v="2025-07-24T00:00:00"/>
    <s v="Region"/>
    <n v="0"/>
    <n v="812"/>
    <x v="1"/>
    <n v="11054.3"/>
    <n v="32691.9"/>
    <n v="8.6999999999999993"/>
    <n v="5.18"/>
    <n v="0"/>
  </r>
  <r>
    <s v="Coki_CRF_20250724-0-0.tif"/>
    <d v="2025-07-24T00:00:00"/>
    <s v="Region"/>
    <n v="0"/>
    <n v="814"/>
    <x v="0"/>
    <n v="10635.6"/>
    <n v="32716.7"/>
    <n v="11.3"/>
    <n v="7.3"/>
    <n v="0"/>
  </r>
  <r>
    <s v="Coki_CRF_20250724-0-0.tif"/>
    <d v="2025-07-24T00:00:00"/>
    <s v="Region"/>
    <n v="0"/>
    <n v="815"/>
    <x v="14"/>
    <n v="26333.8"/>
    <n v="31799.599999999999"/>
    <n v="6.3"/>
    <n v="2.52"/>
    <n v="0"/>
  </r>
  <r>
    <s v="Coki_CRF_20250724-0-0.tif"/>
    <d v="2025-07-24T00:00:00"/>
    <s v="Region"/>
    <n v="0"/>
    <n v="817"/>
    <x v="14"/>
    <n v="26386.6"/>
    <n v="31812.9"/>
    <n v="6.8"/>
    <n v="3.12"/>
    <n v="0"/>
  </r>
  <r>
    <s v="Coki_CRF_20250724-0-0.tif"/>
    <d v="2025-07-24T00:00:00"/>
    <s v="Region"/>
    <n v="0"/>
    <n v="818"/>
    <x v="12"/>
    <n v="25154.3"/>
    <n v="32505.3"/>
    <n v="5.3"/>
    <n v="1.77"/>
    <n v="0"/>
  </r>
  <r>
    <s v="Coki_CRF_20250724-0-0.tif"/>
    <d v="2025-07-24T00:00:00"/>
    <s v="Region"/>
    <n v="0"/>
    <n v="819"/>
    <x v="14"/>
    <n v="26341.8"/>
    <n v="31843"/>
    <n v="6.8"/>
    <n v="3.01"/>
    <n v="0"/>
  </r>
  <r>
    <s v="Coki_CRF_20250724-0-0.tif"/>
    <d v="2025-07-24T00:00:00"/>
    <s v="Region"/>
    <n v="0"/>
    <n v="820"/>
    <x v="14"/>
    <n v="26411.7"/>
    <n v="31868.400000000001"/>
    <n v="9.6"/>
    <n v="3.79"/>
    <n v="0"/>
  </r>
  <r>
    <s v="Coki_CRF_20250724-0-0.tif"/>
    <d v="2025-07-24T00:00:00"/>
    <s v="Region"/>
    <n v="0"/>
    <n v="826"/>
    <x v="14"/>
    <n v="26361.200000000001"/>
    <n v="31879.8"/>
    <n v="4.8"/>
    <n v="1.56"/>
    <n v="0"/>
  </r>
  <r>
    <s v="Coki_CRF_20250724-0-0.tif"/>
    <d v="2025-07-24T00:00:00"/>
    <s v="Region"/>
    <n v="0"/>
    <n v="836"/>
    <x v="0"/>
    <n v="24940"/>
    <n v="32244.3"/>
    <n v="16.7"/>
    <n v="7.72"/>
    <n v="0"/>
  </r>
  <r>
    <s v="Coki_CRF_20250724-0-0.tif"/>
    <d v="2025-07-24T00:00:00"/>
    <s v="Region"/>
    <n v="0"/>
    <n v="754"/>
    <x v="5"/>
    <n v="10669.4"/>
    <n v="31110.2"/>
    <n v="28.3"/>
    <n v="30.62"/>
    <n v="0"/>
  </r>
  <r>
    <s v="Coki_CRF_20250724-0-0.tif"/>
    <d v="2025-07-24T00:00:00"/>
    <s v="Region"/>
    <n v="0"/>
    <n v="755"/>
    <x v="11"/>
    <n v="32575.5"/>
    <n v="31338.9"/>
    <n v="111.5"/>
    <n v="245.08"/>
    <n v="0"/>
  </r>
  <r>
    <s v="Coki_CRF_20250724-0-0.tif"/>
    <d v="2025-07-24T00:00:00"/>
    <s v="Region"/>
    <n v="0"/>
    <n v="757"/>
    <x v="0"/>
    <n v="26935.7"/>
    <n v="31197"/>
    <n v="15.7"/>
    <n v="16.8"/>
    <n v="0"/>
  </r>
  <r>
    <s v="Coki_CRF_20250724-0-0.tif"/>
    <d v="2025-07-24T00:00:00"/>
    <s v="Region"/>
    <n v="0"/>
    <n v="758"/>
    <x v="0"/>
    <n v="29444.9"/>
    <n v="30205.5"/>
    <n v="6.4"/>
    <n v="2.66"/>
    <n v="0"/>
  </r>
  <r>
    <s v="Coki_CRF_20250724-0-0.tif"/>
    <d v="2025-07-24T00:00:00"/>
    <s v="Region"/>
    <n v="0"/>
    <n v="759"/>
    <x v="0"/>
    <n v="17557.5"/>
    <n v="31198.9"/>
    <n v="12.8"/>
    <n v="8.61"/>
    <n v="0"/>
  </r>
  <r>
    <s v="Coki_CRF_20250724-0-0.tif"/>
    <d v="2025-07-24T00:00:00"/>
    <s v="Region"/>
    <n v="0"/>
    <n v="760"/>
    <x v="17"/>
    <n v="5407.4"/>
    <n v="31197.3"/>
    <n v="12.1"/>
    <n v="8.6199999999999992"/>
    <n v="0"/>
  </r>
  <r>
    <s v="Coki_CRF_20250724-0-0.tif"/>
    <d v="2025-07-24T00:00:00"/>
    <s v="Region"/>
    <n v="0"/>
    <n v="761"/>
    <x v="5"/>
    <n v="10605.8"/>
    <n v="31223.200000000001"/>
    <n v="15.5"/>
    <n v="11.61"/>
    <n v="0"/>
  </r>
  <r>
    <s v="Coki_CRF_20250724-0-0.tif"/>
    <d v="2025-07-24T00:00:00"/>
    <s v="Region"/>
    <n v="0"/>
    <n v="762"/>
    <x v="0"/>
    <n v="11761.6"/>
    <n v="31305"/>
    <n v="43.6"/>
    <n v="101.71"/>
    <n v="0"/>
  </r>
  <r>
    <s v="Coki_CRF_20250724-0-0.tif"/>
    <d v="2025-07-24T00:00:00"/>
    <s v="Region"/>
    <n v="0"/>
    <n v="763"/>
    <x v="5"/>
    <n v="10704.3"/>
    <n v="31292.799999999999"/>
    <n v="21.6"/>
    <n v="18.23"/>
    <n v="0"/>
  </r>
  <r>
    <s v="Coki_CRF_20250724-0-0.tif"/>
    <d v="2025-07-24T00:00:00"/>
    <s v="Region"/>
    <n v="0"/>
    <n v="766"/>
    <x v="0"/>
    <n v="14753.2"/>
    <n v="31361.8"/>
    <n v="19.399999999999999"/>
    <n v="17.100000000000001"/>
    <n v="0"/>
  </r>
  <r>
    <s v="Coki_CRF_20250724-0-0.tif"/>
    <d v="2025-07-24T00:00:00"/>
    <s v="Region"/>
    <n v="0"/>
    <n v="799"/>
    <x v="4"/>
    <n v="24079.5"/>
    <n v="32674"/>
    <n v="46"/>
    <n v="109.51"/>
    <n v="0"/>
  </r>
  <r>
    <s v="Coki_CRF_20250724-0-0.tif"/>
    <d v="2025-07-24T00:00:00"/>
    <s v="Region"/>
    <n v="0"/>
    <n v="767"/>
    <x v="9"/>
    <n v="24354.799999999999"/>
    <n v="31704"/>
    <n v="112.1"/>
    <n v="690.32"/>
    <n v="0"/>
  </r>
  <r>
    <s v="Coki_CRF_20250724-0-0.tif"/>
    <d v="2025-07-24T00:00:00"/>
    <s v="Region"/>
    <n v="0"/>
    <n v="770"/>
    <x v="1"/>
    <n v="4940.6000000000004"/>
    <n v="31603.7"/>
    <n v="59.8"/>
    <n v="85.06"/>
    <n v="0"/>
  </r>
  <r>
    <s v="Coki_CRF_20250724-0-0.tif"/>
    <d v="2025-07-24T00:00:00"/>
    <s v="Region"/>
    <n v="0"/>
    <n v="774"/>
    <x v="13"/>
    <n v="27068.6"/>
    <n v="30669.3"/>
    <n v="9.1999999999999993"/>
    <n v="2.96"/>
    <n v="0"/>
  </r>
  <r>
    <s v="Coki_CRF_20250724-0-0.tif"/>
    <d v="2025-07-24T00:00:00"/>
    <s v="Region"/>
    <n v="0"/>
    <n v="776"/>
    <x v="14"/>
    <n v="28204.9"/>
    <n v="31673.4"/>
    <n v="9.6"/>
    <n v="5.93"/>
    <n v="0"/>
  </r>
  <r>
    <s v="Coki_CRF_20250724-0-0.tif"/>
    <d v="2025-07-24T00:00:00"/>
    <s v="Region"/>
    <n v="0"/>
    <n v="777"/>
    <x v="14"/>
    <n v="28283.1"/>
    <n v="31668.3"/>
    <n v="7.2"/>
    <n v="3.52"/>
    <n v="0"/>
  </r>
  <r>
    <s v="Coki_CRF_20250724-0-0.tif"/>
    <d v="2025-07-24T00:00:00"/>
    <s v="Region"/>
    <n v="0"/>
    <n v="778"/>
    <x v="1"/>
    <n v="17543.400000000001"/>
    <n v="31695.4"/>
    <n v="10.9"/>
    <n v="7.83"/>
    <n v="0"/>
  </r>
  <r>
    <s v="Coki_CRF_20250724-0-0.tif"/>
    <d v="2025-07-24T00:00:00"/>
    <s v="Region"/>
    <n v="0"/>
    <n v="779"/>
    <x v="4"/>
    <n v="5767.3"/>
    <n v="31806.799999999999"/>
    <n v="34.700000000000003"/>
    <n v="73.94"/>
    <n v="0"/>
  </r>
  <r>
    <s v="Coki_CRF_20250724-0-0.tif"/>
    <d v="2025-07-24T00:00:00"/>
    <s v="Region"/>
    <n v="0"/>
    <n v="780"/>
    <x v="14"/>
    <n v="28273.599999999999"/>
    <n v="31751.1"/>
    <n v="11.1"/>
    <n v="8.09"/>
    <n v="0"/>
  </r>
  <r>
    <s v="Coki_CRF_20250724-0-0.tif"/>
    <d v="2025-07-24T00:00:00"/>
    <s v="Region"/>
    <n v="0"/>
    <n v="781"/>
    <x v="14"/>
    <n v="28204.5"/>
    <n v="31745.599999999999"/>
    <n v="9.4"/>
    <n v="5.94"/>
    <n v="0"/>
  </r>
  <r>
    <s v="Coki_CRF_20250724-0-0.tif"/>
    <d v="2025-07-24T00:00:00"/>
    <s v="Region"/>
    <n v="0"/>
    <n v="782"/>
    <x v="13"/>
    <n v="17527.7"/>
    <n v="31770.5"/>
    <n v="4.2"/>
    <n v="1.2"/>
    <n v="0"/>
  </r>
  <r>
    <s v="Coki_CRF_20250724-0-0.tif"/>
    <d v="2025-07-24T00:00:00"/>
    <s v="Region"/>
    <n v="0"/>
    <n v="783"/>
    <x v="12"/>
    <n v="12063.6"/>
    <n v="31893.200000000001"/>
    <n v="8.6999999999999993"/>
    <n v="4.24"/>
    <n v="0"/>
  </r>
  <r>
    <s v="Coki_CRF_20250724-0-0.tif"/>
    <d v="2025-07-24T00:00:00"/>
    <s v="Region"/>
    <n v="0"/>
    <n v="784"/>
    <x v="0"/>
    <n v="5459.6"/>
    <n v="31987.5"/>
    <n v="14.1"/>
    <n v="13.63"/>
    <n v="0"/>
  </r>
  <r>
    <s v="Coki_CRF_20250724-0-0.tif"/>
    <d v="2025-07-24T00:00:00"/>
    <s v="Region"/>
    <n v="0"/>
    <n v="785"/>
    <x v="8"/>
    <n v="10804.4"/>
    <n v="31984.3"/>
    <n v="11.2"/>
    <n v="8.4600000000000009"/>
    <n v="0"/>
  </r>
  <r>
    <s v="Coki_CRF_20250724-0-0.tif"/>
    <d v="2025-07-24T00:00:00"/>
    <s v="Region"/>
    <n v="0"/>
    <n v="788"/>
    <x v="8"/>
    <n v="18906.8"/>
    <n v="32188.799999999999"/>
    <n v="28.7"/>
    <n v="30.76"/>
    <n v="0"/>
  </r>
  <r>
    <s v="Coki_CRF_20250724-0-0.tif"/>
    <d v="2025-07-24T00:00:00"/>
    <s v="Region"/>
    <n v="0"/>
    <n v="790"/>
    <x v="0"/>
    <n v="5785.3"/>
    <n v="32152"/>
    <n v="18"/>
    <n v="19.190000000000001"/>
    <n v="0"/>
  </r>
  <r>
    <s v="Coki_CRF_20250724-0-0.tif"/>
    <d v="2025-07-24T00:00:00"/>
    <s v="Region"/>
    <n v="0"/>
    <n v="791"/>
    <x v="19"/>
    <n v="25991.8"/>
    <n v="31238.3"/>
    <n v="19.8"/>
    <n v="13.08"/>
    <n v="0"/>
  </r>
  <r>
    <s v="Coki_CRF_20250724-0-0.tif"/>
    <d v="2025-07-24T00:00:00"/>
    <s v="Region"/>
    <n v="0"/>
    <n v="794"/>
    <x v="19"/>
    <n v="25992.2"/>
    <n v="31438.9"/>
    <n v="19.2"/>
    <n v="13.06"/>
    <n v="0"/>
  </r>
  <r>
    <s v="Coki_CRF_20250724-0-0.tif"/>
    <d v="2025-07-24T00:00:00"/>
    <s v="Region"/>
    <n v="0"/>
    <n v="797"/>
    <x v="0"/>
    <n v="31673.9"/>
    <n v="32357.9"/>
    <n v="7.1"/>
    <n v="3.29"/>
    <n v="0"/>
  </r>
  <r>
    <s v="Coki_CRF_20250724-0-0.tif"/>
    <d v="2025-07-24T00:00:00"/>
    <s v="Region"/>
    <n v="0"/>
    <n v="800"/>
    <x v="1"/>
    <n v="26519.5"/>
    <n v="31541.7"/>
    <n v="14.4"/>
    <n v="8.64"/>
    <n v="0"/>
  </r>
  <r>
    <s v="Coki_CRF_20250724-0-0.tif"/>
    <d v="2025-07-24T00:00:00"/>
    <s v="Region"/>
    <n v="0"/>
    <n v="802"/>
    <x v="0"/>
    <n v="10209.799999999999"/>
    <n v="32547.200000000001"/>
    <n v="24.6"/>
    <n v="29.38"/>
    <n v="0"/>
  </r>
  <r>
    <s v="Coki_CRF_20250724-0-0.tif"/>
    <d v="2025-07-24T00:00:00"/>
    <s v="Region"/>
    <n v="0"/>
    <n v="803"/>
    <x v="0"/>
    <n v="30633.200000000001"/>
    <n v="32505"/>
    <n v="8.6"/>
    <n v="4.22"/>
    <n v="0"/>
  </r>
  <r>
    <s v="Coki_CRF_20250724-0-0.tif"/>
    <d v="2025-07-24T00:00:00"/>
    <s v="Region"/>
    <n v="0"/>
    <n v="804"/>
    <x v="1"/>
    <n v="26432.1"/>
    <n v="31599.200000000001"/>
    <n v="9.5"/>
    <n v="5.28"/>
    <n v="0"/>
  </r>
  <r>
    <s v="Coki_CRF_20250724-0-0.tif"/>
    <d v="2025-07-24T00:00:00"/>
    <s v="Region"/>
    <n v="0"/>
    <n v="829"/>
    <x v="0"/>
    <n v="14897.2"/>
    <n v="32074"/>
    <n v="11.3"/>
    <n v="6.89"/>
    <n v="0"/>
  </r>
  <r>
    <s v="Coki_CRF_20250724-0-0.tif"/>
    <d v="2025-07-24T00:00:00"/>
    <s v="Region"/>
    <n v="0"/>
    <n v="12"/>
    <x v="0"/>
    <n v="16594"/>
    <n v="20321.8"/>
    <n v="7.4"/>
    <n v="3.3"/>
    <n v="0"/>
  </r>
  <r>
    <s v="Coki_CRF_20250724-0-0.tif"/>
    <d v="2025-07-24T00:00:00"/>
    <s v="Region"/>
    <n v="0"/>
    <n v="38"/>
    <x v="5"/>
    <n v="9273.7999999999993"/>
    <n v="18792.2"/>
    <n v="3.3"/>
    <n v="0.71"/>
    <n v="0"/>
  </r>
  <r>
    <s v="Coki_CRF_20250724-0-0.tif"/>
    <d v="2025-07-24T00:00:00"/>
    <s v="Region"/>
    <n v="0"/>
    <n v="44"/>
    <x v="4"/>
    <n v="11938.2"/>
    <n v="18533.400000000001"/>
    <n v="15.8"/>
    <n v="13.06"/>
    <n v="0"/>
  </r>
  <r>
    <s v="Coki_CRF_20250724-0-0.tif"/>
    <d v="2025-07-24T00:00:00"/>
    <s v="Region"/>
    <n v="0"/>
    <n v="47"/>
    <x v="3"/>
    <n v="8006.1"/>
    <n v="19264.599999999999"/>
    <n v="3.7"/>
    <n v="0.95"/>
    <n v="0"/>
  </r>
  <r>
    <s v="Coki_CRF_20250724-0-0.tif"/>
    <d v="2025-07-24T00:00:00"/>
    <s v="Region"/>
    <n v="0"/>
    <n v="54"/>
    <x v="9"/>
    <n v="28695.3"/>
    <n v="23758.799999999999"/>
    <n v="20.399999999999999"/>
    <n v="20.82"/>
    <n v="0"/>
  </r>
  <r>
    <s v="Coki_CRF_20250724-0-0.tif"/>
    <d v="2025-07-24T00:00:00"/>
    <s v="Region"/>
    <n v="0"/>
    <n v="71"/>
    <x v="5"/>
    <n v="22218"/>
    <n v="20716"/>
    <n v="24.9"/>
    <n v="19.41"/>
    <n v="0"/>
  </r>
  <r>
    <s v="Coki_CRF_20250724-0-0.tif"/>
    <d v="2025-07-24T00:00:00"/>
    <s v="Region"/>
    <n v="0"/>
    <n v="103"/>
    <x v="0"/>
    <n v="17684.3"/>
    <n v="21575.200000000001"/>
    <n v="11.5"/>
    <n v="4.22"/>
    <n v="0"/>
  </r>
  <r>
    <s v="Coki_CRF_20250724-0-0.tif"/>
    <d v="2025-07-24T00:00:00"/>
    <s v="Region"/>
    <n v="0"/>
    <n v="111"/>
    <x v="0"/>
    <n v="8228.7000000000007"/>
    <n v="22650"/>
    <n v="6.8"/>
    <n v="2.91"/>
    <n v="0"/>
  </r>
  <r>
    <s v="Coki_CRF_20250724-0-0.tif"/>
    <d v="2025-07-24T00:00:00"/>
    <s v="Region"/>
    <n v="0"/>
    <n v="123"/>
    <x v="8"/>
    <n v="5260.6"/>
    <n v="23647"/>
    <n v="9.4"/>
    <n v="5.74"/>
    <n v="0"/>
  </r>
  <r>
    <s v="Coki_CRF_20250724-0-0.tif"/>
    <d v="2025-07-24T00:00:00"/>
    <s v="Region"/>
    <n v="0"/>
    <n v="133"/>
    <x v="8"/>
    <n v="2597.4"/>
    <n v="22941"/>
    <n v="8.5"/>
    <n v="5.08"/>
    <n v="0"/>
  </r>
  <r>
    <s v="Coki_CRF_20250724-0-0.tif"/>
    <d v="2025-07-24T00:00:00"/>
    <s v="Region"/>
    <n v="0"/>
    <n v="145"/>
    <x v="6"/>
    <n v="8065.6"/>
    <n v="25445.8"/>
    <n v="47.7"/>
    <n v="123.62"/>
    <n v="0"/>
  </r>
  <r>
    <s v="Coki_CRF_20250724-0-0.tif"/>
    <d v="2025-07-24T00:00:00"/>
    <s v="Region"/>
    <n v="0"/>
    <n v="197"/>
    <x v="0"/>
    <n v="10087.700000000001"/>
    <n v="27372.400000000001"/>
    <n v="12"/>
    <n v="7.63"/>
    <n v="0"/>
  </r>
  <r>
    <s v="Coki_CRF_20250724-0-0.tif"/>
    <d v="2025-07-24T00:00:00"/>
    <s v="Region"/>
    <n v="0"/>
    <n v="622"/>
    <x v="4"/>
    <n v="12478.4"/>
    <n v="28621.599999999999"/>
    <n v="247.2"/>
    <n v="1382.74"/>
    <n v="0"/>
  </r>
  <r>
    <s v="Coki_CRF_20250724-0-0.tif"/>
    <d v="2025-07-24T00:00:00"/>
    <s v="Region"/>
    <n v="0"/>
    <n v="178"/>
    <x v="6"/>
    <n v="20109.5"/>
    <n v="27903.5"/>
    <n v="9.6"/>
    <n v="5.19"/>
    <n v="0"/>
  </r>
  <r>
    <s v="Coki_CRF_20250724-0-0.tif"/>
    <d v="2025-07-24T00:00:00"/>
    <s v="Region"/>
    <n v="0"/>
    <n v="203"/>
    <x v="14"/>
    <n v="21849.9"/>
    <n v="27268.7"/>
    <n v="5.4"/>
    <n v="1.1499999999999999"/>
    <n v="0"/>
  </r>
  <r>
    <s v="Coki_CRF_20250724-0-0.tif"/>
    <d v="2025-07-24T00:00:00"/>
    <s v="Region"/>
    <n v="0"/>
    <n v="220"/>
    <x v="2"/>
    <n v="23310.1"/>
    <n v="26759.5"/>
    <n v="21.1"/>
    <n v="27.67"/>
    <n v="0"/>
  </r>
  <r>
    <s v="Coki_CRF_20250724-0-0.tif"/>
    <d v="2025-07-24T00:00:00"/>
    <s v="Region"/>
    <n v="0"/>
    <n v="241"/>
    <x v="0"/>
    <n v="22794.7"/>
    <n v="26669"/>
    <n v="12.4"/>
    <n v="9.56"/>
    <n v="0"/>
  </r>
  <r>
    <s v="Coki_CRF_20250724-0-0.tif"/>
    <d v="2025-07-24T00:00:00"/>
    <s v="Region"/>
    <n v="0"/>
    <n v="316"/>
    <x v="6"/>
    <n v="23787.7"/>
    <n v="26101.599999999999"/>
    <n v="21.5"/>
    <n v="20.48"/>
    <n v="0"/>
  </r>
  <r>
    <s v="Coki_CRF_20250724-0-0.tif"/>
    <d v="2025-07-24T00:00:00"/>
    <s v="Region"/>
    <n v="0"/>
    <n v="322"/>
    <x v="6"/>
    <n v="23987.9"/>
    <n v="25804.6"/>
    <n v="17.100000000000001"/>
    <n v="12.57"/>
    <n v="0"/>
  </r>
  <r>
    <s v="Coki_CRF_20250724-0-0.tif"/>
    <d v="2025-07-24T00:00:00"/>
    <s v="Region"/>
    <n v="0"/>
    <n v="337"/>
    <x v="14"/>
    <n v="26548"/>
    <n v="25515.200000000001"/>
    <n v="5.7"/>
    <n v="2.0099999999999998"/>
    <n v="0"/>
  </r>
  <r>
    <s v="Coki_CRF_20250724-0-0.tif"/>
    <d v="2025-07-24T00:00:00"/>
    <s v="Region"/>
    <n v="0"/>
    <n v="364"/>
    <x v="14"/>
    <n v="26525.1"/>
    <n v="25486.3"/>
    <n v="6.8"/>
    <n v="2.7"/>
    <n v="0"/>
  </r>
  <r>
    <s v="Coki_CRF_20250724-0-0.tif"/>
    <d v="2025-07-24T00:00:00"/>
    <s v="Region"/>
    <n v="0"/>
    <n v="367"/>
    <x v="0"/>
    <n v="32108.400000000001"/>
    <n v="29637.7"/>
    <n v="10.7"/>
    <n v="4.5"/>
    <n v="0"/>
  </r>
  <r>
    <s v="Coki_CRF_20250724-0-0.tif"/>
    <d v="2025-07-24T00:00:00"/>
    <s v="Region"/>
    <n v="0"/>
    <n v="372"/>
    <x v="5"/>
    <n v="29654.3"/>
    <n v="28958.400000000001"/>
    <n v="5.5"/>
    <n v="1.73"/>
    <n v="0"/>
  </r>
  <r>
    <s v="Coki_CRF_20250724-0-0.tif"/>
    <d v="2025-07-24T00:00:00"/>
    <s v="Region"/>
    <n v="0"/>
    <n v="383"/>
    <x v="12"/>
    <n v="29170.400000000001"/>
    <n v="30906.2"/>
    <n v="5.4"/>
    <n v="1.9"/>
    <n v="0"/>
  </r>
  <r>
    <s v="Coki_CRF_20250724-0-0.tif"/>
    <d v="2025-07-24T00:00:00"/>
    <s v="Region"/>
    <n v="0"/>
    <n v="397"/>
    <x v="12"/>
    <n v="18242.2"/>
    <n v="32676.799999999999"/>
    <n v="9.8000000000000007"/>
    <n v="6.55"/>
    <n v="0"/>
  </r>
  <r>
    <s v="Coki_CRF_20250724-0-0.tif"/>
    <d v="2025-07-24T00:00:00"/>
    <s v="Region"/>
    <n v="0"/>
    <n v="458"/>
    <x v="8"/>
    <n v="13490"/>
    <n v="30257.9"/>
    <n v="8.8000000000000007"/>
    <n v="4.74"/>
    <n v="0"/>
  </r>
  <r>
    <s v="Coki_CRF_20250724-0-0.tif"/>
    <d v="2025-07-24T00:00:00"/>
    <s v="Region"/>
    <n v="0"/>
    <n v="462"/>
    <x v="0"/>
    <n v="10586"/>
    <n v="31706.6"/>
    <n v="9.8000000000000007"/>
    <n v="4.5999999999999996"/>
    <n v="0"/>
  </r>
  <r>
    <s v="Coki_CRF_20250724-0-0.tif"/>
    <d v="2025-07-24T00:00:00"/>
    <s v="Region"/>
    <n v="0"/>
    <n v="468"/>
    <x v="9"/>
    <n v="9816.7000000000007"/>
    <n v="29466.400000000001"/>
    <n v="10.8"/>
    <n v="6.42"/>
    <n v="0"/>
  </r>
  <r>
    <s v="Coki_CRF_20250724-0-1.tif"/>
    <d v="2025-07-24T00:00:00"/>
    <s v="Region"/>
    <n v="9"/>
    <n v="9"/>
    <x v="8"/>
    <n v="31669.7"/>
    <n v="56.2"/>
    <n v="5.2"/>
    <n v="1.65"/>
    <n v="0"/>
  </r>
  <r>
    <s v="Coki_CRF_20250724-0-1.tif"/>
    <d v="2025-07-24T00:00:00"/>
    <s v="Region"/>
    <n v="36"/>
    <n v="39"/>
    <x v="12"/>
    <n v="23542.5"/>
    <n v="338.3"/>
    <n v="4.9000000000000004"/>
    <n v="1.68"/>
    <n v="0"/>
  </r>
  <r>
    <s v="Coki_CRF_20250724-0-1.tif"/>
    <d v="2025-07-24T00:00:00"/>
    <s v="Region"/>
    <n v="41"/>
    <n v="44"/>
    <x v="14"/>
    <n v="9542.2999999999993"/>
    <n v="365.5"/>
    <n v="7"/>
    <n v="3.13"/>
    <n v="0"/>
  </r>
  <r>
    <s v="Coki_CRF_20250724-0-1.tif"/>
    <d v="2025-07-24T00:00:00"/>
    <s v="Region"/>
    <n v="81"/>
    <n v="86"/>
    <x v="8"/>
    <n v="13781.9"/>
    <n v="880.7"/>
    <n v="20.2"/>
    <n v="15.12"/>
    <n v="0"/>
  </r>
  <r>
    <s v="Coki_CRF_20250724-0-1.tif"/>
    <d v="2025-07-24T00:00:00"/>
    <s v="Region"/>
    <n v="132"/>
    <n v="145"/>
    <x v="0"/>
    <n v="24719.7"/>
    <n v="1658.7"/>
    <n v="9.3000000000000007"/>
    <n v="5.93"/>
    <n v="0"/>
  </r>
  <r>
    <s v="Coki_CRF_20250724-0-1.tif"/>
    <d v="2025-07-24T00:00:00"/>
    <s v="Region"/>
    <n v="220"/>
    <n v="245"/>
    <x v="0"/>
    <n v="10257.6"/>
    <n v="3604.9"/>
    <n v="10"/>
    <n v="6.51"/>
    <n v="0"/>
  </r>
  <r>
    <s v="Coki_CRF_20250724-0-1.tif"/>
    <d v="2025-07-24T00:00:00"/>
    <s v="Region"/>
    <n v="224"/>
    <n v="251"/>
    <x v="6"/>
    <n v="17063.8"/>
    <n v="3858.3"/>
    <n v="56.5"/>
    <n v="111.28"/>
    <n v="0"/>
  </r>
  <r>
    <s v="Coki_CRF_20250724-0-1.tif"/>
    <d v="2025-07-24T00:00:00"/>
    <s v="Region"/>
    <n v="251"/>
    <n v="279"/>
    <x v="20"/>
    <n v="13320.5"/>
    <n v="4034.2"/>
    <n v="13.3"/>
    <n v="5.27"/>
    <n v="0"/>
  </r>
  <r>
    <s v="Coki_CRF_20250724-0-1.tif"/>
    <d v="2025-07-24T00:00:00"/>
    <s v="Region"/>
    <n v="258"/>
    <n v="286"/>
    <x v="8"/>
    <n v="27914.799999999999"/>
    <n v="4070.8"/>
    <n v="7.1"/>
    <n v="2.99"/>
    <n v="0"/>
  </r>
  <r>
    <s v="Coki_CRF_20250724-0-1.tif"/>
    <d v="2025-07-24T00:00:00"/>
    <s v="Region"/>
    <n v="284"/>
    <n v="323"/>
    <x v="15"/>
    <n v="31381"/>
    <n v="4750.7"/>
    <n v="31.3"/>
    <n v="24.47"/>
    <n v="0"/>
  </r>
  <r>
    <s v="Coki_CRF_20250724-0-1.tif"/>
    <d v="2025-07-24T00:00:00"/>
    <s v="Region"/>
    <n v="285"/>
    <n v="325"/>
    <x v="1"/>
    <n v="26115.9"/>
    <n v="4737.7"/>
    <n v="6.9"/>
    <n v="3.12"/>
    <n v="0"/>
  </r>
  <r>
    <s v="Coki_CRF_20250724-0-1.tif"/>
    <d v="2025-07-24T00:00:00"/>
    <s v="Region"/>
    <n v="291"/>
    <n v="332"/>
    <x v="0"/>
    <n v="16225"/>
    <n v="4880.1000000000004"/>
    <n v="8.9"/>
    <n v="4.6500000000000004"/>
    <n v="0"/>
  </r>
  <r>
    <s v="Coki_CRF_20250724-0-1.tif"/>
    <d v="2025-07-24T00:00:00"/>
    <s v="Region"/>
    <n v="294"/>
    <n v="335"/>
    <x v="0"/>
    <n v="28161.3"/>
    <n v="4945.6000000000004"/>
    <n v="9.5"/>
    <n v="5.85"/>
    <n v="0"/>
  </r>
  <r>
    <s v="Coki_CRF_20250724-0-1.tif"/>
    <d v="2025-07-24T00:00:00"/>
    <s v="Region"/>
    <n v="303"/>
    <n v="346"/>
    <x v="1"/>
    <n v="27974.9"/>
    <n v="5139"/>
    <n v="2.6"/>
    <n v="0.48"/>
    <n v="0"/>
  </r>
  <r>
    <s v="Coki_CRF_20250724-0-1.tif"/>
    <d v="2025-07-24T00:00:00"/>
    <s v="Region"/>
    <n v="304"/>
    <n v="347"/>
    <x v="1"/>
    <n v="28004.5"/>
    <n v="5161.1000000000004"/>
    <n v="4.2"/>
    <n v="1"/>
    <n v="0"/>
  </r>
  <r>
    <s v="Coki_CRF_20250724-0-1.tif"/>
    <d v="2025-07-24T00:00:00"/>
    <s v="Region"/>
    <n v="307"/>
    <n v="350"/>
    <x v="1"/>
    <n v="27983.4"/>
    <n v="5181"/>
    <n v="2.2999999999999998"/>
    <n v="0.38"/>
    <n v="0"/>
  </r>
  <r>
    <s v="Coki_CRF_20250724-0-1.tif"/>
    <d v="2025-07-24T00:00:00"/>
    <s v="Region"/>
    <n v="308"/>
    <n v="351"/>
    <x v="1"/>
    <n v="27901.200000000001"/>
    <n v="5198.7"/>
    <n v="5.8"/>
    <n v="2.08"/>
    <n v="0"/>
  </r>
  <r>
    <s v="Coki_CRF_20250724-0-1.tif"/>
    <d v="2025-07-24T00:00:00"/>
    <s v="Region"/>
    <n v="313"/>
    <n v="357"/>
    <x v="1"/>
    <n v="27930.3"/>
    <n v="5250"/>
    <n v="3.6"/>
    <n v="0.88"/>
    <n v="0"/>
  </r>
  <r>
    <s v="Coki_CRF_20250724-0-1.tif"/>
    <d v="2025-07-24T00:00:00"/>
    <s v="Region"/>
    <n v="318"/>
    <n v="362"/>
    <x v="8"/>
    <n v="28611.7"/>
    <n v="5335"/>
    <n v="12"/>
    <n v="7.54"/>
    <n v="0"/>
  </r>
  <r>
    <s v="Coki_CRF_20250724-0-1.tif"/>
    <d v="2025-07-24T00:00:00"/>
    <s v="Region"/>
    <n v="329"/>
    <n v="373"/>
    <x v="1"/>
    <n v="18974.099999999999"/>
    <n v="5408.7"/>
    <n v="11.5"/>
    <n v="8.57"/>
    <n v="0"/>
  </r>
  <r>
    <s v="Coki_CRF_20250724-0-1.tif"/>
    <d v="2025-07-24T00:00:00"/>
    <s v="Region"/>
    <n v="332"/>
    <n v="376"/>
    <x v="0"/>
    <n v="10069"/>
    <n v="5463.5"/>
    <n v="8.8000000000000007"/>
    <n v="4.54"/>
    <n v="0"/>
  </r>
  <r>
    <s v="Coki_CRF_20250724-0-1.tif"/>
    <d v="2025-07-24T00:00:00"/>
    <s v="Region"/>
    <n v="334"/>
    <n v="378"/>
    <x v="0"/>
    <n v="22164.6"/>
    <n v="5523.1"/>
    <n v="13.3"/>
    <n v="12"/>
    <n v="0"/>
  </r>
  <r>
    <s v="Coki_CRF_20250724-0-1.tif"/>
    <d v="2025-07-24T00:00:00"/>
    <s v="Region"/>
    <n v="400"/>
    <n v="465"/>
    <x v="12"/>
    <n v="19357.099999999999"/>
    <n v="6864.5"/>
    <n v="23.5"/>
    <n v="15.46"/>
    <n v="0"/>
  </r>
  <r>
    <s v="Coki_CRF_20250724-0-1.tif"/>
    <d v="2025-07-24T00:00:00"/>
    <s v="Region"/>
    <n v="402"/>
    <n v="470"/>
    <x v="12"/>
    <n v="12625.2"/>
    <n v="6938"/>
    <n v="15.8"/>
    <n v="4.3099999999999996"/>
    <n v="0"/>
  </r>
  <r>
    <s v="Coki_CRF_20250724-0-1.tif"/>
    <d v="2025-07-24T00:00:00"/>
    <s v="Region"/>
    <n v="413"/>
    <n v="484"/>
    <x v="0"/>
    <n v="31415.200000000001"/>
    <n v="7175.4"/>
    <n v="10.5"/>
    <n v="6.54"/>
    <n v="0"/>
  </r>
  <r>
    <s v="Coki_CRF_20250724-0-1.tif"/>
    <d v="2025-07-24T00:00:00"/>
    <s v="Region"/>
    <n v="441"/>
    <n v="515"/>
    <x v="1"/>
    <n v="31528.7"/>
    <n v="7524.1"/>
    <n v="7.4"/>
    <n v="3.65"/>
    <n v="0"/>
  </r>
  <r>
    <s v="Coki_CRF_20250724-0-1.tif"/>
    <d v="2025-07-24T00:00:00"/>
    <s v="Region"/>
    <n v="446"/>
    <n v="520"/>
    <x v="0"/>
    <n v="22147"/>
    <n v="7586.7"/>
    <n v="7.3"/>
    <n v="3.47"/>
    <n v="0"/>
  </r>
  <r>
    <s v="Coki_CRF_20250724-0-1.tif"/>
    <d v="2025-07-24T00:00:00"/>
    <s v="Region"/>
    <n v="455"/>
    <n v="530"/>
    <x v="13"/>
    <n v="29434"/>
    <n v="7799.6"/>
    <n v="6.8"/>
    <n v="3.32"/>
    <n v="0"/>
  </r>
  <r>
    <s v="Coki_CRF_20250724-0-1.tif"/>
    <d v="2025-07-24T00:00:00"/>
    <s v="Region"/>
    <n v="457"/>
    <n v="533"/>
    <x v="1"/>
    <n v="27345.3"/>
    <n v="7827.1"/>
    <n v="6.2"/>
    <n v="1.91"/>
    <n v="0"/>
  </r>
  <r>
    <s v="Coki_CRF_20250724-0-1.tif"/>
    <d v="2025-07-24T00:00:00"/>
    <s v="Region"/>
    <n v="467"/>
    <n v="548"/>
    <x v="0"/>
    <n v="18723.400000000001"/>
    <n v="8345"/>
    <n v="4.5999999999999996"/>
    <n v="1.4"/>
    <n v="0"/>
  </r>
  <r>
    <s v="Coki_CRF_20250724-0-1.tif"/>
    <d v="2025-07-24T00:00:00"/>
    <s v="Region"/>
    <n v="469"/>
    <n v="550"/>
    <x v="0"/>
    <n v="29662.9"/>
    <n v="8416"/>
    <n v="9.1"/>
    <n v="4.3"/>
    <n v="0"/>
  </r>
  <r>
    <s v="Coki_CRF_20250724-0-1.tif"/>
    <d v="2025-07-24T00:00:00"/>
    <s v="Region"/>
    <n v="475"/>
    <n v="557"/>
    <x v="0"/>
    <n v="7012"/>
    <n v="8636.2999999999993"/>
    <n v="7.9"/>
    <n v="3.56"/>
    <n v="0"/>
  </r>
  <r>
    <s v="Coki_CRF_20250724-0-1.tif"/>
    <d v="2025-07-24T00:00:00"/>
    <s v="Region"/>
    <n v="487"/>
    <n v="572"/>
    <x v="8"/>
    <n v="18223.5"/>
    <n v="9077.2999999999993"/>
    <n v="4.4000000000000004"/>
    <n v="1.25"/>
    <n v="0"/>
  </r>
  <r>
    <s v="Coki_CRF_20250724-0-1.tif"/>
    <d v="2025-07-24T00:00:00"/>
    <s v="Region"/>
    <n v="488"/>
    <n v="574"/>
    <x v="8"/>
    <n v="18258.2"/>
    <n v="9090.4"/>
    <n v="4"/>
    <n v="1.17"/>
    <n v="0"/>
  </r>
  <r>
    <s v="Coki_CRF_20250724-0-1.tif"/>
    <d v="2025-07-24T00:00:00"/>
    <s v="Region"/>
    <n v="504"/>
    <n v="596"/>
    <x v="6"/>
    <n v="25980.2"/>
    <n v="9639.5"/>
    <n v="20.100000000000001"/>
    <n v="19.41"/>
    <n v="0"/>
  </r>
  <r>
    <s v="Coki_CRF_20250724-0-1.tif"/>
    <d v="2025-07-24T00:00:00"/>
    <s v="Region"/>
    <n v="529"/>
    <n v="626"/>
    <x v="0"/>
    <n v="7406.9"/>
    <n v="10100.700000000001"/>
    <n v="6.8"/>
    <n v="3.2"/>
    <n v="0"/>
  </r>
  <r>
    <s v="Coki_CRF_20250724-0-1.tif"/>
    <d v="2025-07-24T00:00:00"/>
    <s v="Region"/>
    <n v="534"/>
    <n v="631"/>
    <x v="12"/>
    <n v="17269.2"/>
    <n v="10244.5"/>
    <n v="7"/>
    <n v="2.52"/>
    <n v="0"/>
  </r>
  <r>
    <s v="Coki_CRF_20250724-0-1.tif"/>
    <d v="2025-07-24T00:00:00"/>
    <s v="Region"/>
    <n v="537"/>
    <n v="634"/>
    <x v="1"/>
    <n v="7455.7"/>
    <n v="10297.9"/>
    <n v="6.6"/>
    <n v="1.96"/>
    <n v="0"/>
  </r>
  <r>
    <s v="Coki_CRF_20250724-0-1.tif"/>
    <d v="2025-07-24T00:00:00"/>
    <s v="Region"/>
    <n v="539"/>
    <n v="636"/>
    <x v="12"/>
    <n v="19819.8"/>
    <n v="10343.299999999999"/>
    <n v="4.9000000000000004"/>
    <n v="1.3"/>
    <n v="0"/>
  </r>
  <r>
    <s v="Coki_CRF_20250724-0-1.tif"/>
    <d v="2025-07-24T00:00:00"/>
    <s v="Region"/>
    <n v="571"/>
    <n v="675"/>
    <x v="0"/>
    <n v="14983.4"/>
    <n v="12084.1"/>
    <n v="5.0999999999999996"/>
    <n v="1.58"/>
    <n v="0"/>
  </r>
  <r>
    <s v="Coki_CRF_20250724-0-1.tif"/>
    <d v="2025-07-24T00:00:00"/>
    <s v="Region"/>
    <n v="576"/>
    <n v="681"/>
    <x v="0"/>
    <n v="17370.099999999999"/>
    <n v="12365.5"/>
    <n v="10"/>
    <n v="6.64"/>
    <n v="0"/>
  </r>
  <r>
    <s v="Coki_CRF_20250724-0-1.tif"/>
    <d v="2025-07-24T00:00:00"/>
    <s v="Region"/>
    <n v="577"/>
    <n v="682"/>
    <x v="9"/>
    <n v="15987.1"/>
    <n v="12515.4"/>
    <n v="33.299999999999997"/>
    <n v="58.02"/>
    <n v="0"/>
  </r>
  <r>
    <s v="Coki_CRF_20250724-0-1.tif"/>
    <d v="2025-07-24T00:00:00"/>
    <s v="Region"/>
    <n v="579"/>
    <n v="685"/>
    <x v="12"/>
    <n v="13205.6"/>
    <n v="12617.7"/>
    <n v="4.7"/>
    <n v="1.45"/>
    <n v="0"/>
  </r>
  <r>
    <s v="Coki_CRF_20250724-0-1.tif"/>
    <d v="2025-07-24T00:00:00"/>
    <s v="Region"/>
    <n v="580"/>
    <n v="686"/>
    <x v="0"/>
    <n v="16072.9"/>
    <n v="12754.5"/>
    <n v="20.399999999999999"/>
    <n v="18.21"/>
    <n v="0"/>
  </r>
  <r>
    <s v="Coki_CRF_20250724-0-1.tif"/>
    <d v="2025-07-24T00:00:00"/>
    <s v="Region"/>
    <n v="584"/>
    <n v="691"/>
    <x v="12"/>
    <n v="14925.6"/>
    <n v="13012.7"/>
    <n v="9.1"/>
    <n v="3.63"/>
    <n v="0"/>
  </r>
  <r>
    <s v="Coki_CRF_20250724-0-1.tif"/>
    <d v="2025-07-24T00:00:00"/>
    <s v="Region"/>
    <n v="585"/>
    <n v="692"/>
    <x v="6"/>
    <n v="15149.4"/>
    <n v="13025.4"/>
    <n v="9"/>
    <n v="4.3499999999999996"/>
    <n v="0"/>
  </r>
  <r>
    <s v="Coki_CRF_20250724-0-1.tif"/>
    <d v="2025-07-24T00:00:00"/>
    <s v="Region"/>
    <n v="586"/>
    <n v="693"/>
    <x v="6"/>
    <n v="15280"/>
    <n v="13092.5"/>
    <n v="9.6999999999999993"/>
    <n v="5.07"/>
    <n v="0"/>
  </r>
  <r>
    <s v="Coki_CRF_20250724-0-1.tif"/>
    <d v="2025-07-24T00:00:00"/>
    <s v="Region"/>
    <n v="590"/>
    <n v="698"/>
    <x v="1"/>
    <n v="13490.6"/>
    <n v="13434.7"/>
    <n v="9.3000000000000007"/>
    <n v="5.58"/>
    <n v="0"/>
  </r>
  <r>
    <s v="Coki_CRF_20250724-0-1.tif"/>
    <d v="2025-07-24T00:00:00"/>
    <s v="Region"/>
    <n v="593"/>
    <n v="701"/>
    <x v="0"/>
    <n v="11169.4"/>
    <n v="14359"/>
    <n v="6.6"/>
    <n v="3"/>
    <n v="0"/>
  </r>
  <r>
    <s v="Coki_CRF_20250724-0-1.tif"/>
    <d v="2025-07-24T00:00:00"/>
    <s v="Region"/>
    <n v="594"/>
    <n v="702"/>
    <x v="1"/>
    <n v="10908.7"/>
    <n v="14417.5"/>
    <n v="7.7"/>
    <n v="3.23"/>
    <n v="0"/>
  </r>
  <r>
    <s v="Coki_CRF_20250724-0-1.tif"/>
    <d v="2025-07-24T00:00:00"/>
    <s v="Region"/>
    <n v="0"/>
    <n v="0"/>
    <x v="7"/>
    <n v="24168"/>
    <n v="20.100000000000001"/>
    <n v="19.899999999999999"/>
    <n v="15.72"/>
    <n v="0"/>
  </r>
  <r>
    <s v="Coki_CRF_20250724-0-1.tif"/>
    <d v="2025-07-24T00:00:00"/>
    <s v="Region"/>
    <n v="1"/>
    <n v="1"/>
    <x v="0"/>
    <n v="9548.6"/>
    <n v="995.7"/>
    <n v="28.6"/>
    <n v="46.81"/>
    <n v="0"/>
  </r>
  <r>
    <s v="Coki_CRF_20250724-0-1.tif"/>
    <d v="2025-07-24T00:00:00"/>
    <s v="Region"/>
    <n v="2"/>
    <n v="2"/>
    <x v="15"/>
    <n v="11775.8"/>
    <n v="982.4"/>
    <n v="34.5"/>
    <n v="19.02"/>
    <n v="0"/>
  </r>
  <r>
    <s v="Coki_CRF_20250724-0-1.tif"/>
    <d v="2025-07-24T00:00:00"/>
    <s v="Region"/>
    <n v="3"/>
    <n v="3"/>
    <x v="0"/>
    <n v="12086.2"/>
    <n v="38.4"/>
    <n v="7.3"/>
    <n v="2.68"/>
    <n v="0"/>
  </r>
  <r>
    <s v="Coki_CRF_20250724-0-1.tif"/>
    <d v="2025-07-24T00:00:00"/>
    <s v="Region"/>
    <n v="4"/>
    <n v="4"/>
    <x v="9"/>
    <n v="11771.8"/>
    <n v="80.7"/>
    <n v="26.9"/>
    <n v="48.08"/>
    <n v="0"/>
  </r>
  <r>
    <s v="Coki_CRF_20250724-0-1.tif"/>
    <d v="2025-07-24T00:00:00"/>
    <s v="Region"/>
    <n v="6"/>
    <n v="6"/>
    <x v="0"/>
    <n v="14196"/>
    <n v="988.7"/>
    <n v="12.1"/>
    <n v="8.73"/>
    <n v="0"/>
  </r>
  <r>
    <s v="Coki_CRF_20250724-0-1.tif"/>
    <d v="2025-07-24T00:00:00"/>
    <s v="Region"/>
    <n v="7"/>
    <n v="7"/>
    <x v="4"/>
    <n v="10761.7"/>
    <n v="94.4"/>
    <n v="27.9"/>
    <n v="38.299999999999997"/>
    <n v="0"/>
  </r>
  <r>
    <s v="Coki_CRF_20250724-0-1.tif"/>
    <d v="2025-07-24T00:00:00"/>
    <s v="Region"/>
    <n v="8"/>
    <n v="8"/>
    <x v="9"/>
    <n v="9989.2000000000007"/>
    <n v="59.7"/>
    <n v="60.4"/>
    <n v="55.27"/>
    <n v="0"/>
  </r>
  <r>
    <s v="Coki_CRF_20250724-0-1.tif"/>
    <d v="2025-07-24T00:00:00"/>
    <s v="Region"/>
    <n v="11"/>
    <n v="11"/>
    <x v="13"/>
    <n v="30123"/>
    <n v="131.6"/>
    <n v="5.9"/>
    <n v="2.52"/>
    <n v="0"/>
  </r>
  <r>
    <s v="Coki_CRF_20250724-0-1.tif"/>
    <d v="2025-07-24T00:00:00"/>
    <s v="Region"/>
    <n v="12"/>
    <n v="12"/>
    <x v="0"/>
    <n v="13963.3"/>
    <n v="1053.7"/>
    <n v="13.6"/>
    <n v="8.5299999999999994"/>
    <n v="0"/>
  </r>
  <r>
    <s v="Coki_CRF_20250724-0-1.tif"/>
    <d v="2025-07-24T00:00:00"/>
    <s v="Region"/>
    <n v="13"/>
    <n v="13"/>
    <x v="0"/>
    <n v="23864.1"/>
    <n v="139.4"/>
    <n v="11.9"/>
    <n v="7.84"/>
    <n v="0"/>
  </r>
  <r>
    <s v="Coki_CRF_20250724-0-1.tif"/>
    <d v="2025-07-24T00:00:00"/>
    <s v="Region"/>
    <n v="14"/>
    <n v="14"/>
    <x v="9"/>
    <n v="12332.5"/>
    <n v="1186.0999999999999"/>
    <n v="54.4"/>
    <n v="32.85"/>
    <n v="0"/>
  </r>
  <r>
    <s v="Coki_CRF_20250724-0-1.tif"/>
    <d v="2025-07-24T00:00:00"/>
    <s v="Region"/>
    <n v="15"/>
    <n v="15"/>
    <x v="0"/>
    <n v="11603"/>
    <n v="1166.9000000000001"/>
    <n v="29.1"/>
    <n v="46.52"/>
    <n v="0"/>
  </r>
  <r>
    <s v="Coki_CRF_20250724-0-1.tif"/>
    <d v="2025-07-24T00:00:00"/>
    <s v="Region"/>
    <n v="16"/>
    <n v="16"/>
    <x v="9"/>
    <n v="12654.6"/>
    <n v="1126.5999999999999"/>
    <n v="50.2"/>
    <n v="66.19"/>
    <n v="0"/>
  </r>
  <r>
    <s v="Coki_CRF_20250724-0-1.tif"/>
    <d v="2025-07-24T00:00:00"/>
    <s v="Region"/>
    <n v="17"/>
    <n v="17"/>
    <x v="0"/>
    <n v="19661.900000000001"/>
    <n v="1166.5999999999999"/>
    <n v="23.6"/>
    <n v="36.58"/>
    <n v="0"/>
  </r>
  <r>
    <s v="Coki_CRF_20250724-0-1.tif"/>
    <d v="2025-07-24T00:00:00"/>
    <s v="Region"/>
    <n v="19"/>
    <n v="19"/>
    <x v="0"/>
    <n v="16633.7"/>
    <n v="1161.5999999999999"/>
    <n v="22.6"/>
    <n v="23.12"/>
    <n v="0"/>
  </r>
  <r>
    <s v="Coki_CRF_20250724-0-1.tif"/>
    <d v="2025-07-24T00:00:00"/>
    <s v="Region"/>
    <n v="20"/>
    <n v="20"/>
    <x v="13"/>
    <n v="31953.8"/>
    <n v="1146.8"/>
    <n v="10.199999999999999"/>
    <n v="7.31"/>
    <n v="0"/>
  </r>
  <r>
    <s v="Coki_CRF_20250724-0-1.tif"/>
    <d v="2025-07-24T00:00:00"/>
    <s v="Region"/>
    <n v="21"/>
    <n v="21"/>
    <x v="9"/>
    <n v="12183.1"/>
    <n v="1281.9000000000001"/>
    <n v="12.8"/>
    <n v="3.86"/>
    <n v="0"/>
  </r>
  <r>
    <s v="Coki_CRF_20250724-0-1.tif"/>
    <d v="2025-07-24T00:00:00"/>
    <s v="Region"/>
    <n v="22"/>
    <n v="23"/>
    <x v="14"/>
    <n v="9627.1"/>
    <n v="239.7"/>
    <n v="5.9"/>
    <n v="1.95"/>
    <n v="0"/>
  </r>
  <r>
    <s v="Coki_CRF_20250724-0-1.tif"/>
    <d v="2025-07-24T00:00:00"/>
    <s v="Region"/>
    <n v="23"/>
    <n v="24"/>
    <x v="14"/>
    <n v="9725.2999999999993"/>
    <n v="248.3"/>
    <n v="6.8"/>
    <n v="3.19"/>
    <n v="0"/>
  </r>
  <r>
    <s v="Coki_CRF_20250724-0-1.tif"/>
    <d v="2025-07-24T00:00:00"/>
    <s v="Region"/>
    <n v="24"/>
    <n v="25"/>
    <x v="14"/>
    <n v="9560.7999999999993"/>
    <n v="250.4"/>
    <n v="6.4"/>
    <n v="2.65"/>
    <n v="0"/>
  </r>
  <r>
    <s v="Coki_CRF_20250724-0-1.tif"/>
    <d v="2025-07-24T00:00:00"/>
    <s v="Region"/>
    <n v="25"/>
    <n v="26"/>
    <x v="14"/>
    <n v="9667.2999999999993"/>
    <n v="257"/>
    <n v="8.4"/>
    <n v="4.8600000000000003"/>
    <n v="0"/>
  </r>
  <r>
    <s v="Coki_CRF_20250724-0-1.tif"/>
    <d v="2025-07-24T00:00:00"/>
    <s v="Region"/>
    <n v="26"/>
    <n v="27"/>
    <x v="1"/>
    <n v="15905.2"/>
    <n v="277.2"/>
    <n v="7.8"/>
    <n v="3.6"/>
    <n v="0"/>
  </r>
  <r>
    <s v="Coki_CRF_20250724-0-1.tif"/>
    <d v="2025-07-24T00:00:00"/>
    <s v="Region"/>
    <n v="27"/>
    <n v="28"/>
    <x v="0"/>
    <n v="18311.099999999999"/>
    <n v="1248.3"/>
    <n v="16"/>
    <n v="13.31"/>
    <n v="0"/>
  </r>
  <r>
    <s v="Coki_CRF_20250724-0-1.tif"/>
    <d v="2025-07-24T00:00:00"/>
    <s v="Region"/>
    <n v="28"/>
    <n v="30"/>
    <x v="0"/>
    <n v="12058.3"/>
    <n v="288.60000000000002"/>
    <n v="17"/>
    <n v="14.24"/>
    <n v="0"/>
  </r>
  <r>
    <s v="Coki_CRF_20250724-0-1.tif"/>
    <d v="2025-07-24T00:00:00"/>
    <s v="Region"/>
    <n v="29"/>
    <n v="31"/>
    <x v="14"/>
    <n v="9602.1"/>
    <n v="293"/>
    <n v="8.5"/>
    <n v="4.3499999999999996"/>
    <n v="0"/>
  </r>
  <r>
    <s v="Coki_CRF_20250724-0-1.tif"/>
    <d v="2025-07-24T00:00:00"/>
    <s v="Region"/>
    <n v="30"/>
    <n v="33"/>
    <x v="9"/>
    <n v="12552.3"/>
    <n v="1259.3"/>
    <n v="18.600000000000001"/>
    <n v="17.190000000000001"/>
    <n v="0"/>
  </r>
  <r>
    <s v="Coki_CRF_20250724-0-1.tif"/>
    <d v="2025-07-24T00:00:00"/>
    <s v="Region"/>
    <n v="31"/>
    <n v="34"/>
    <x v="14"/>
    <n v="9540.2000000000007"/>
    <n v="307.89999999999998"/>
    <n v="5.7"/>
    <n v="2.12"/>
    <n v="0"/>
  </r>
  <r>
    <s v="Coki_CRF_20250724-0-1.tif"/>
    <d v="2025-07-24T00:00:00"/>
    <s v="Region"/>
    <n v="32"/>
    <n v="35"/>
    <x v="0"/>
    <n v="4194.8999999999996"/>
    <n v="1279.9000000000001"/>
    <n v="16"/>
    <n v="14.71"/>
    <n v="0"/>
  </r>
  <r>
    <s v="Coki_CRF_20250724-0-1.tif"/>
    <d v="2025-07-24T00:00:00"/>
    <s v="Region"/>
    <n v="33"/>
    <n v="36"/>
    <x v="0"/>
    <n v="16894.400000000001"/>
    <n v="1022.2"/>
    <n v="11.7"/>
    <n v="8.35"/>
    <n v="0"/>
  </r>
  <r>
    <s v="Coki_CRF_20250724-0-1.tif"/>
    <d v="2025-07-24T00:00:00"/>
    <s v="Region"/>
    <n v="34"/>
    <n v="37"/>
    <x v="0"/>
    <n v="11947.1"/>
    <n v="1236.3"/>
    <n v="8.1"/>
    <n v="4.29"/>
    <n v="0"/>
  </r>
  <r>
    <s v="Coki_CRF_20250724-0-1.tif"/>
    <d v="2025-07-24T00:00:00"/>
    <s v="Region"/>
    <n v="35"/>
    <n v="38"/>
    <x v="0"/>
    <n v="17357.3"/>
    <n v="347.9"/>
    <n v="11.6"/>
    <n v="8.08"/>
    <n v="0"/>
  </r>
  <r>
    <s v="Coki_CRF_20250724-0-1.tif"/>
    <d v="2025-07-24T00:00:00"/>
    <s v="Region"/>
    <n v="37"/>
    <n v="40"/>
    <x v="8"/>
    <n v="12995.9"/>
    <n v="1424.7"/>
    <n v="122.3"/>
    <n v="449.76"/>
    <n v="0"/>
  </r>
  <r>
    <s v="Coki_CRF_20250724-0-1.tif"/>
    <d v="2025-07-24T00:00:00"/>
    <s v="Region"/>
    <n v="38"/>
    <n v="41"/>
    <x v="14"/>
    <n v="9722.2000000000007"/>
    <n v="318.10000000000002"/>
    <n v="7.4"/>
    <n v="3.44"/>
    <n v="0"/>
  </r>
  <r>
    <s v="Coki_CRF_20250724-0-1.tif"/>
    <d v="2025-07-24T00:00:00"/>
    <s v="Region"/>
    <n v="39"/>
    <n v="42"/>
    <x v="14"/>
    <n v="9665.2999999999993"/>
    <n v="321.5"/>
    <n v="8"/>
    <n v="4.22"/>
    <n v="0"/>
  </r>
  <r>
    <s v="Coki_CRF_20250724-0-1.tif"/>
    <d v="2025-07-24T00:00:00"/>
    <s v="Region"/>
    <n v="40"/>
    <n v="43"/>
    <x v="14"/>
    <n v="9603.1"/>
    <n v="355.2"/>
    <n v="6.6"/>
    <n v="2.99"/>
    <n v="0"/>
  </r>
  <r>
    <s v="Coki_CRF_20250724-0-1.tif"/>
    <d v="2025-07-24T00:00:00"/>
    <s v="Region"/>
    <n v="42"/>
    <n v="45"/>
    <x v="0"/>
    <n v="12640.5"/>
    <n v="383.7"/>
    <n v="22.1"/>
    <n v="26.61"/>
    <n v="0"/>
  </r>
  <r>
    <s v="Coki_CRF_20250724-0-1.tif"/>
    <d v="2025-07-24T00:00:00"/>
    <s v="Region"/>
    <n v="43"/>
    <n v="46"/>
    <x v="0"/>
    <n v="18978.8"/>
    <n v="1318.6"/>
    <n v="10.199999999999999"/>
    <n v="6.57"/>
    <n v="0"/>
  </r>
  <r>
    <s v="Coki_CRF_20250724-0-1.tif"/>
    <d v="2025-07-24T00:00:00"/>
    <s v="Region"/>
    <n v="44"/>
    <n v="47"/>
    <x v="2"/>
    <n v="30327.8"/>
    <n v="1303.7"/>
    <n v="6.4"/>
    <n v="2.25"/>
    <n v="0"/>
  </r>
  <r>
    <s v="Coki_CRF_20250724-0-1.tif"/>
    <d v="2025-07-24T00:00:00"/>
    <s v="Region"/>
    <n v="45"/>
    <n v="48"/>
    <x v="6"/>
    <n v="13697.7"/>
    <n v="1386.5"/>
    <n v="16.100000000000001"/>
    <n v="10.029999999999999"/>
    <n v="0"/>
  </r>
  <r>
    <s v="Coki_CRF_20250724-0-1.tif"/>
    <d v="2025-07-24T00:00:00"/>
    <s v="Region"/>
    <n v="46"/>
    <n v="50"/>
    <x v="11"/>
    <n v="6996.2"/>
    <n v="1344.4"/>
    <n v="6.1"/>
    <n v="2.36"/>
    <n v="0"/>
  </r>
  <r>
    <s v="Coki_CRF_20250724-0-1.tif"/>
    <d v="2025-07-24T00:00:00"/>
    <s v="Region"/>
    <n v="47"/>
    <n v="51"/>
    <x v="0"/>
    <n v="15554.1"/>
    <n v="1368.6"/>
    <n v="7.4"/>
    <n v="3.77"/>
    <n v="0"/>
  </r>
  <r>
    <s v="Coki_CRF_20250724-0-1.tif"/>
    <d v="2025-07-24T00:00:00"/>
    <s v="Region"/>
    <n v="48"/>
    <n v="52"/>
    <x v="1"/>
    <n v="29034.9"/>
    <n v="1382.8"/>
    <n v="10.3"/>
    <n v="6.3"/>
    <n v="0"/>
  </r>
  <r>
    <s v="Coki_CRF_20250724-0-1.tif"/>
    <d v="2025-07-24T00:00:00"/>
    <s v="Region"/>
    <n v="49"/>
    <n v="53"/>
    <x v="6"/>
    <n v="10372.700000000001"/>
    <n v="539.5"/>
    <n v="23.7"/>
    <n v="23.55"/>
    <n v="0"/>
  </r>
  <r>
    <s v="Coki_CRF_20250724-0-1.tif"/>
    <d v="2025-07-24T00:00:00"/>
    <s v="Region"/>
    <n v="50"/>
    <n v="54"/>
    <x v="0"/>
    <n v="9904.7000000000007"/>
    <n v="473.5"/>
    <n v="9"/>
    <n v="5.48"/>
    <n v="0"/>
  </r>
  <r>
    <s v="Coki_CRF_20250724-0-1.tif"/>
    <d v="2025-07-24T00:00:00"/>
    <s v="Region"/>
    <n v="52"/>
    <n v="56"/>
    <x v="0"/>
    <n v="6986.9"/>
    <n v="1472.8"/>
    <n v="12.1"/>
    <n v="7.05"/>
    <n v="0"/>
  </r>
  <r>
    <s v="Coki_CRF_20250724-0-1.tif"/>
    <d v="2025-07-24T00:00:00"/>
    <s v="Region"/>
    <n v="53"/>
    <n v="57"/>
    <x v="0"/>
    <n v="29438.7"/>
    <n v="566.5"/>
    <n v="10.4"/>
    <n v="7.48"/>
    <n v="0"/>
  </r>
  <r>
    <s v="Coki_CRF_20250724-0-1.tif"/>
    <d v="2025-07-24T00:00:00"/>
    <s v="Region"/>
    <n v="54"/>
    <n v="59"/>
    <x v="4"/>
    <n v="27949.8"/>
    <n v="1692.2"/>
    <n v="42.5"/>
    <n v="82.62"/>
    <n v="0"/>
  </r>
  <r>
    <s v="Coki_CRF_20250724-0-1.tif"/>
    <d v="2025-07-24T00:00:00"/>
    <s v="Region"/>
    <n v="55"/>
    <n v="60"/>
    <x v="0"/>
    <n v="18626.599999999999"/>
    <n v="611.1"/>
    <n v="8.8000000000000007"/>
    <n v="5.25"/>
    <n v="0"/>
  </r>
  <r>
    <s v="Coki_CRF_20250724-0-1.tif"/>
    <d v="2025-07-24T00:00:00"/>
    <s v="Region"/>
    <n v="56"/>
    <n v="61"/>
    <x v="14"/>
    <n v="31541.5"/>
    <n v="1576.5"/>
    <n v="41.3"/>
    <n v="23.78"/>
    <n v="0"/>
  </r>
  <r>
    <s v="Coki_CRF_20250724-0-1.tif"/>
    <d v="2025-07-24T00:00:00"/>
    <s v="Region"/>
    <n v="57"/>
    <n v="62"/>
    <x v="14"/>
    <n v="31467.200000000001"/>
    <n v="1569.7"/>
    <n v="11.5"/>
    <n v="5.98"/>
    <n v="0"/>
  </r>
  <r>
    <s v="Coki_CRF_20250724-0-1.tif"/>
    <d v="2025-07-24T00:00:00"/>
    <s v="Region"/>
    <n v="58"/>
    <n v="63"/>
    <x v="0"/>
    <n v="21969.5"/>
    <n v="643.5"/>
    <n v="14.1"/>
    <n v="12.46"/>
    <n v="0"/>
  </r>
  <r>
    <s v="Coki_CRF_20250724-0-1.tif"/>
    <d v="2025-07-24T00:00:00"/>
    <s v="Region"/>
    <n v="59"/>
    <n v="64"/>
    <x v="14"/>
    <n v="24338.1"/>
    <n v="633.9"/>
    <n v="6.7"/>
    <n v="2.99"/>
    <n v="0"/>
  </r>
  <r>
    <s v="Coki_CRF_20250724-0-1.tif"/>
    <d v="2025-07-24T00:00:00"/>
    <s v="Region"/>
    <n v="60"/>
    <n v="65"/>
    <x v="14"/>
    <n v="24402.3"/>
    <n v="649"/>
    <n v="6.8"/>
    <n v="3.12"/>
    <n v="0"/>
  </r>
  <r>
    <s v="Coki_CRF_20250724-0-1.tif"/>
    <d v="2025-07-24T00:00:00"/>
    <s v="Region"/>
    <n v="61"/>
    <n v="66"/>
    <x v="14"/>
    <n v="24459.200000000001"/>
    <n v="677.7"/>
    <n v="10.6"/>
    <n v="7.87"/>
    <n v="0"/>
  </r>
  <r>
    <s v="Coki_CRF_20250724-0-1.tif"/>
    <d v="2025-07-24T00:00:00"/>
    <s v="Region"/>
    <n v="62"/>
    <n v="67"/>
    <x v="4"/>
    <n v="28114.2"/>
    <n v="1470.9"/>
    <n v="19"/>
    <n v="19.45"/>
    <n v="0"/>
  </r>
  <r>
    <s v="Coki_CRF_20250724-0-1.tif"/>
    <d v="2025-07-24T00:00:00"/>
    <s v="Region"/>
    <n v="63"/>
    <n v="68"/>
    <x v="14"/>
    <n v="24305"/>
    <n v="690.5"/>
    <n v="6.2"/>
    <n v="2.5499999999999998"/>
    <n v="0"/>
  </r>
  <r>
    <s v="Coki_CRF_20250724-0-1.tif"/>
    <d v="2025-07-24T00:00:00"/>
    <s v="Region"/>
    <n v="64"/>
    <n v="69"/>
    <x v="0"/>
    <n v="5677.5"/>
    <n v="1644.5"/>
    <n v="14.9"/>
    <n v="11.29"/>
    <n v="0"/>
  </r>
  <r>
    <s v="Coki_CRF_20250724-0-1.tif"/>
    <d v="2025-07-24T00:00:00"/>
    <s v="Region"/>
    <n v="65"/>
    <n v="70"/>
    <x v="14"/>
    <n v="24375.200000000001"/>
    <n v="704.2"/>
    <n v="8.1"/>
    <n v="4.4400000000000004"/>
    <n v="0"/>
  </r>
  <r>
    <s v="Coki_CRF_20250724-0-1.tif"/>
    <d v="2025-07-24T00:00:00"/>
    <s v="Region"/>
    <n v="66"/>
    <n v="71"/>
    <x v="8"/>
    <n v="12158.8"/>
    <n v="1698.3"/>
    <n v="47.4"/>
    <n v="57.74"/>
    <n v="0"/>
  </r>
  <r>
    <s v="Coki_CRF_20250724-0-1.tif"/>
    <d v="2025-07-24T00:00:00"/>
    <s v="Region"/>
    <n v="67"/>
    <n v="72"/>
    <x v="12"/>
    <n v="13964.9"/>
    <n v="1633.5"/>
    <n v="5.0999999999999996"/>
    <n v="1.76"/>
    <n v="0"/>
  </r>
  <r>
    <s v="Coki_CRF_20250724-0-1.tif"/>
    <d v="2025-07-24T00:00:00"/>
    <s v="Region"/>
    <n v="68"/>
    <n v="73"/>
    <x v="4"/>
    <n v="13471.2"/>
    <n v="1673.3"/>
    <n v="20.5"/>
    <n v="20.73"/>
    <n v="0"/>
  </r>
  <r>
    <s v="Coki_CRF_20250724-0-1.tif"/>
    <d v="2025-07-24T00:00:00"/>
    <s v="Region"/>
    <n v="69"/>
    <n v="74"/>
    <x v="14"/>
    <n v="31465.7"/>
    <n v="1628.5"/>
    <n v="3.7"/>
    <n v="0.88"/>
    <n v="0"/>
  </r>
  <r>
    <s v="Coki_CRF_20250724-0-1.tif"/>
    <d v="2025-07-24T00:00:00"/>
    <s v="Region"/>
    <n v="70"/>
    <n v="75"/>
    <x v="8"/>
    <n v="12546.4"/>
    <n v="1730.6"/>
    <n v="54.6"/>
    <n v="79.83"/>
    <n v="0"/>
  </r>
  <r>
    <s v="Coki_CRF_20250724-0-1.tif"/>
    <d v="2025-07-24T00:00:00"/>
    <s v="Region"/>
    <n v="71"/>
    <n v="76"/>
    <x v="14"/>
    <n v="24430.799999999999"/>
    <n v="740.8"/>
    <n v="8.1999999999999993"/>
    <n v="4.72"/>
    <n v="0"/>
  </r>
  <r>
    <s v="Coki_CRF_20250724-0-1.tif"/>
    <d v="2025-07-24T00:00:00"/>
    <s v="Region"/>
    <n v="72"/>
    <n v="77"/>
    <x v="7"/>
    <n v="30950.3"/>
    <n v="948.4"/>
    <n v="114.7"/>
    <n v="346.69"/>
    <n v="0"/>
  </r>
  <r>
    <s v="Coki_CRF_20250724-0-1.tif"/>
    <d v="2025-07-24T00:00:00"/>
    <s v="Region"/>
    <n v="73"/>
    <n v="78"/>
    <x v="14"/>
    <n v="24264.1"/>
    <n v="754.3"/>
    <n v="7.2"/>
    <n v="3.55"/>
    <n v="0"/>
  </r>
  <r>
    <s v="Coki_CRF_20250724-0-1.tif"/>
    <d v="2025-07-24T00:00:00"/>
    <s v="Region"/>
    <n v="74"/>
    <n v="79"/>
    <x v="14"/>
    <n v="24345.200000000001"/>
    <n v="763.5"/>
    <n v="8.6999999999999993"/>
    <n v="5.04"/>
    <n v="0"/>
  </r>
  <r>
    <s v="Coki_CRF_20250724-0-1.tif"/>
    <d v="2025-07-24T00:00:00"/>
    <s v="Region"/>
    <n v="75"/>
    <n v="80"/>
    <x v="14"/>
    <n v="31488.400000000001"/>
    <n v="1689.7"/>
    <n v="11"/>
    <n v="7.91"/>
    <n v="0"/>
  </r>
  <r>
    <s v="Coki_CRF_20250724-0-1.tif"/>
    <d v="2025-07-24T00:00:00"/>
    <s v="Region"/>
    <n v="76"/>
    <n v="81"/>
    <x v="14"/>
    <n v="31549.3"/>
    <n v="1663"/>
    <n v="1.6"/>
    <n v="0.2"/>
    <n v="0"/>
  </r>
  <r>
    <s v="Coki_CRF_20250724-0-1.tif"/>
    <d v="2025-07-24T00:00:00"/>
    <s v="Region"/>
    <n v="77"/>
    <n v="82"/>
    <x v="0"/>
    <n v="11342.6"/>
    <n v="1788.8"/>
    <n v="44.6"/>
    <n v="127.31"/>
    <n v="0"/>
  </r>
  <r>
    <s v="Coki_CRF_20250724-0-1.tif"/>
    <d v="2025-07-24T00:00:00"/>
    <s v="Region"/>
    <n v="78"/>
    <n v="83"/>
    <x v="14"/>
    <n v="31554.3"/>
    <n v="1698.2"/>
    <n v="9.3000000000000007"/>
    <n v="5.49"/>
    <n v="0"/>
  </r>
  <r>
    <s v="Coki_CRF_20250724-0-1.tif"/>
    <d v="2025-07-24T00:00:00"/>
    <s v="Region"/>
    <n v="79"/>
    <n v="84"/>
    <x v="14"/>
    <n v="24324"/>
    <n v="822.6"/>
    <n v="7.7"/>
    <n v="4.1100000000000003"/>
    <n v="0"/>
  </r>
  <r>
    <s v="Coki_CRF_20250724-0-1.tif"/>
    <d v="2025-07-24T00:00:00"/>
    <s v="Region"/>
    <n v="80"/>
    <n v="85"/>
    <x v="14"/>
    <n v="24258.9"/>
    <n v="830.7"/>
    <n v="7.5"/>
    <n v="3.77"/>
    <n v="0"/>
  </r>
  <r>
    <s v="Coki_CRF_20250724-0-1.tif"/>
    <d v="2025-07-24T00:00:00"/>
    <s v="Region"/>
    <n v="82"/>
    <n v="87"/>
    <x v="0"/>
    <n v="15256.7"/>
    <n v="1822"/>
    <n v="12"/>
    <n v="7.54"/>
    <n v="0"/>
  </r>
  <r>
    <s v="Coki_CRF_20250724-0-1.tif"/>
    <d v="2025-07-24T00:00:00"/>
    <s v="Region"/>
    <n v="83"/>
    <n v="88"/>
    <x v="4"/>
    <n v="28110.400000000001"/>
    <n v="1674.9"/>
    <n v="20.8"/>
    <n v="26.52"/>
    <n v="0"/>
  </r>
  <r>
    <s v="Coki_CRF_20250724-0-1.tif"/>
    <d v="2025-07-24T00:00:00"/>
    <s v="Region"/>
    <n v="84"/>
    <n v="90"/>
    <x v="8"/>
    <n v="12073.3"/>
    <n v="2065"/>
    <n v="60.7"/>
    <n v="142.18"/>
    <n v="0"/>
  </r>
  <r>
    <s v="Coki_CRF_20250724-0-1.tif"/>
    <d v="2025-07-24T00:00:00"/>
    <s v="Region"/>
    <n v="85"/>
    <n v="91"/>
    <x v="0"/>
    <n v="26311.3"/>
    <n v="1867.3"/>
    <n v="7.8"/>
    <n v="3.99"/>
    <n v="0"/>
  </r>
  <r>
    <s v="Coki_CRF_20250724-0-1.tif"/>
    <d v="2025-07-24T00:00:00"/>
    <s v="Region"/>
    <n v="86"/>
    <n v="92"/>
    <x v="3"/>
    <n v="28027.5"/>
    <n v="1968.3"/>
    <n v="40.1"/>
    <n v="82.58"/>
    <n v="0"/>
  </r>
  <r>
    <s v="Coki_CRF_20250724-0-1.tif"/>
    <d v="2025-07-24T00:00:00"/>
    <s v="Region"/>
    <n v="87"/>
    <n v="95"/>
    <x v="8"/>
    <n v="13876.5"/>
    <n v="1970.4"/>
    <n v="25.9"/>
    <n v="36.520000000000003"/>
    <n v="0"/>
  </r>
  <r>
    <s v="Coki_CRF_20250724-0-1.tif"/>
    <d v="2025-07-24T00:00:00"/>
    <s v="Region"/>
    <n v="88"/>
    <n v="96"/>
    <x v="1"/>
    <n v="28311.7"/>
    <n v="1174.7"/>
    <n v="25.6"/>
    <n v="40.26"/>
    <n v="0"/>
  </r>
  <r>
    <s v="Coki_CRF_20250724-0-1.tif"/>
    <d v="2025-07-24T00:00:00"/>
    <s v="Region"/>
    <n v="89"/>
    <n v="97"/>
    <x v="12"/>
    <n v="11360.1"/>
    <n v="1949.3"/>
    <n v="8.8000000000000007"/>
    <n v="3.74"/>
    <n v="0"/>
  </r>
  <r>
    <s v="Coki_CRF_20250724-0-1.tif"/>
    <d v="2025-07-24T00:00:00"/>
    <s v="Region"/>
    <n v="90"/>
    <n v="98"/>
    <x v="12"/>
    <n v="11297.3"/>
    <n v="1942.4"/>
    <n v="5.2"/>
    <n v="1.62"/>
    <n v="0"/>
  </r>
  <r>
    <s v="Coki_CRF_20250724-0-1.tif"/>
    <d v="2025-07-24T00:00:00"/>
    <s v="Region"/>
    <n v="91"/>
    <n v="99"/>
    <x v="14"/>
    <n v="16319.3"/>
    <n v="2054.6"/>
    <n v="8.1"/>
    <n v="4.43"/>
    <n v="0"/>
  </r>
  <r>
    <s v="Coki_CRF_20250724-0-1.tif"/>
    <d v="2025-07-24T00:00:00"/>
    <s v="Region"/>
    <n v="92"/>
    <n v="100"/>
    <x v="14"/>
    <n v="16246.5"/>
    <n v="2070.3000000000002"/>
    <n v="6"/>
    <n v="2.38"/>
    <n v="0"/>
  </r>
  <r>
    <s v="Coki_CRF_20250724-0-1.tif"/>
    <d v="2025-07-24T00:00:00"/>
    <s v="Region"/>
    <n v="93"/>
    <n v="101"/>
    <x v="14"/>
    <n v="16379.9"/>
    <n v="2086.4"/>
    <n v="8.1"/>
    <n v="3.75"/>
    <n v="0"/>
  </r>
  <r>
    <s v="Coki_CRF_20250724-0-1.tif"/>
    <d v="2025-07-24T00:00:00"/>
    <s v="Region"/>
    <n v="94"/>
    <n v="102"/>
    <x v="0"/>
    <n v="31375.1"/>
    <n v="2083.3000000000002"/>
    <n v="12.5"/>
    <n v="10.37"/>
    <n v="0"/>
  </r>
  <r>
    <s v="Coki_CRF_20250724-0-1.tif"/>
    <d v="2025-07-24T00:00:00"/>
    <s v="Region"/>
    <n v="95"/>
    <n v="103"/>
    <x v="8"/>
    <n v="12940.3"/>
    <n v="2113.9"/>
    <n v="20.2"/>
    <n v="25.3"/>
    <n v="0"/>
  </r>
  <r>
    <s v="Coki_CRF_20250724-0-1.tif"/>
    <d v="2025-07-24T00:00:00"/>
    <s v="Region"/>
    <n v="96"/>
    <n v="104"/>
    <x v="7"/>
    <n v="27924.5"/>
    <n v="2233.6999999999998"/>
    <n v="73"/>
    <n v="156.16999999999999"/>
    <n v="0"/>
  </r>
  <r>
    <s v="Coki_CRF_20250724-0-1.tif"/>
    <d v="2025-07-24T00:00:00"/>
    <s v="Region"/>
    <n v="97"/>
    <n v="105"/>
    <x v="14"/>
    <n v="16321.3"/>
    <n v="2122.6"/>
    <n v="7.9"/>
    <n v="4"/>
    <n v="0"/>
  </r>
  <r>
    <s v="Coki_CRF_20250724-0-1.tif"/>
    <d v="2025-07-24T00:00:00"/>
    <s v="Region"/>
    <n v="98"/>
    <n v="106"/>
    <x v="0"/>
    <n v="12789.4"/>
    <n v="2112.8000000000002"/>
    <n v="12.2"/>
    <n v="7.51"/>
    <n v="0"/>
  </r>
  <r>
    <s v="Coki_CRF_20250724-0-1.tif"/>
    <d v="2025-07-24T00:00:00"/>
    <s v="Region"/>
    <n v="99"/>
    <n v="107"/>
    <x v="14"/>
    <n v="16250.6"/>
    <n v="2135.6"/>
    <n v="7.7"/>
    <n v="3.87"/>
    <n v="0"/>
  </r>
  <r>
    <s v="Coki_CRF_20250724-0-1.tif"/>
    <d v="2025-07-24T00:00:00"/>
    <s v="Region"/>
    <n v="100"/>
    <n v="108"/>
    <x v="1"/>
    <n v="26903.4"/>
    <n v="2160.6"/>
    <n v="17.2"/>
    <n v="18.48"/>
    <n v="0"/>
  </r>
  <r>
    <s v="Coki_CRF_20250724-0-1.tif"/>
    <d v="2025-07-24T00:00:00"/>
    <s v="Region"/>
    <n v="101"/>
    <n v="109"/>
    <x v="14"/>
    <n v="16385.599999999999"/>
    <n v="2148.6"/>
    <n v="6.9"/>
    <n v="3.37"/>
    <n v="0"/>
  </r>
  <r>
    <s v="Coki_CRF_20250724-0-1.tif"/>
    <d v="2025-07-24T00:00:00"/>
    <s v="Region"/>
    <n v="102"/>
    <n v="110"/>
    <x v="12"/>
    <n v="22343.7"/>
    <n v="1238.5"/>
    <n v="5"/>
    <n v="1.38"/>
    <n v="0"/>
  </r>
  <r>
    <s v="Coki_CRF_20250724-0-1.tif"/>
    <d v="2025-07-24T00:00:00"/>
    <s v="Region"/>
    <n v="103"/>
    <n v="112"/>
    <x v="8"/>
    <n v="12677.6"/>
    <n v="2203.9"/>
    <n v="24.2"/>
    <n v="21.45"/>
    <n v="0"/>
  </r>
  <r>
    <s v="Coki_CRF_20250724-0-1.tif"/>
    <d v="2025-07-24T00:00:00"/>
    <s v="Region"/>
    <n v="104"/>
    <n v="113"/>
    <x v="14"/>
    <n v="16326.8"/>
    <n v="2197.6"/>
    <n v="7.3"/>
    <n v="3.35"/>
    <n v="0"/>
  </r>
  <r>
    <s v="Coki_CRF_20250724-0-1.tif"/>
    <d v="2025-07-24T00:00:00"/>
    <s v="Region"/>
    <n v="105"/>
    <n v="114"/>
    <x v="14"/>
    <n v="16265.9"/>
    <n v="2206.6999999999998"/>
    <n v="7.7"/>
    <n v="4"/>
    <n v="0"/>
  </r>
  <r>
    <s v="Coki_CRF_20250724-0-1.tif"/>
    <d v="2025-07-24T00:00:00"/>
    <s v="Region"/>
    <n v="106"/>
    <n v="116"/>
    <x v="0"/>
    <n v="30143.8"/>
    <n v="2247.4"/>
    <n v="20"/>
    <n v="18.57"/>
    <n v="0"/>
  </r>
  <r>
    <s v="Coki_CRF_20250724-0-1.tif"/>
    <d v="2025-07-24T00:00:00"/>
    <s v="Region"/>
    <n v="107"/>
    <n v="118"/>
    <x v="0"/>
    <n v="27009.8"/>
    <n v="2239.1999999999998"/>
    <n v="17"/>
    <n v="14.54"/>
    <n v="0"/>
  </r>
  <r>
    <s v="Coki_CRF_20250724-0-1.tif"/>
    <d v="2025-07-24T00:00:00"/>
    <s v="Region"/>
    <n v="108"/>
    <n v="119"/>
    <x v="5"/>
    <n v="28912.400000000001"/>
    <n v="2238.9"/>
    <n v="28.5"/>
    <n v="18.82"/>
    <n v="0"/>
  </r>
  <r>
    <s v="Coki_CRF_20250724-0-1.tif"/>
    <d v="2025-07-24T00:00:00"/>
    <s v="Region"/>
    <n v="109"/>
    <n v="120"/>
    <x v="14"/>
    <n v="25752.3"/>
    <n v="2226"/>
    <n v="7.6"/>
    <n v="3.76"/>
    <n v="0"/>
  </r>
  <r>
    <s v="Coki_CRF_20250724-0-1.tif"/>
    <d v="2025-07-24T00:00:00"/>
    <s v="Region"/>
    <n v="110"/>
    <n v="121"/>
    <x v="7"/>
    <n v="11016.9"/>
    <n v="2320.1"/>
    <n v="50.1"/>
    <n v="58.67"/>
    <n v="0"/>
  </r>
  <r>
    <s v="Coki_CRF_20250724-0-1.tif"/>
    <d v="2025-07-24T00:00:00"/>
    <s v="Region"/>
    <n v="111"/>
    <n v="122"/>
    <x v="14"/>
    <n v="25810"/>
    <n v="2240.1999999999998"/>
    <n v="7.5"/>
    <n v="3.95"/>
    <n v="0"/>
  </r>
  <r>
    <s v="Coki_CRF_20250724-0-1.tif"/>
    <d v="2025-07-24T00:00:00"/>
    <s v="Region"/>
    <n v="112"/>
    <n v="123"/>
    <x v="14"/>
    <n v="25689.1"/>
    <n v="2240.5"/>
    <n v="6.6"/>
    <n v="2.89"/>
    <n v="0"/>
  </r>
  <r>
    <s v="Coki_CRF_20250724-0-1.tif"/>
    <d v="2025-07-24T00:00:00"/>
    <s v="Region"/>
    <n v="113"/>
    <n v="124"/>
    <x v="0"/>
    <n v="23664.6"/>
    <n v="2288.4"/>
    <n v="10.8"/>
    <n v="7.53"/>
    <n v="0"/>
  </r>
  <r>
    <s v="Coki_CRF_20250724-0-1.tif"/>
    <d v="2025-07-24T00:00:00"/>
    <s v="Region"/>
    <n v="114"/>
    <n v="125"/>
    <x v="14"/>
    <n v="25862.6"/>
    <n v="2275.6"/>
    <n v="8.5"/>
    <n v="4.6100000000000003"/>
    <n v="0"/>
  </r>
  <r>
    <s v="Coki_CRF_20250724-0-1.tif"/>
    <d v="2025-07-24T00:00:00"/>
    <s v="Region"/>
    <n v="115"/>
    <n v="126"/>
    <x v="0"/>
    <n v="30916.799999999999"/>
    <n v="1370"/>
    <n v="10.5"/>
    <n v="3.4"/>
    <n v="0"/>
  </r>
  <r>
    <s v="Coki_CRF_20250724-0-1.tif"/>
    <d v="2025-07-24T00:00:00"/>
    <s v="Region"/>
    <n v="138"/>
    <n v="152"/>
    <x v="4"/>
    <n v="29419.8"/>
    <n v="3046.3"/>
    <n v="184.5"/>
    <n v="658.21"/>
    <n v="0"/>
  </r>
  <r>
    <s v="Coki_CRF_20250724-0-1.tif"/>
    <d v="2025-07-24T00:00:00"/>
    <s v="Region"/>
    <n v="5"/>
    <n v="5"/>
    <x v="5"/>
    <n v="29214.3"/>
    <n v="2287.3000000000002"/>
    <n v="28.9"/>
    <n v="39.200000000000003"/>
    <n v="0"/>
  </r>
  <r>
    <s v="Coki_CRF_20250724-0-1.tif"/>
    <d v="2025-07-24T00:00:00"/>
    <s v="Region"/>
    <n v="116"/>
    <n v="128"/>
    <x v="14"/>
    <n v="25738.3"/>
    <n v="2290.1"/>
    <n v="7.8"/>
    <n v="4.1100000000000003"/>
    <n v="0"/>
  </r>
  <r>
    <s v="Coki_CRF_20250724-0-1.tif"/>
    <d v="2025-07-24T00:00:00"/>
    <s v="Region"/>
    <n v="117"/>
    <n v="129"/>
    <x v="14"/>
    <n v="25792.799999999999"/>
    <n v="2302.1"/>
    <n v="5.6"/>
    <n v="2.08"/>
    <n v="0"/>
  </r>
  <r>
    <s v="Coki_CRF_20250724-0-1.tif"/>
    <d v="2025-07-24T00:00:00"/>
    <s v="Region"/>
    <n v="118"/>
    <n v="130"/>
    <x v="14"/>
    <n v="25669.7"/>
    <n v="2310.6"/>
    <n v="7.4"/>
    <n v="3.69"/>
    <n v="0"/>
  </r>
  <r>
    <s v="Coki_CRF_20250724-0-1.tif"/>
    <d v="2025-07-24T00:00:00"/>
    <s v="Region"/>
    <n v="119"/>
    <n v="131"/>
    <x v="14"/>
    <n v="25844.9"/>
    <n v="2335.9"/>
    <n v="9.3000000000000007"/>
    <n v="6.16"/>
    <n v="0"/>
  </r>
  <r>
    <s v="Coki_CRF_20250724-0-1.tif"/>
    <d v="2025-07-24T00:00:00"/>
    <s v="Region"/>
    <n v="120"/>
    <n v="132"/>
    <x v="15"/>
    <n v="26907.3"/>
    <n v="2398.6"/>
    <n v="15.5"/>
    <n v="10.76"/>
    <n v="0"/>
  </r>
  <r>
    <s v="Coki_CRF_20250724-0-1.tif"/>
    <d v="2025-07-24T00:00:00"/>
    <s v="Region"/>
    <n v="121"/>
    <n v="133"/>
    <x v="5"/>
    <n v="28800"/>
    <n v="2386.8000000000002"/>
    <n v="21.1"/>
    <n v="18.64"/>
    <n v="0"/>
  </r>
  <r>
    <s v="Coki_CRF_20250724-0-1.tif"/>
    <d v="2025-07-24T00:00:00"/>
    <s v="Region"/>
    <n v="122"/>
    <n v="134"/>
    <x v="14"/>
    <n v="25717.9"/>
    <n v="2359.6"/>
    <n v="6.6"/>
    <n v="2.73"/>
    <n v="0"/>
  </r>
  <r>
    <s v="Coki_CRF_20250724-0-1.tif"/>
    <d v="2025-07-24T00:00:00"/>
    <s v="Region"/>
    <n v="123"/>
    <n v="135"/>
    <x v="14"/>
    <n v="25781.4"/>
    <n v="2369.6999999999998"/>
    <n v="7.1"/>
    <n v="3.33"/>
    <n v="0"/>
  </r>
  <r>
    <s v="Coki_CRF_20250724-0-1.tif"/>
    <d v="2025-07-24T00:00:00"/>
    <s v="Region"/>
    <n v="124"/>
    <n v="136"/>
    <x v="5"/>
    <n v="29341.200000000001"/>
    <n v="2411"/>
    <n v="24.4"/>
    <n v="14.4"/>
    <n v="0"/>
  </r>
  <r>
    <s v="Coki_CRF_20250724-0-1.tif"/>
    <d v="2025-07-24T00:00:00"/>
    <s v="Region"/>
    <n v="125"/>
    <n v="137"/>
    <x v="15"/>
    <n v="27653.7"/>
    <n v="2443.5"/>
    <n v="15.2"/>
    <n v="12.71"/>
    <n v="0"/>
  </r>
  <r>
    <s v="Coki_CRF_20250724-0-1.tif"/>
    <d v="2025-07-24T00:00:00"/>
    <s v="Region"/>
    <n v="126"/>
    <n v="138"/>
    <x v="8"/>
    <n v="12363.8"/>
    <n v="1617.4"/>
    <n v="6.2"/>
    <n v="2.65"/>
    <n v="0"/>
  </r>
  <r>
    <s v="Coki_CRF_20250724-0-1.tif"/>
    <d v="2025-07-24T00:00:00"/>
    <s v="Region"/>
    <n v="127"/>
    <n v="139"/>
    <x v="0"/>
    <n v="21917"/>
    <n v="2218.5"/>
    <n v="17.399999999999999"/>
    <n v="11.42"/>
    <n v="0"/>
  </r>
  <r>
    <s v="Coki_CRF_20250724-0-1.tif"/>
    <d v="2025-07-24T00:00:00"/>
    <s v="Region"/>
    <n v="128"/>
    <n v="140"/>
    <x v="0"/>
    <n v="25770.9"/>
    <n v="2549.8000000000002"/>
    <n v="19.600000000000001"/>
    <n v="10.89"/>
    <n v="0"/>
  </r>
  <r>
    <s v="Coki_CRF_20250724-0-1.tif"/>
    <d v="2025-07-24T00:00:00"/>
    <s v="Region"/>
    <n v="129"/>
    <n v="142"/>
    <x v="1"/>
    <n v="10395.1"/>
    <n v="2485.9"/>
    <n v="3.8"/>
    <n v="0.93"/>
    <n v="0"/>
  </r>
  <r>
    <s v="Coki_CRF_20250724-0-1.tif"/>
    <d v="2025-07-24T00:00:00"/>
    <s v="Region"/>
    <n v="130"/>
    <n v="143"/>
    <x v="5"/>
    <n v="29094.1"/>
    <n v="2495.6"/>
    <n v="3.4"/>
    <n v="0.83"/>
    <n v="0"/>
  </r>
  <r>
    <s v="Coki_CRF_20250724-0-1.tif"/>
    <d v="2025-07-24T00:00:00"/>
    <s v="Region"/>
    <n v="131"/>
    <n v="144"/>
    <x v="5"/>
    <n v="29281.3"/>
    <n v="2567.1"/>
    <n v="6.6"/>
    <n v="2.57"/>
    <n v="0"/>
  </r>
  <r>
    <s v="Coki_CRF_20250724-0-1.tif"/>
    <d v="2025-07-24T00:00:00"/>
    <s v="Region"/>
    <n v="133"/>
    <n v="146"/>
    <x v="8"/>
    <n v="20683.2"/>
    <n v="2626.4"/>
    <n v="11.9"/>
    <n v="7.58"/>
    <n v="0"/>
  </r>
  <r>
    <s v="Coki_CRF_20250724-0-1.tif"/>
    <d v="2025-07-24T00:00:00"/>
    <s v="Region"/>
    <n v="134"/>
    <n v="147"/>
    <x v="0"/>
    <n v="27448.3"/>
    <n v="2889.8"/>
    <n v="30.8"/>
    <n v="20.34"/>
    <n v="0"/>
  </r>
  <r>
    <s v="Coki_CRF_20250724-0-1.tif"/>
    <d v="2025-07-24T00:00:00"/>
    <s v="Region"/>
    <n v="166"/>
    <n v="182"/>
    <x v="5"/>
    <n v="29307.9"/>
    <n v="2638.8"/>
    <n v="11.2"/>
    <n v="6.11"/>
    <n v="0"/>
  </r>
  <r>
    <s v="Coki_CRF_20250724-0-1.tif"/>
    <d v="2025-07-24T00:00:00"/>
    <s v="Region"/>
    <n v="135"/>
    <n v="149"/>
    <x v="5"/>
    <n v="28877"/>
    <n v="2641.5"/>
    <n v="12.6"/>
    <n v="8.83"/>
    <n v="0"/>
  </r>
  <r>
    <s v="Coki_CRF_20250724-0-1.tif"/>
    <d v="2025-07-24T00:00:00"/>
    <s v="Region"/>
    <n v="136"/>
    <n v="150"/>
    <x v="0"/>
    <n v="23195.599999999999"/>
    <n v="2695.9"/>
    <n v="8.6999999999999993"/>
    <n v="4.2"/>
    <n v="0"/>
  </r>
  <r>
    <s v="Coki_CRF_20250724-0-1.tif"/>
    <d v="2025-07-24T00:00:00"/>
    <s v="Region"/>
    <n v="137"/>
    <n v="151"/>
    <x v="0"/>
    <n v="12488.6"/>
    <n v="2695.1"/>
    <n v="12.9"/>
    <n v="9.02"/>
    <n v="0"/>
  </r>
  <r>
    <s v="Coki_CRF_20250724-0-1.tif"/>
    <d v="2025-07-24T00:00:00"/>
    <s v="Region"/>
    <n v="139"/>
    <n v="153"/>
    <x v="4"/>
    <n v="27187.5"/>
    <n v="2827.5"/>
    <n v="33"/>
    <n v="24.89"/>
    <n v="0"/>
  </r>
  <r>
    <s v="Coki_CRF_20250724-0-1.tif"/>
    <d v="2025-07-24T00:00:00"/>
    <s v="Region"/>
    <n v="140"/>
    <n v="154"/>
    <x v="0"/>
    <n v="10690.6"/>
    <n v="2793.9"/>
    <n v="14.1"/>
    <n v="12.93"/>
    <n v="0"/>
  </r>
  <r>
    <s v="Coki_CRF_20250724-0-1.tif"/>
    <d v="2025-07-24T00:00:00"/>
    <s v="Region"/>
    <n v="141"/>
    <n v="155"/>
    <x v="8"/>
    <n v="28723"/>
    <n v="2859.9"/>
    <n v="11.2"/>
    <n v="7.42"/>
    <n v="0"/>
  </r>
  <r>
    <s v="Coki_CRF_20250724-0-1.tif"/>
    <d v="2025-07-24T00:00:00"/>
    <s v="Region"/>
    <n v="142"/>
    <n v="156"/>
    <x v="15"/>
    <n v="17731.8"/>
    <n v="1986.5"/>
    <n v="18.399999999999999"/>
    <n v="15.91"/>
    <n v="0"/>
  </r>
  <r>
    <s v="Coki_CRF_20250724-0-1.tif"/>
    <d v="2025-07-24T00:00:00"/>
    <s v="Region"/>
    <n v="143"/>
    <n v="158"/>
    <x v="0"/>
    <n v="25922.2"/>
    <n v="2987.7"/>
    <n v="10.5"/>
    <n v="7.77"/>
    <n v="0"/>
  </r>
  <r>
    <s v="Coki_CRF_20250724-0-1.tif"/>
    <d v="2025-07-24T00:00:00"/>
    <s v="Region"/>
    <n v="144"/>
    <n v="159"/>
    <x v="0"/>
    <n v="28983"/>
    <n v="3046.6"/>
    <n v="13.6"/>
    <n v="12.96"/>
    <n v="0"/>
  </r>
  <r>
    <s v="Coki_CRF_20250724-0-1.tif"/>
    <d v="2025-07-24T00:00:00"/>
    <s v="Region"/>
    <n v="145"/>
    <n v="160"/>
    <x v="0"/>
    <n v="13239.9"/>
    <n v="3046.5"/>
    <n v="7.5"/>
    <n v="3.67"/>
    <n v="0"/>
  </r>
  <r>
    <s v="Coki_CRF_20250724-0-1.tif"/>
    <d v="2025-07-24T00:00:00"/>
    <s v="Region"/>
    <n v="146"/>
    <n v="161"/>
    <x v="7"/>
    <n v="27184.9"/>
    <n v="3114.3"/>
    <n v="21.8"/>
    <n v="25.29"/>
    <n v="0"/>
  </r>
  <r>
    <s v="Coki_CRF_20250724-0-1.tif"/>
    <d v="2025-07-24T00:00:00"/>
    <s v="Region"/>
    <n v="147"/>
    <n v="162"/>
    <x v="0"/>
    <n v="31903.3"/>
    <n v="3073.6"/>
    <n v="10.1"/>
    <n v="4.9000000000000004"/>
    <n v="0"/>
  </r>
  <r>
    <s v="Coki_CRF_20250724-0-1.tif"/>
    <d v="2025-07-24T00:00:00"/>
    <s v="Region"/>
    <n v="148"/>
    <n v="163"/>
    <x v="14"/>
    <n v="17292.099999999999"/>
    <n v="3139.6"/>
    <n v="6.7"/>
    <n v="2.63"/>
    <n v="0"/>
  </r>
  <r>
    <s v="Coki_CRF_20250724-0-1.tif"/>
    <d v="2025-07-24T00:00:00"/>
    <s v="Region"/>
    <n v="149"/>
    <n v="164"/>
    <x v="14"/>
    <n v="17340.599999999999"/>
    <n v="3199.6"/>
    <n v="19.600000000000001"/>
    <n v="14.51"/>
    <n v="0"/>
  </r>
  <r>
    <s v="Coki_CRF_20250724-0-1.tif"/>
    <d v="2025-07-24T00:00:00"/>
    <s v="Region"/>
    <n v="150"/>
    <n v="165"/>
    <x v="14"/>
    <n v="17273.5"/>
    <n v="3193.7"/>
    <n v="11.6"/>
    <n v="7.34"/>
    <n v="0"/>
  </r>
  <r>
    <s v="Coki_CRF_20250724-0-1.tif"/>
    <d v="2025-07-24T00:00:00"/>
    <s v="Region"/>
    <n v="151"/>
    <n v="166"/>
    <x v="0"/>
    <n v="13397.9"/>
    <n v="3236.7"/>
    <n v="14.1"/>
    <n v="10.1"/>
    <n v="0"/>
  </r>
  <r>
    <s v="Coki_CRF_20250724-0-1.tif"/>
    <d v="2025-07-24T00:00:00"/>
    <s v="Region"/>
    <n v="152"/>
    <n v="167"/>
    <x v="3"/>
    <n v="31356.400000000001"/>
    <n v="3245.1"/>
    <n v="4.0999999999999996"/>
    <n v="1.1000000000000001"/>
    <n v="0"/>
  </r>
  <r>
    <s v="Coki_CRF_20250724-0-1.tif"/>
    <d v="2025-07-24T00:00:00"/>
    <s v="Region"/>
    <n v="153"/>
    <n v="168"/>
    <x v="7"/>
    <n v="10265.1"/>
    <n v="3332.8"/>
    <n v="33.799999999999997"/>
    <n v="67.37"/>
    <n v="0"/>
  </r>
  <r>
    <s v="Coki_CRF_20250724-0-1.tif"/>
    <d v="2025-07-24T00:00:00"/>
    <s v="Region"/>
    <n v="154"/>
    <n v="169"/>
    <x v="0"/>
    <n v="31399.7"/>
    <n v="3302"/>
    <n v="7.7"/>
    <n v="3.63"/>
    <n v="0"/>
  </r>
  <r>
    <s v="Coki_CRF_20250724-0-1.tif"/>
    <d v="2025-07-24T00:00:00"/>
    <s v="Region"/>
    <n v="155"/>
    <n v="170"/>
    <x v="0"/>
    <n v="27257.7"/>
    <n v="3316.4"/>
    <n v="5.7"/>
    <n v="2.1"/>
    <n v="0"/>
  </r>
  <r>
    <s v="Coki_CRF_20250724-0-1.tif"/>
    <d v="2025-07-24T00:00:00"/>
    <s v="Region"/>
    <n v="156"/>
    <n v="171"/>
    <x v="0"/>
    <n v="13882.7"/>
    <n v="3346.4"/>
    <n v="20.9"/>
    <n v="24.02"/>
    <n v="0"/>
  </r>
  <r>
    <s v="Coki_CRF_20250724-0-1.tif"/>
    <d v="2025-07-24T00:00:00"/>
    <s v="Region"/>
    <n v="157"/>
    <n v="172"/>
    <x v="15"/>
    <n v="32172"/>
    <n v="3342.2"/>
    <n v="12.8"/>
    <n v="6.87"/>
    <n v="0"/>
  </r>
  <r>
    <s v="Coki_CRF_20250724-0-1.tif"/>
    <d v="2025-07-24T00:00:00"/>
    <s v="Region"/>
    <n v="158"/>
    <n v="173"/>
    <x v="12"/>
    <n v="28157.5"/>
    <n v="2444.1999999999998"/>
    <n v="6.1"/>
    <n v="2.14"/>
    <n v="0"/>
  </r>
  <r>
    <s v="Coki_CRF_20250724-0-1.tif"/>
    <d v="2025-07-24T00:00:00"/>
    <s v="Region"/>
    <n v="159"/>
    <n v="175"/>
    <x v="6"/>
    <n v="30082.7"/>
    <n v="2574.4"/>
    <n v="33"/>
    <n v="67.91"/>
    <n v="0"/>
  </r>
  <r>
    <s v="Coki_CRF_20250724-0-1.tif"/>
    <d v="2025-07-24T00:00:00"/>
    <s v="Region"/>
    <n v="160"/>
    <n v="176"/>
    <x v="8"/>
    <n v="20477.900000000001"/>
    <n v="2699.7"/>
    <n v="24.2"/>
    <n v="28.8"/>
    <n v="0"/>
  </r>
  <r>
    <s v="Coki_CRF_20250724-0-1.tif"/>
    <d v="2025-07-24T00:00:00"/>
    <s v="Region"/>
    <n v="161"/>
    <n v="177"/>
    <x v="8"/>
    <n v="20593.2"/>
    <n v="2543.1999999999998"/>
    <n v="9.6"/>
    <n v="5.97"/>
    <n v="0"/>
  </r>
  <r>
    <s v="Coki_CRF_20250724-0-1.tif"/>
    <d v="2025-07-24T00:00:00"/>
    <s v="Region"/>
    <n v="162"/>
    <n v="178"/>
    <x v="2"/>
    <n v="30726.1"/>
    <n v="3481.9"/>
    <n v="7.1"/>
    <n v="3.33"/>
    <n v="0"/>
  </r>
  <r>
    <s v="Coki_CRF_20250724-0-1.tif"/>
    <d v="2025-07-24T00:00:00"/>
    <s v="Region"/>
    <n v="163"/>
    <n v="179"/>
    <x v="14"/>
    <n v="16093.1"/>
    <n v="3483.4"/>
    <n v="7"/>
    <n v="3.33"/>
    <n v="0"/>
  </r>
  <r>
    <s v="Coki_CRF_20250724-0-1.tif"/>
    <d v="2025-07-24T00:00:00"/>
    <s v="Region"/>
    <n v="164"/>
    <n v="180"/>
    <x v="0"/>
    <n v="15822.1"/>
    <n v="3502.8"/>
    <n v="8.1"/>
    <n v="3.49"/>
    <n v="0"/>
  </r>
  <r>
    <s v="Coki_CRF_20250724-0-1.tif"/>
    <d v="2025-07-24T00:00:00"/>
    <s v="Region"/>
    <n v="165"/>
    <n v="181"/>
    <x v="14"/>
    <n v="15993.2"/>
    <n v="3509.8"/>
    <n v="8.3000000000000007"/>
    <n v="4.6900000000000004"/>
    <n v="0"/>
  </r>
  <r>
    <s v="Coki_CRF_20250724-0-1.tif"/>
    <d v="2025-07-24T00:00:00"/>
    <s v="Region"/>
    <n v="167"/>
    <n v="183"/>
    <x v="0"/>
    <n v="21453"/>
    <n v="3551"/>
    <n v="10.7"/>
    <n v="7.96"/>
    <n v="0"/>
  </r>
  <r>
    <s v="Coki_CRF_20250724-0-1.tif"/>
    <d v="2025-07-24T00:00:00"/>
    <s v="Region"/>
    <n v="168"/>
    <n v="184"/>
    <x v="14"/>
    <n v="16060.5"/>
    <n v="3539"/>
    <n v="8.3000000000000007"/>
    <n v="4.6399999999999997"/>
    <n v="0"/>
  </r>
  <r>
    <s v="Coki_CRF_20250724-0-1.tif"/>
    <d v="2025-07-24T00:00:00"/>
    <s v="Region"/>
    <n v="169"/>
    <n v="185"/>
    <x v="12"/>
    <n v="26054.7"/>
    <n v="3552.5"/>
    <n v="11.7"/>
    <n v="7.97"/>
    <n v="0"/>
  </r>
  <r>
    <s v="Coki_CRF_20250724-0-1.tif"/>
    <d v="2025-07-24T00:00:00"/>
    <s v="Region"/>
    <n v="170"/>
    <n v="186"/>
    <x v="14"/>
    <n v="16136.7"/>
    <n v="3546.2"/>
    <n v="7.3"/>
    <n v="3.5"/>
    <n v="0"/>
  </r>
  <r>
    <s v="Coki_CRF_20250724-0-1.tif"/>
    <d v="2025-07-24T00:00:00"/>
    <s v="Region"/>
    <n v="171"/>
    <n v="187"/>
    <x v="8"/>
    <n v="20186.599999999999"/>
    <n v="2667.7"/>
    <n v="14"/>
    <n v="12.24"/>
    <n v="0"/>
  </r>
  <r>
    <s v="Coki_CRF_20250724-0-1.tif"/>
    <d v="2025-07-24T00:00:00"/>
    <s v="Region"/>
    <n v="172"/>
    <n v="188"/>
    <x v="12"/>
    <n v="8445.4"/>
    <n v="3552"/>
    <n v="5.7"/>
    <n v="2.27"/>
    <n v="0"/>
  </r>
  <r>
    <s v="Coki_CRF_20250724-0-1.tif"/>
    <d v="2025-07-24T00:00:00"/>
    <s v="Region"/>
    <n v="173"/>
    <n v="189"/>
    <x v="14"/>
    <n v="16192.7"/>
    <n v="3582.3"/>
    <n v="9.3000000000000007"/>
    <n v="6.01"/>
    <n v="0"/>
  </r>
  <r>
    <s v="Coki_CRF_20250724-0-1.tif"/>
    <d v="2025-07-24T00:00:00"/>
    <s v="Region"/>
    <n v="174"/>
    <n v="190"/>
    <x v="14"/>
    <n v="16011.7"/>
    <n v="3582.4"/>
    <n v="6.5"/>
    <n v="2.66"/>
    <n v="0"/>
  </r>
  <r>
    <s v="Coki_CRF_20250724-0-1.tif"/>
    <d v="2025-07-24T00:00:00"/>
    <s v="Region"/>
    <n v="175"/>
    <n v="192"/>
    <x v="14"/>
    <n v="16083.1"/>
    <n v="3600.3"/>
    <n v="8.3000000000000007"/>
    <n v="4.62"/>
    <n v="0"/>
  </r>
  <r>
    <s v="Coki_CRF_20250724-0-1.tif"/>
    <d v="2025-07-24T00:00:00"/>
    <s v="Region"/>
    <n v="176"/>
    <n v="193"/>
    <x v="0"/>
    <n v="11139.7"/>
    <n v="3625.6"/>
    <n v="18.399999999999999"/>
    <n v="22.95"/>
    <n v="0"/>
  </r>
  <r>
    <s v="Coki_CRF_20250724-0-1.tif"/>
    <d v="2025-07-24T00:00:00"/>
    <s v="Region"/>
    <n v="177"/>
    <n v="194"/>
    <x v="14"/>
    <n v="16023.9"/>
    <n v="3642.2"/>
    <n v="7.5"/>
    <n v="3.94"/>
    <n v="0"/>
  </r>
  <r>
    <s v="Coki_CRF_20250724-0-1.tif"/>
    <d v="2025-07-24T00:00:00"/>
    <s v="Region"/>
    <n v="178"/>
    <n v="195"/>
    <x v="14"/>
    <n v="16139.8"/>
    <n v="3647.9"/>
    <n v="8.9"/>
    <n v="5.49"/>
    <n v="0"/>
  </r>
  <r>
    <s v="Coki_CRF_20250724-0-1.tif"/>
    <d v="2025-07-24T00:00:00"/>
    <s v="Region"/>
    <n v="179"/>
    <n v="196"/>
    <x v="1"/>
    <n v="14739.6"/>
    <n v="3700.5"/>
    <n v="19.7"/>
    <n v="20.87"/>
    <n v="0"/>
  </r>
  <r>
    <s v="Coki_CRF_20250724-0-1.tif"/>
    <d v="2025-07-24T00:00:00"/>
    <s v="Region"/>
    <n v="180"/>
    <n v="197"/>
    <x v="14"/>
    <n v="16077.2"/>
    <n v="3684"/>
    <n v="7"/>
    <n v="3.39"/>
    <n v="0"/>
  </r>
  <r>
    <s v="Coki_CRF_20250724-0-1.tif"/>
    <d v="2025-07-24T00:00:00"/>
    <s v="Region"/>
    <n v="181"/>
    <n v="198"/>
    <x v="21"/>
    <n v="31138.6"/>
    <n v="3883"/>
    <n v="79.5"/>
    <n v="111.39"/>
    <n v="0"/>
  </r>
  <r>
    <s v="Coki_CRF_20250724-0-1.tif"/>
    <d v="2025-07-24T00:00:00"/>
    <s v="Region"/>
    <n v="182"/>
    <n v="199"/>
    <x v="0"/>
    <n v="31906.2"/>
    <n v="3748"/>
    <n v="9.9"/>
    <n v="6.05"/>
    <n v="0"/>
  </r>
  <r>
    <s v="Coki_CRF_20250724-0-1.tif"/>
    <d v="2025-07-24T00:00:00"/>
    <s v="Region"/>
    <n v="183"/>
    <n v="200"/>
    <x v="0"/>
    <n v="9588"/>
    <n v="3805.9"/>
    <n v="19.7"/>
    <n v="23.54"/>
    <n v="0"/>
  </r>
  <r>
    <s v="Coki_CRF_20250724-0-1.tif"/>
    <d v="2025-07-24T00:00:00"/>
    <s v="Region"/>
    <n v="185"/>
    <n v="202"/>
    <x v="4"/>
    <n v="9805.2999999999993"/>
    <n v="3846.7"/>
    <n v="42.9"/>
    <n v="93.8"/>
    <n v="0"/>
  </r>
  <r>
    <s v="Coki_CRF_20250724-0-1.tif"/>
    <d v="2025-07-24T00:00:00"/>
    <s v="Region"/>
    <n v="186"/>
    <n v="203"/>
    <x v="15"/>
    <n v="17575.3"/>
    <n v="3825.9"/>
    <n v="10.3"/>
    <n v="6.13"/>
    <n v="0"/>
  </r>
  <r>
    <s v="Coki_CRF_20250724-0-1.tif"/>
    <d v="2025-07-24T00:00:00"/>
    <s v="Region"/>
    <n v="187"/>
    <n v="204"/>
    <x v="7"/>
    <n v="26544.3"/>
    <n v="3833.5"/>
    <n v="20"/>
    <n v="11.91"/>
    <n v="0"/>
  </r>
  <r>
    <s v="Coki_CRF_20250724-0-1.tif"/>
    <d v="2025-07-24T00:00:00"/>
    <s v="Region"/>
    <n v="188"/>
    <n v="206"/>
    <x v="0"/>
    <n v="16036.5"/>
    <n v="3830.7"/>
    <n v="11.2"/>
    <n v="8.81"/>
    <n v="0"/>
  </r>
  <r>
    <s v="Coki_CRF_20250724-0-1.tif"/>
    <d v="2025-07-24T00:00:00"/>
    <s v="Region"/>
    <n v="189"/>
    <n v="207"/>
    <x v="0"/>
    <n v="13675.8"/>
    <n v="2981.2"/>
    <n v="10.1"/>
    <n v="5.34"/>
    <n v="0"/>
  </r>
  <r>
    <s v="Coki_CRF_20250724-0-1.tif"/>
    <d v="2025-07-24T00:00:00"/>
    <s v="Region"/>
    <n v="190"/>
    <n v="208"/>
    <x v="7"/>
    <n v="26631"/>
    <n v="4045.7"/>
    <n v="48.4"/>
    <n v="99.26"/>
    <n v="0"/>
  </r>
  <r>
    <s v="Coki_CRF_20250724-0-1.tif"/>
    <d v="2025-07-24T00:00:00"/>
    <s v="Region"/>
    <n v="191"/>
    <n v="209"/>
    <x v="0"/>
    <n v="10548.8"/>
    <n v="3955.8"/>
    <n v="20.3"/>
    <n v="24.86"/>
    <n v="0"/>
  </r>
  <r>
    <s v="Coki_CRF_20250724-0-1.tif"/>
    <d v="2025-07-24T00:00:00"/>
    <s v="Region"/>
    <n v="192"/>
    <n v="210"/>
    <x v="7"/>
    <n v="17763.400000000001"/>
    <n v="3965.1"/>
    <n v="24.1"/>
    <n v="29"/>
    <n v="0"/>
  </r>
  <r>
    <s v="Coki_CRF_20250724-0-1.tif"/>
    <d v="2025-07-24T00:00:00"/>
    <s v="Region"/>
    <n v="193"/>
    <n v="211"/>
    <x v="1"/>
    <n v="11784.3"/>
    <n v="3933.3"/>
    <n v="8.1"/>
    <n v="4.37"/>
    <n v="0"/>
  </r>
  <r>
    <s v="Coki_CRF_20250724-0-1.tif"/>
    <d v="2025-07-24T00:00:00"/>
    <s v="Region"/>
    <n v="194"/>
    <n v="212"/>
    <x v="0"/>
    <n v="13969"/>
    <n v="3964.4"/>
    <n v="19.399999999999999"/>
    <n v="24.25"/>
    <n v="0"/>
  </r>
  <r>
    <s v="Coki_CRF_20250724-0-1.tif"/>
    <d v="2025-07-24T00:00:00"/>
    <s v="Region"/>
    <n v="195"/>
    <n v="213"/>
    <x v="15"/>
    <n v="17528.099999999999"/>
    <n v="3985"/>
    <n v="13.9"/>
    <n v="8.98"/>
    <n v="0"/>
  </r>
  <r>
    <s v="Coki_CRF_20250724-0-1.tif"/>
    <d v="2025-07-24T00:00:00"/>
    <s v="Region"/>
    <n v="196"/>
    <n v="214"/>
    <x v="0"/>
    <n v="16671.7"/>
    <n v="3562"/>
    <n v="9.1999999999999993"/>
    <n v="4.58"/>
    <n v="0"/>
  </r>
  <r>
    <s v="Coki_CRF_20250724-0-1.tif"/>
    <d v="2025-07-24T00:00:00"/>
    <s v="Region"/>
    <n v="197"/>
    <n v="215"/>
    <x v="6"/>
    <n v="17995.900000000001"/>
    <n v="4047.7"/>
    <n v="13.4"/>
    <n v="9.86"/>
    <n v="0"/>
  </r>
  <r>
    <s v="Coki_CRF_20250724-0-1.tif"/>
    <d v="2025-07-24T00:00:00"/>
    <s v="Region"/>
    <n v="198"/>
    <n v="216"/>
    <x v="12"/>
    <n v="16177.2"/>
    <n v="4055.8"/>
    <n v="6.4"/>
    <n v="2.66"/>
    <n v="0"/>
  </r>
  <r>
    <s v="Coki_CRF_20250724-0-1.tif"/>
    <d v="2025-07-24T00:00:00"/>
    <s v="Region"/>
    <n v="199"/>
    <n v="218"/>
    <x v="14"/>
    <n v="12570.6"/>
    <n v="4090.4"/>
    <n v="8.5"/>
    <n v="4.92"/>
    <n v="0"/>
  </r>
  <r>
    <s v="Coki_CRF_20250724-0-1.tif"/>
    <d v="2025-07-24T00:00:00"/>
    <s v="Region"/>
    <n v="200"/>
    <n v="219"/>
    <x v="14"/>
    <n v="12598.8"/>
    <n v="4144.2"/>
    <n v="7.3"/>
    <n v="3.65"/>
    <n v="0"/>
  </r>
  <r>
    <s v="Coki_CRF_20250724-0-1.tif"/>
    <d v="2025-07-24T00:00:00"/>
    <s v="Region"/>
    <n v="201"/>
    <n v="220"/>
    <x v="14"/>
    <n v="12531.8"/>
    <n v="4148.1000000000004"/>
    <n v="6.7"/>
    <n v="3.17"/>
    <n v="0"/>
  </r>
  <r>
    <s v="Coki_CRF_20250724-0-1.tif"/>
    <d v="2025-07-24T00:00:00"/>
    <s v="Region"/>
    <n v="202"/>
    <n v="221"/>
    <x v="14"/>
    <n v="12466.1"/>
    <n v="4165.7"/>
    <n v="7.5"/>
    <n v="3.95"/>
    <n v="0"/>
  </r>
  <r>
    <s v="Coki_CRF_20250724-0-1.tif"/>
    <d v="2025-07-24T00:00:00"/>
    <s v="Region"/>
    <n v="203"/>
    <n v="222"/>
    <x v="0"/>
    <n v="16694.099999999999"/>
    <n v="4171.1000000000004"/>
    <n v="5.5"/>
    <n v="1.93"/>
    <n v="0"/>
  </r>
  <r>
    <s v="Coki_CRF_20250724-0-1.tif"/>
    <d v="2025-07-24T00:00:00"/>
    <s v="Region"/>
    <n v="204"/>
    <n v="223"/>
    <x v="14"/>
    <n v="12409"/>
    <n v="4181.3999999999996"/>
    <n v="7"/>
    <n v="3.38"/>
    <n v="0"/>
  </r>
  <r>
    <s v="Coki_CRF_20250724-0-1.tif"/>
    <d v="2025-07-24T00:00:00"/>
    <s v="Region"/>
    <n v="205"/>
    <n v="224"/>
    <x v="14"/>
    <n v="12546.3"/>
    <n v="4212.8"/>
    <n v="8.3000000000000007"/>
    <n v="4.6399999999999997"/>
    <n v="0"/>
  </r>
  <r>
    <s v="Coki_CRF_20250724-0-1.tif"/>
    <d v="2025-07-24T00:00:00"/>
    <s v="Region"/>
    <n v="206"/>
    <n v="225"/>
    <x v="14"/>
    <n v="12360.6"/>
    <n v="4227.7"/>
    <n v="7.2"/>
    <n v="3.19"/>
    <n v="0"/>
  </r>
  <r>
    <s v="Coki_CRF_20250724-0-1.tif"/>
    <d v="2025-07-24T00:00:00"/>
    <s v="Region"/>
    <n v="207"/>
    <n v="226"/>
    <x v="14"/>
    <n v="12625.5"/>
    <n v="4220.8"/>
    <n v="5.9"/>
    <n v="2.5"/>
    <n v="0"/>
  </r>
  <r>
    <s v="Coki_CRF_20250724-0-1.tif"/>
    <d v="2025-07-24T00:00:00"/>
    <s v="Region"/>
    <n v="208"/>
    <n v="227"/>
    <x v="12"/>
    <n v="14559.7"/>
    <n v="4041.7"/>
    <n v="4.5999999999999996"/>
    <n v="1.37"/>
    <n v="0"/>
  </r>
  <r>
    <s v="Coki_CRF_20250724-0-1.tif"/>
    <d v="2025-07-24T00:00:00"/>
    <s v="Region"/>
    <n v="209"/>
    <n v="228"/>
    <x v="14"/>
    <n v="12489.9"/>
    <n v="4233.7"/>
    <n v="7.4"/>
    <n v="3.73"/>
    <n v="0"/>
  </r>
  <r>
    <s v="Coki_CRF_20250724-0-1.tif"/>
    <d v="2025-07-24T00:00:00"/>
    <s v="Region"/>
    <n v="210"/>
    <n v="229"/>
    <x v="14"/>
    <n v="12421.9"/>
    <n v="4250.5"/>
    <n v="6.6"/>
    <n v="2.93"/>
    <n v="0"/>
  </r>
  <r>
    <s v="Coki_CRF_20250724-0-1.tif"/>
    <d v="2025-07-24T00:00:00"/>
    <s v="Region"/>
    <n v="211"/>
    <n v="230"/>
    <x v="0"/>
    <n v="16711.099999999999"/>
    <n v="4000.1"/>
    <n v="12.9"/>
    <n v="6.31"/>
    <n v="0"/>
  </r>
  <r>
    <s v="Coki_CRF_20250724-0-1.tif"/>
    <d v="2025-07-24T00:00:00"/>
    <s v="Region"/>
    <n v="212"/>
    <n v="233"/>
    <x v="21"/>
    <n v="25985.4"/>
    <n v="4457.5"/>
    <n v="94.3"/>
    <n v="80.27"/>
    <n v="0"/>
  </r>
  <r>
    <s v="Coki_CRF_20250724-0-1.tif"/>
    <d v="2025-07-24T00:00:00"/>
    <s v="Region"/>
    <n v="213"/>
    <n v="234"/>
    <x v="13"/>
    <n v="27107.5"/>
    <n v="3413.2"/>
    <n v="5.8"/>
    <n v="2.14"/>
    <n v="0"/>
  </r>
  <r>
    <s v="Coki_CRF_20250724-0-1.tif"/>
    <d v="2025-07-24T00:00:00"/>
    <s v="Region"/>
    <n v="214"/>
    <n v="235"/>
    <x v="1"/>
    <n v="26330.799999999999"/>
    <n v="4359.3"/>
    <n v="13.9"/>
    <n v="12.09"/>
    <n v="0"/>
  </r>
  <r>
    <s v="Coki_CRF_20250724-0-1.tif"/>
    <d v="2025-07-24T00:00:00"/>
    <s v="Region"/>
    <n v="215"/>
    <n v="236"/>
    <x v="0"/>
    <n v="10402.200000000001"/>
    <n v="4316.5"/>
    <n v="7"/>
    <n v="2.91"/>
    <n v="0"/>
  </r>
  <r>
    <s v="Coki_CRF_20250724-0-1.tif"/>
    <d v="2025-07-24T00:00:00"/>
    <s v="Region"/>
    <n v="216"/>
    <n v="237"/>
    <x v="7"/>
    <n v="17817.7"/>
    <n v="4396.8"/>
    <n v="25.3"/>
    <n v="27.9"/>
    <n v="0"/>
  </r>
  <r>
    <s v="Coki_CRF_20250724-0-1.tif"/>
    <d v="2025-07-24T00:00:00"/>
    <s v="Region"/>
    <n v="217"/>
    <n v="238"/>
    <x v="0"/>
    <n v="5838.8"/>
    <n v="4357.5"/>
    <n v="12.2"/>
    <n v="4.6900000000000004"/>
    <n v="0"/>
  </r>
  <r>
    <s v="Coki_CRF_20250724-0-1.tif"/>
    <d v="2025-07-24T00:00:00"/>
    <s v="Region"/>
    <n v="218"/>
    <n v="241"/>
    <x v="0"/>
    <n v="26210"/>
    <n v="4444.7"/>
    <n v="10.3"/>
    <n v="4.4800000000000004"/>
    <n v="0"/>
  </r>
  <r>
    <s v="Coki_CRF_20250724-0-1.tif"/>
    <d v="2025-07-24T00:00:00"/>
    <s v="Region"/>
    <n v="219"/>
    <n v="243"/>
    <x v="0"/>
    <n v="7057.3"/>
    <n v="4564.1000000000004"/>
    <n v="53.7"/>
    <n v="105.86"/>
    <n v="0"/>
  </r>
  <r>
    <s v="Coki_CRF_20250724-0-1.tif"/>
    <d v="2025-07-24T00:00:00"/>
    <s v="Region"/>
    <n v="221"/>
    <n v="246"/>
    <x v="0"/>
    <n v="24722"/>
    <n v="5180.3"/>
    <n v="10.4"/>
    <n v="6.29"/>
    <n v="0"/>
  </r>
  <r>
    <s v="Coki_CRF_20250724-0-1.tif"/>
    <d v="2025-07-24T00:00:00"/>
    <s v="Region"/>
    <n v="222"/>
    <n v="249"/>
    <x v="0"/>
    <n v="9381.7999999999993"/>
    <n v="4612.5"/>
    <n v="15.4"/>
    <n v="14.83"/>
    <n v="0"/>
  </r>
  <r>
    <s v="Coki_CRF_20250724-0-1.tif"/>
    <d v="2025-07-24T00:00:00"/>
    <s v="Region"/>
    <n v="223"/>
    <n v="250"/>
    <x v="0"/>
    <n v="19164.099999999999"/>
    <n v="4685.5"/>
    <n v="30"/>
    <n v="57.25"/>
    <n v="0"/>
  </r>
  <r>
    <s v="Coki_CRF_20250724-0-1.tif"/>
    <d v="2025-07-24T00:00:00"/>
    <s v="Region"/>
    <n v="225"/>
    <n v="252"/>
    <x v="0"/>
    <n v="25431.9"/>
    <n v="4674.3"/>
    <n v="9.8000000000000007"/>
    <n v="4.6900000000000004"/>
    <n v="0"/>
  </r>
  <r>
    <s v="Coki_CRF_20250724-0-1.tif"/>
    <d v="2025-07-24T00:00:00"/>
    <s v="Region"/>
    <n v="226"/>
    <n v="253"/>
    <x v="8"/>
    <n v="32263.8"/>
    <n v="4750.8999999999996"/>
    <n v="8.9"/>
    <n v="4.4400000000000004"/>
    <n v="0"/>
  </r>
  <r>
    <s v="Coki_CRF_20250724-0-1.tif"/>
    <d v="2025-07-24T00:00:00"/>
    <s v="Region"/>
    <n v="227"/>
    <n v="254"/>
    <x v="1"/>
    <n v="30671.8"/>
    <n v="4688.2"/>
    <n v="5.4"/>
    <n v="1.59"/>
    <n v="0"/>
  </r>
  <r>
    <s v="Coki_CRF_20250724-0-1.tif"/>
    <d v="2025-07-24T00:00:00"/>
    <s v="Region"/>
    <n v="228"/>
    <n v="255"/>
    <x v="4"/>
    <n v="11056.2"/>
    <n v="4822.7"/>
    <n v="54"/>
    <n v="182.88"/>
    <n v="0"/>
  </r>
  <r>
    <s v="Coki_CRF_20250724-0-1.tif"/>
    <d v="2025-07-24T00:00:00"/>
    <s v="Region"/>
    <n v="229"/>
    <n v="256"/>
    <x v="0"/>
    <n v="29722"/>
    <n v="4761.8"/>
    <n v="35.700000000000003"/>
    <n v="77.31"/>
    <n v="0"/>
  </r>
  <r>
    <s v="Coki_CRF_20250724-0-1.tif"/>
    <d v="2025-07-24T00:00:00"/>
    <s v="Region"/>
    <n v="230"/>
    <n v="257"/>
    <x v="0"/>
    <n v="5815.3"/>
    <n v="4692.3"/>
    <n v="11.6"/>
    <n v="7.54"/>
    <n v="0"/>
  </r>
  <r>
    <s v="Coki_CRF_20250724-0-1.tif"/>
    <d v="2025-07-24T00:00:00"/>
    <s v="Region"/>
    <n v="231"/>
    <n v="258"/>
    <x v="8"/>
    <n v="32090.3"/>
    <n v="4820.1000000000004"/>
    <n v="10.9"/>
    <n v="7.96"/>
    <n v="0"/>
  </r>
  <r>
    <s v="Coki_CRF_20250724-0-1.tif"/>
    <d v="2025-07-24T00:00:00"/>
    <s v="Region"/>
    <n v="232"/>
    <n v="259"/>
    <x v="18"/>
    <n v="6507.7"/>
    <n v="4746.3999999999996"/>
    <n v="26.6"/>
    <n v="30.46"/>
    <n v="0"/>
  </r>
  <r>
    <s v="Coki_CRF_20250724-0-1.tif"/>
    <d v="2025-07-24T00:00:00"/>
    <s v="Region"/>
    <n v="233"/>
    <n v="260"/>
    <x v="8"/>
    <n v="32199.7"/>
    <n v="4725.2"/>
    <n v="10.3"/>
    <n v="6.65"/>
    <n v="0"/>
  </r>
  <r>
    <s v="Coki_CRF_20250724-0-1.tif"/>
    <d v="2025-07-24T00:00:00"/>
    <s v="Region"/>
    <n v="234"/>
    <n v="261"/>
    <x v="12"/>
    <n v="9482.4"/>
    <n v="4715.1000000000004"/>
    <n v="4.5"/>
    <n v="1.4"/>
    <n v="0"/>
  </r>
  <r>
    <s v="Coki_CRF_20250724-0-1.tif"/>
    <d v="2025-07-24T00:00:00"/>
    <s v="Region"/>
    <n v="235"/>
    <n v="262"/>
    <x v="0"/>
    <n v="20041.900000000001"/>
    <n v="4783.3999999999996"/>
    <n v="11.7"/>
    <n v="6.66"/>
    <n v="0"/>
  </r>
  <r>
    <s v="Coki_CRF_20250724-0-1.tif"/>
    <d v="2025-07-24T00:00:00"/>
    <s v="Region"/>
    <n v="236"/>
    <n v="263"/>
    <x v="1"/>
    <n v="30636.799999999999"/>
    <n v="4830.3999999999996"/>
    <n v="15.5"/>
    <n v="10.47"/>
    <n v="0"/>
  </r>
  <r>
    <s v="Coki_CRF_20250724-0-1.tif"/>
    <d v="2025-07-24T00:00:00"/>
    <s v="Region"/>
    <n v="237"/>
    <n v="264"/>
    <x v="16"/>
    <n v="31805.7"/>
    <n v="4843.6000000000004"/>
    <n v="13.3"/>
    <n v="10.89"/>
    <n v="0"/>
  </r>
  <r>
    <s v="Coki_CRF_20250724-0-1.tif"/>
    <d v="2025-07-24T00:00:00"/>
    <s v="Region"/>
    <n v="238"/>
    <n v="265"/>
    <x v="18"/>
    <n v="6543.4"/>
    <n v="4912"/>
    <n v="62.3"/>
    <n v="66.489999999999995"/>
    <n v="0"/>
  </r>
  <r>
    <s v="Coki_CRF_20250724-0-1.tif"/>
    <d v="2025-07-24T00:00:00"/>
    <s v="Region"/>
    <n v="239"/>
    <n v="266"/>
    <x v="0"/>
    <n v="15714.6"/>
    <n v="3947.3"/>
    <n v="16.100000000000001"/>
    <n v="16.579999999999998"/>
    <n v="0"/>
  </r>
  <r>
    <s v="Coki_CRF_20250724-0-1.tif"/>
    <d v="2025-07-24T00:00:00"/>
    <s v="Region"/>
    <n v="240"/>
    <n v="267"/>
    <x v="18"/>
    <n v="6278.9"/>
    <n v="4914.1000000000004"/>
    <n v="57.7"/>
    <n v="65.72"/>
    <n v="0"/>
  </r>
  <r>
    <s v="Coki_CRF_20250724-0-1.tif"/>
    <d v="2025-07-24T00:00:00"/>
    <s v="Region"/>
    <n v="241"/>
    <n v="269"/>
    <x v="18"/>
    <n v="6413.2"/>
    <n v="4886.3999999999996"/>
    <n v="26.7"/>
    <n v="17.559999999999999"/>
    <n v="0"/>
  </r>
  <r>
    <s v="Coki_CRF_20250724-0-1.tif"/>
    <d v="2025-07-24T00:00:00"/>
    <s v="Region"/>
    <n v="242"/>
    <n v="270"/>
    <x v="14"/>
    <n v="20074"/>
    <n v="4873.3999999999996"/>
    <n v="7.5"/>
    <n v="3.37"/>
    <n v="0"/>
  </r>
  <r>
    <s v="Coki_CRF_20250724-0-1.tif"/>
    <d v="2025-07-24T00:00:00"/>
    <s v="Region"/>
    <n v="243"/>
    <n v="271"/>
    <x v="14"/>
    <n v="30533.1"/>
    <n v="4906.2"/>
    <n v="20.9"/>
    <n v="13.73"/>
    <n v="0"/>
  </r>
  <r>
    <s v="Coki_CRF_20250724-0-1.tif"/>
    <d v="2025-07-24T00:00:00"/>
    <s v="Region"/>
    <n v="244"/>
    <n v="272"/>
    <x v="0"/>
    <n v="29351"/>
    <n v="4928.8"/>
    <n v="16"/>
    <n v="16.100000000000001"/>
    <n v="0"/>
  </r>
  <r>
    <s v="Coki_CRF_20250724-0-1.tif"/>
    <d v="2025-07-24T00:00:00"/>
    <s v="Region"/>
    <n v="245"/>
    <n v="273"/>
    <x v="0"/>
    <n v="32014.400000000001"/>
    <n v="4989.3999999999996"/>
    <n v="13.2"/>
    <n v="11.31"/>
    <n v="0"/>
  </r>
  <r>
    <s v="Coki_CRF_20250724-0-1.tif"/>
    <d v="2025-07-24T00:00:00"/>
    <s v="Region"/>
    <n v="246"/>
    <n v="274"/>
    <x v="14"/>
    <n v="20037.900000000001"/>
    <n v="4907.3999999999996"/>
    <n v="7.7"/>
    <n v="3.48"/>
    <n v="0"/>
  </r>
  <r>
    <s v="Coki_CRF_20250724-0-1.tif"/>
    <d v="2025-07-24T00:00:00"/>
    <s v="Region"/>
    <n v="247"/>
    <n v="275"/>
    <x v="14"/>
    <n v="30481.1"/>
    <n v="4904.7"/>
    <n v="8.9"/>
    <n v="5.04"/>
    <n v="0"/>
  </r>
  <r>
    <s v="Coki_CRF_20250724-0-1.tif"/>
    <d v="2025-07-24T00:00:00"/>
    <s v="Region"/>
    <n v="248"/>
    <n v="276"/>
    <x v="14"/>
    <n v="20098.900000000001"/>
    <n v="4912.7"/>
    <n v="8.1999999999999993"/>
    <n v="4.16"/>
    <n v="0"/>
  </r>
  <r>
    <s v="Coki_CRF_20250724-0-1.tif"/>
    <d v="2025-07-24T00:00:00"/>
    <s v="Region"/>
    <n v="249"/>
    <n v="277"/>
    <x v="14"/>
    <n v="30434.7"/>
    <n v="4911.7"/>
    <n v="9.4"/>
    <n v="5.61"/>
    <n v="0"/>
  </r>
  <r>
    <s v="Coki_CRF_20250724-0-1.tif"/>
    <d v="2025-07-24T00:00:00"/>
    <s v="Region"/>
    <n v="250"/>
    <n v="278"/>
    <x v="13"/>
    <n v="5697.8"/>
    <n v="4900.3"/>
    <n v="4.0999999999999996"/>
    <n v="1.02"/>
    <n v="0"/>
  </r>
  <r>
    <s v="Coki_CRF_20250724-0-1.tif"/>
    <d v="2025-07-24T00:00:00"/>
    <s v="Region"/>
    <n v="252"/>
    <n v="280"/>
    <x v="4"/>
    <n v="15165.4"/>
    <n v="5132.3999999999996"/>
    <n v="76.599999999999994"/>
    <n v="257.33"/>
    <n v="0"/>
  </r>
  <r>
    <s v="Coki_CRF_20250724-0-1.tif"/>
    <d v="2025-07-24T00:00:00"/>
    <s v="Region"/>
    <n v="253"/>
    <n v="281"/>
    <x v="4"/>
    <n v="28545.5"/>
    <n v="5024.2"/>
    <n v="37.1"/>
    <n v="77.36"/>
    <n v="0"/>
  </r>
  <r>
    <s v="Coki_CRF_20250724-0-1.tif"/>
    <d v="2025-07-24T00:00:00"/>
    <s v="Region"/>
    <n v="254"/>
    <n v="282"/>
    <x v="14"/>
    <n v="20019.3"/>
    <n v="4955.5"/>
    <n v="8.1"/>
    <n v="4.4000000000000004"/>
    <n v="0"/>
  </r>
  <r>
    <s v="Coki_CRF_20250724-0-1.tif"/>
    <d v="2025-07-24T00:00:00"/>
    <s v="Region"/>
    <n v="255"/>
    <n v="283"/>
    <x v="14"/>
    <n v="20078.400000000001"/>
    <n v="4972.8999999999996"/>
    <n v="9.5"/>
    <n v="6.08"/>
    <n v="0"/>
  </r>
  <r>
    <s v="Coki_CRF_20250724-0-1.tif"/>
    <d v="2025-07-24T00:00:00"/>
    <s v="Region"/>
    <n v="256"/>
    <n v="284"/>
    <x v="14"/>
    <n v="30474.7"/>
    <n v="4963.8"/>
    <n v="8.5"/>
    <n v="4.92"/>
    <n v="0"/>
  </r>
  <r>
    <s v="Coki_CRF_20250724-0-1.tif"/>
    <d v="2025-07-24T00:00:00"/>
    <s v="Region"/>
    <n v="257"/>
    <n v="285"/>
    <x v="0"/>
    <n v="5711.9"/>
    <n v="5006.5"/>
    <n v="17.899999999999999"/>
    <n v="18.489999999999998"/>
    <n v="0"/>
  </r>
  <r>
    <s v="Coki_CRF_20250724-0-1.tif"/>
    <d v="2025-07-24T00:00:00"/>
    <s v="Region"/>
    <n v="259"/>
    <n v="288"/>
    <x v="18"/>
    <n v="6375.1"/>
    <n v="5033"/>
    <n v="25.5"/>
    <n v="23.33"/>
    <n v="0"/>
  </r>
  <r>
    <s v="Coki_CRF_20250724-0-1.tif"/>
    <d v="2025-07-24T00:00:00"/>
    <s v="Region"/>
    <n v="260"/>
    <n v="289"/>
    <x v="0"/>
    <n v="25427.4"/>
    <n v="5037.3999999999996"/>
    <n v="9.5"/>
    <n v="5.62"/>
    <n v="0"/>
  </r>
  <r>
    <s v="Coki_CRF_20250724-0-1.tif"/>
    <d v="2025-07-24T00:00:00"/>
    <s v="Region"/>
    <n v="261"/>
    <n v="290"/>
    <x v="13"/>
    <n v="6673.2"/>
    <n v="5008.7"/>
    <n v="7.6"/>
    <n v="3.85"/>
    <n v="0"/>
  </r>
  <r>
    <s v="Coki_CRF_20250724-0-1.tif"/>
    <d v="2025-07-24T00:00:00"/>
    <s v="Region"/>
    <n v="262"/>
    <n v="291"/>
    <x v="7"/>
    <n v="17796.8"/>
    <n v="4081.7"/>
    <n v="9.6999999999999993"/>
    <n v="6.29"/>
    <n v="0"/>
  </r>
  <r>
    <s v="Coki_CRF_20250724-0-1.tif"/>
    <d v="2025-07-24T00:00:00"/>
    <s v="Region"/>
    <n v="263"/>
    <n v="293"/>
    <x v="18"/>
    <n v="6282.1"/>
    <n v="5130.8"/>
    <n v="24.8"/>
    <n v="16.96"/>
    <n v="0"/>
  </r>
  <r>
    <s v="Coki_CRF_20250724-0-1.tif"/>
    <d v="2025-07-24T00:00:00"/>
    <s v="Region"/>
    <n v="264"/>
    <n v="294"/>
    <x v="0"/>
    <n v="11867.2"/>
    <n v="5128.2"/>
    <n v="15.9"/>
    <n v="16.399999999999999"/>
    <n v="0"/>
  </r>
  <r>
    <s v="Coki_CRF_20250724-0-1.tif"/>
    <d v="2025-07-24T00:00:00"/>
    <s v="Region"/>
    <n v="265"/>
    <n v="295"/>
    <x v="12"/>
    <n v="15867.3"/>
    <n v="5095.5"/>
    <n v="3.7"/>
    <n v="0.93"/>
    <n v="0"/>
  </r>
  <r>
    <s v="Coki_CRF_20250724-0-1.tif"/>
    <d v="2025-07-24T00:00:00"/>
    <s v="Region"/>
    <n v="266"/>
    <n v="296"/>
    <x v="0"/>
    <n v="5642.5"/>
    <n v="5145.8"/>
    <n v="13.6"/>
    <n v="10.98"/>
    <n v="0"/>
  </r>
  <r>
    <s v="Coki_CRF_20250724-0-1.tif"/>
    <d v="2025-07-24T00:00:00"/>
    <s v="Region"/>
    <n v="267"/>
    <n v="297"/>
    <x v="13"/>
    <n v="30911.3"/>
    <n v="5141.3"/>
    <n v="6.3"/>
    <n v="2.83"/>
    <n v="0"/>
  </r>
  <r>
    <s v="Coki_CRF_20250724-0-1.tif"/>
    <d v="2025-07-24T00:00:00"/>
    <s v="Region"/>
    <n v="268"/>
    <n v="298"/>
    <x v="0"/>
    <n v="16289.4"/>
    <n v="5156.6000000000004"/>
    <n v="7.6"/>
    <n v="3.66"/>
    <n v="0"/>
  </r>
  <r>
    <s v="Coki_CRF_20250724-0-1.tif"/>
    <d v="2025-07-24T00:00:00"/>
    <s v="Region"/>
    <n v="269"/>
    <n v="299"/>
    <x v="12"/>
    <n v="15741.9"/>
    <n v="5161.2"/>
    <n v="5.7"/>
    <n v="2.2000000000000002"/>
    <n v="0"/>
  </r>
  <r>
    <s v="Coki_CRF_20250724-0-1.tif"/>
    <d v="2025-07-24T00:00:00"/>
    <s v="Region"/>
    <n v="270"/>
    <n v="302"/>
    <x v="0"/>
    <n v="16057"/>
    <n v="5269"/>
    <n v="8.1"/>
    <n v="3.62"/>
    <n v="0"/>
  </r>
  <r>
    <s v="Coki_CRF_20250724-0-1.tif"/>
    <d v="2025-07-24T00:00:00"/>
    <s v="Region"/>
    <n v="271"/>
    <n v="304"/>
    <x v="0"/>
    <n v="5953.8"/>
    <n v="5460.2"/>
    <n v="55.2"/>
    <n v="74.05"/>
    <n v="0"/>
  </r>
  <r>
    <s v="Coki_CRF_20250724-0-1.tif"/>
    <d v="2025-07-24T00:00:00"/>
    <s v="Region"/>
    <n v="272"/>
    <n v="305"/>
    <x v="1"/>
    <n v="7281.6"/>
    <n v="5332.7"/>
    <n v="10.9"/>
    <n v="8.07"/>
    <n v="0"/>
  </r>
  <r>
    <s v="Coki_CRF_20250724-0-1.tif"/>
    <d v="2025-07-24T00:00:00"/>
    <s v="Region"/>
    <n v="273"/>
    <n v="307"/>
    <x v="0"/>
    <n v="20512.599999999999"/>
    <n v="4540.7"/>
    <n v="7.2"/>
    <n v="3.04"/>
    <n v="0"/>
  </r>
  <r>
    <s v="Coki_CRF_20250724-0-1.tif"/>
    <d v="2025-07-24T00:00:00"/>
    <s v="Region"/>
    <n v="274"/>
    <n v="310"/>
    <x v="0"/>
    <n v="11118.9"/>
    <n v="5470.6"/>
    <n v="10.6"/>
    <n v="5.9"/>
    <n v="0"/>
  </r>
  <r>
    <s v="Coki_CRF_20250724-0-1.tif"/>
    <d v="2025-07-24T00:00:00"/>
    <s v="Region"/>
    <n v="275"/>
    <n v="311"/>
    <x v="0"/>
    <n v="5639.3"/>
    <n v="5443.3"/>
    <n v="5.9"/>
    <n v="2.35"/>
    <n v="0"/>
  </r>
  <r>
    <s v="Coki_CRF_20250724-0-1.tif"/>
    <d v="2025-07-24T00:00:00"/>
    <s v="Region"/>
    <n v="276"/>
    <n v="312"/>
    <x v="4"/>
    <n v="18177.8"/>
    <n v="5551.2"/>
    <n v="49.2"/>
    <n v="69.16"/>
    <n v="0"/>
  </r>
  <r>
    <s v="Coki_CRF_20250724-0-1.tif"/>
    <d v="2025-07-24T00:00:00"/>
    <s v="Region"/>
    <n v="277"/>
    <n v="314"/>
    <x v="0"/>
    <n v="12938.6"/>
    <n v="4547.6000000000004"/>
    <n v="8.8000000000000007"/>
    <n v="4.16"/>
    <n v="0"/>
  </r>
  <r>
    <s v="Coki_CRF_20250724-0-1.tif"/>
    <d v="2025-07-24T00:00:00"/>
    <s v="Region"/>
    <n v="278"/>
    <n v="315"/>
    <x v="0"/>
    <n v="11188"/>
    <n v="5492.3"/>
    <n v="8.8000000000000007"/>
    <n v="4.96"/>
    <n v="0"/>
  </r>
  <r>
    <s v="Coki_CRF_20250724-0-1.tif"/>
    <d v="2025-07-24T00:00:00"/>
    <s v="Region"/>
    <n v="279"/>
    <n v="316"/>
    <x v="0"/>
    <n v="26774.799999999999"/>
    <n v="3722"/>
    <n v="8.6"/>
    <n v="4.78"/>
    <n v="0"/>
  </r>
  <r>
    <s v="Coki_CRF_20250724-0-1.tif"/>
    <d v="2025-07-24T00:00:00"/>
    <s v="Region"/>
    <n v="280"/>
    <n v="317"/>
    <x v="0"/>
    <n v="21411.599999999999"/>
    <n v="5544.4"/>
    <n v="12.2"/>
    <n v="9.3800000000000008"/>
    <n v="0"/>
  </r>
  <r>
    <s v="Coki_CRF_20250724-0-1.tif"/>
    <d v="2025-07-24T00:00:00"/>
    <s v="Region"/>
    <n v="281"/>
    <n v="318"/>
    <x v="11"/>
    <n v="13242.6"/>
    <n v="5709"/>
    <n v="74.7"/>
    <n v="161.68"/>
    <n v="0"/>
  </r>
  <r>
    <s v="Coki_CRF_20250724-0-1.tif"/>
    <d v="2025-07-24T00:00:00"/>
    <s v="Region"/>
    <n v="282"/>
    <n v="320"/>
    <x v="0"/>
    <n v="11115.8"/>
    <n v="5555.1"/>
    <n v="6"/>
    <n v="2.2400000000000002"/>
    <n v="0"/>
  </r>
  <r>
    <s v="Coki_CRF_20250724-0-1.tif"/>
    <d v="2025-07-24T00:00:00"/>
    <s v="Region"/>
    <n v="283"/>
    <n v="322"/>
    <x v="8"/>
    <n v="14980"/>
    <n v="5617.5"/>
    <n v="8.4"/>
    <n v="4.5"/>
    <n v="0"/>
  </r>
  <r>
    <s v="Coki_CRF_20250724-0-1.tif"/>
    <d v="2025-07-24T00:00:00"/>
    <s v="Region"/>
    <n v="286"/>
    <n v="326"/>
    <x v="13"/>
    <n v="11327.7"/>
    <n v="5691.8"/>
    <n v="4.5"/>
    <n v="1.27"/>
    <n v="0"/>
  </r>
  <r>
    <s v="Coki_CRF_20250724-0-1.tif"/>
    <d v="2025-07-24T00:00:00"/>
    <s v="Region"/>
    <n v="287"/>
    <n v="327"/>
    <x v="18"/>
    <n v="5714.7"/>
    <n v="5747.4"/>
    <n v="24.9"/>
    <n v="25.49"/>
    <n v="0"/>
  </r>
  <r>
    <s v="Coki_CRF_20250724-0-1.tif"/>
    <d v="2025-07-24T00:00:00"/>
    <s v="Region"/>
    <n v="288"/>
    <n v="328"/>
    <x v="8"/>
    <n v="15087"/>
    <n v="5718"/>
    <n v="9.3000000000000007"/>
    <n v="4.71"/>
    <n v="0"/>
  </r>
  <r>
    <s v="Coki_CRF_20250724-0-1.tif"/>
    <d v="2025-07-24T00:00:00"/>
    <s v="Region"/>
    <n v="289"/>
    <n v="330"/>
    <x v="13"/>
    <n v="16654.599999999999"/>
    <n v="5728.9"/>
    <n v="6.8"/>
    <n v="3.25"/>
    <n v="0"/>
  </r>
  <r>
    <s v="Coki_CRF_20250724-0-1.tif"/>
    <d v="2025-07-24T00:00:00"/>
    <s v="Region"/>
    <n v="290"/>
    <n v="331"/>
    <x v="5"/>
    <n v="28029.9"/>
    <n v="5965.6"/>
    <n v="13.2"/>
    <n v="9.18"/>
    <n v="0"/>
  </r>
  <r>
    <s v="Coki_CRF_20250724-0-1.tif"/>
    <d v="2025-07-24T00:00:00"/>
    <s v="Region"/>
    <n v="292"/>
    <n v="333"/>
    <x v="8"/>
    <n v="23579"/>
    <n v="4909"/>
    <n v="14.5"/>
    <n v="14.44"/>
    <n v="0"/>
  </r>
  <r>
    <s v="Coki_CRF_20250724-0-1.tif"/>
    <d v="2025-07-24T00:00:00"/>
    <s v="Region"/>
    <n v="293"/>
    <n v="334"/>
    <x v="18"/>
    <n v="32531.5"/>
    <n v="5804.2"/>
    <n v="11.3"/>
    <n v="8.6999999999999993"/>
    <n v="0"/>
  </r>
  <r>
    <s v="Coki_CRF_20250724-0-1.tif"/>
    <d v="2025-07-24T00:00:00"/>
    <s v="Region"/>
    <n v="295"/>
    <n v="336"/>
    <x v="18"/>
    <n v="32593"/>
    <n v="5858.8"/>
    <n v="15.7"/>
    <n v="14.86"/>
    <n v="0"/>
  </r>
  <r>
    <s v="Coki_CRF_20250724-0-1.tif"/>
    <d v="2025-07-24T00:00:00"/>
    <s v="Region"/>
    <n v="296"/>
    <n v="337"/>
    <x v="18"/>
    <n v="32692.5"/>
    <n v="5932.7"/>
    <n v="23.6"/>
    <n v="18.82"/>
    <n v="0"/>
  </r>
  <r>
    <s v="Coki_CRF_20250724-0-1.tif"/>
    <d v="2025-07-24T00:00:00"/>
    <s v="Region"/>
    <n v="297"/>
    <n v="338"/>
    <x v="6"/>
    <n v="20846.400000000001"/>
    <n v="5939.8"/>
    <n v="14.5"/>
    <n v="6.97"/>
    <n v="0"/>
  </r>
  <r>
    <s v="Coki_CRF_20250724-0-1.tif"/>
    <d v="2025-07-24T00:00:00"/>
    <s v="Region"/>
    <n v="298"/>
    <n v="340"/>
    <x v="0"/>
    <n v="15470.9"/>
    <n v="5037.3"/>
    <n v="9.6"/>
    <n v="6.01"/>
    <n v="0"/>
  </r>
  <r>
    <s v="Coki_CRF_20250724-0-1.tif"/>
    <d v="2025-07-24T00:00:00"/>
    <s v="Region"/>
    <n v="299"/>
    <n v="341"/>
    <x v="14"/>
    <n v="17582.099999999999"/>
    <n v="6006.8"/>
    <n v="7.3"/>
    <n v="3.54"/>
    <n v="0"/>
  </r>
  <r>
    <s v="Coki_CRF_20250724-0-1.tif"/>
    <d v="2025-07-24T00:00:00"/>
    <s v="Region"/>
    <n v="300"/>
    <n v="342"/>
    <x v="18"/>
    <n v="32738.1"/>
    <n v="5882.3"/>
    <n v="13.5"/>
    <n v="9.02"/>
    <n v="0"/>
  </r>
  <r>
    <s v="Coki_CRF_20250724-0-1.tif"/>
    <d v="2025-07-24T00:00:00"/>
    <s v="Region"/>
    <n v="301"/>
    <n v="343"/>
    <x v="14"/>
    <n v="17631.400000000001"/>
    <n v="6044.4"/>
    <n v="6.9"/>
    <n v="2.87"/>
    <n v="0"/>
  </r>
  <r>
    <s v="Coki_CRF_20250724-0-1.tif"/>
    <d v="2025-07-24T00:00:00"/>
    <s v="Region"/>
    <n v="302"/>
    <n v="344"/>
    <x v="14"/>
    <n v="17530.8"/>
    <n v="6050.6"/>
    <n v="6.6"/>
    <n v="2.93"/>
    <n v="0"/>
  </r>
  <r>
    <s v="Coki_CRF_20250724-0-1.tif"/>
    <d v="2025-07-24T00:00:00"/>
    <s v="Region"/>
    <n v="305"/>
    <n v="348"/>
    <x v="14"/>
    <n v="17572.099999999999"/>
    <n v="6084.7"/>
    <n v="7.3"/>
    <n v="3.75"/>
    <n v="0"/>
  </r>
  <r>
    <s v="Coki_CRF_20250724-0-1.tif"/>
    <d v="2025-07-24T00:00:00"/>
    <s v="Region"/>
    <n v="306"/>
    <n v="349"/>
    <x v="14"/>
    <n v="17486.7"/>
    <n v="6088.9"/>
    <n v="6.9"/>
    <n v="3.17"/>
    <n v="0"/>
  </r>
  <r>
    <s v="Coki_CRF_20250724-0-1.tif"/>
    <d v="2025-07-24T00:00:00"/>
    <s v="Region"/>
    <n v="309"/>
    <n v="352"/>
    <x v="14"/>
    <n v="17652.7"/>
    <n v="6111.9"/>
    <n v="7.2"/>
    <n v="3.25"/>
    <n v="0"/>
  </r>
  <r>
    <s v="Coki_CRF_20250724-0-1.tif"/>
    <d v="2025-07-24T00:00:00"/>
    <s v="Region"/>
    <n v="310"/>
    <n v="353"/>
    <x v="14"/>
    <n v="17520.7"/>
    <n v="6133.6"/>
    <n v="6.5"/>
    <n v="2.86"/>
    <n v="0"/>
  </r>
  <r>
    <s v="Coki_CRF_20250724-0-1.tif"/>
    <d v="2025-07-24T00:00:00"/>
    <s v="Region"/>
    <n v="311"/>
    <n v="354"/>
    <x v="14"/>
    <n v="17441.8"/>
    <n v="6150.4"/>
    <n v="7.7"/>
    <n v="3.73"/>
    <n v="0"/>
  </r>
  <r>
    <s v="Coki_CRF_20250724-0-1.tif"/>
    <d v="2025-07-24T00:00:00"/>
    <s v="Region"/>
    <n v="312"/>
    <n v="356"/>
    <x v="14"/>
    <n v="17606.099999999999"/>
    <n v="6156.8"/>
    <n v="7.2"/>
    <n v="3"/>
    <n v="0"/>
  </r>
  <r>
    <s v="Coki_CRF_20250724-0-1.tif"/>
    <d v="2025-07-24T00:00:00"/>
    <s v="Region"/>
    <n v="314"/>
    <n v="358"/>
    <x v="14"/>
    <n v="21104.6"/>
    <n v="6185.2"/>
    <n v="6.8"/>
    <n v="3"/>
    <n v="0"/>
  </r>
  <r>
    <s v="Coki_CRF_20250724-0-1.tif"/>
    <d v="2025-07-24T00:00:00"/>
    <s v="Region"/>
    <n v="315"/>
    <n v="359"/>
    <x v="8"/>
    <n v="28098.2"/>
    <n v="6254.4"/>
    <n v="18.5"/>
    <n v="16.86"/>
    <n v="0"/>
  </r>
  <r>
    <s v="Coki_CRF_20250724-0-1.tif"/>
    <d v="2025-07-24T00:00:00"/>
    <s v="Region"/>
    <n v="316"/>
    <n v="360"/>
    <x v="14"/>
    <n v="17486.5"/>
    <n v="6197.3"/>
    <n v="8.9"/>
    <n v="4.82"/>
    <n v="0"/>
  </r>
  <r>
    <s v="Coki_CRF_20250724-0-1.tif"/>
    <d v="2025-07-24T00:00:00"/>
    <s v="Region"/>
    <n v="317"/>
    <n v="361"/>
    <x v="14"/>
    <n v="21036.9"/>
    <n v="6216.6"/>
    <n v="6.7"/>
    <n v="3.09"/>
    <n v="0"/>
  </r>
  <r>
    <s v="Coki_CRF_20250724-0-1.tif"/>
    <d v="2025-07-24T00:00:00"/>
    <s v="Region"/>
    <n v="319"/>
    <n v="363"/>
    <x v="14"/>
    <n v="21161.599999999999"/>
    <n v="6236"/>
    <n v="7.2"/>
    <n v="2.88"/>
    <n v="0"/>
  </r>
  <r>
    <s v="Coki_CRF_20250724-0-1.tif"/>
    <d v="2025-07-24T00:00:00"/>
    <s v="Region"/>
    <n v="320"/>
    <n v="364"/>
    <x v="0"/>
    <n v="29251.4"/>
    <n v="6318.4"/>
    <n v="27.6"/>
    <n v="40.75"/>
    <n v="0"/>
  </r>
  <r>
    <s v="Coki_CRF_20250724-0-1.tif"/>
    <d v="2025-07-24T00:00:00"/>
    <s v="Region"/>
    <n v="321"/>
    <n v="365"/>
    <x v="14"/>
    <n v="20993.8"/>
    <n v="6253.5"/>
    <n v="8.3000000000000007"/>
    <n v="4.79"/>
    <n v="0"/>
  </r>
  <r>
    <s v="Coki_CRF_20250724-0-1.tif"/>
    <d v="2025-07-24T00:00:00"/>
    <s v="Region"/>
    <n v="322"/>
    <n v="366"/>
    <x v="16"/>
    <n v="14862.6"/>
    <n v="6272.9"/>
    <n v="15.2"/>
    <n v="12.28"/>
    <n v="0"/>
  </r>
  <r>
    <s v="Coki_CRF_20250724-0-1.tif"/>
    <d v="2025-07-24T00:00:00"/>
    <s v="Region"/>
    <n v="323"/>
    <n v="367"/>
    <x v="14"/>
    <n v="21090.1"/>
    <n v="6256.1"/>
    <n v="6.9"/>
    <n v="2.96"/>
    <n v="0"/>
  </r>
  <r>
    <s v="Coki_CRF_20250724-0-1.tif"/>
    <d v="2025-07-24T00:00:00"/>
    <s v="Region"/>
    <n v="324"/>
    <n v="368"/>
    <x v="0"/>
    <n v="16529.900000000001"/>
    <n v="5156.2"/>
    <n v="9.3000000000000007"/>
    <n v="6.04"/>
    <n v="0"/>
  </r>
  <r>
    <s v="Coki_CRF_20250724-0-1.tif"/>
    <d v="2025-07-24T00:00:00"/>
    <s v="Region"/>
    <n v="325"/>
    <n v="369"/>
    <x v="0"/>
    <n v="11934.4"/>
    <n v="6248.9"/>
    <n v="9.6"/>
    <n v="6.03"/>
    <n v="0"/>
  </r>
  <r>
    <s v="Coki_CRF_20250724-0-1.tif"/>
    <d v="2025-07-24T00:00:00"/>
    <s v="Region"/>
    <n v="326"/>
    <n v="370"/>
    <x v="14"/>
    <n v="21043.200000000001"/>
    <n v="6300.9"/>
    <n v="7.6"/>
    <n v="3.75"/>
    <n v="0"/>
  </r>
  <r>
    <s v="Coki_CRF_20250724-0-1.tif"/>
    <d v="2025-07-24T00:00:00"/>
    <s v="Region"/>
    <n v="327"/>
    <n v="371"/>
    <x v="14"/>
    <n v="21136.2"/>
    <n v="6299.5"/>
    <n v="7.2"/>
    <n v="3.51"/>
    <n v="0"/>
  </r>
  <r>
    <s v="Coki_CRF_20250724-0-1.tif"/>
    <d v="2025-07-24T00:00:00"/>
    <s v="Region"/>
    <n v="328"/>
    <n v="372"/>
    <x v="14"/>
    <n v="20959.400000000001"/>
    <n v="6309.3"/>
    <n v="7.2"/>
    <n v="3.66"/>
    <n v="0"/>
  </r>
  <r>
    <s v="Coki_CRF_20250724-0-1.tif"/>
    <d v="2025-07-24T00:00:00"/>
    <s v="Region"/>
    <n v="330"/>
    <n v="374"/>
    <x v="14"/>
    <n v="21096.799999999999"/>
    <n v="6348.3"/>
    <n v="7"/>
    <n v="3.1"/>
    <n v="0"/>
  </r>
  <r>
    <s v="Coki_CRF_20250724-0-1.tif"/>
    <d v="2025-07-24T00:00:00"/>
    <s v="Region"/>
    <n v="331"/>
    <n v="375"/>
    <x v="14"/>
    <n v="21008.2"/>
    <n v="6362"/>
    <n v="7.3"/>
    <n v="3.65"/>
    <n v="0"/>
  </r>
  <r>
    <s v="Coki_CRF_20250724-0-1.tif"/>
    <d v="2025-07-24T00:00:00"/>
    <s v="Region"/>
    <n v="333"/>
    <n v="377"/>
    <x v="0"/>
    <n v="27651.8"/>
    <n v="6415.5"/>
    <n v="12.7"/>
    <n v="9.7899999999999991"/>
    <n v="0"/>
  </r>
  <r>
    <s v="Coki_CRF_20250724-0-1.tif"/>
    <d v="2025-07-24T00:00:00"/>
    <s v="Region"/>
    <n v="335"/>
    <n v="380"/>
    <x v="1"/>
    <n v="18483.099999999999"/>
    <n v="5560.6"/>
    <n v="7.4"/>
    <n v="3.16"/>
    <n v="0"/>
  </r>
  <r>
    <s v="Coki_CRF_20250724-0-1.tif"/>
    <d v="2025-07-24T00:00:00"/>
    <s v="Region"/>
    <n v="389"/>
    <n v="449"/>
    <x v="0"/>
    <n v="14554.2"/>
    <n v="6435.3"/>
    <n v="8.4"/>
    <n v="4.78"/>
    <n v="0"/>
  </r>
  <r>
    <s v="Coki_CRF_20250724-0-1.tif"/>
    <d v="2025-07-24T00:00:00"/>
    <s v="Region"/>
    <n v="336"/>
    <n v="383"/>
    <x v="18"/>
    <n v="27695"/>
    <n v="6580.1"/>
    <n v="21.3"/>
    <n v="21.7"/>
    <n v="0"/>
  </r>
  <r>
    <s v="Coki_CRF_20250724-0-1.tif"/>
    <d v="2025-07-24T00:00:00"/>
    <s v="Region"/>
    <n v="337"/>
    <n v="384"/>
    <x v="18"/>
    <n v="5645.6"/>
    <n v="5881.4"/>
    <n v="15.1"/>
    <n v="8.7200000000000006"/>
    <n v="0"/>
  </r>
  <r>
    <s v="Coki_CRF_20250724-0-1.tif"/>
    <d v="2025-07-24T00:00:00"/>
    <s v="Region"/>
    <n v="338"/>
    <n v="386"/>
    <x v="18"/>
    <n v="27582"/>
    <n v="6644.2"/>
    <n v="29.1"/>
    <n v="37.57"/>
    <n v="0"/>
  </r>
  <r>
    <s v="Coki_CRF_20250724-0-1.tif"/>
    <d v="2025-07-24T00:00:00"/>
    <s v="Region"/>
    <n v="339"/>
    <n v="387"/>
    <x v="18"/>
    <n v="27744.2"/>
    <n v="6684.7"/>
    <n v="50.4"/>
    <n v="56.17"/>
    <n v="0"/>
  </r>
  <r>
    <s v="Coki_CRF_20250724-0-1.tif"/>
    <d v="2025-07-24T00:00:00"/>
    <s v="Region"/>
    <n v="340"/>
    <n v="389"/>
    <x v="1"/>
    <n v="32065.4"/>
    <n v="6423.9"/>
    <n v="13.2"/>
    <n v="8.35"/>
    <n v="0"/>
  </r>
  <r>
    <s v="Coki_CRF_20250724-0-1.tif"/>
    <d v="2025-07-24T00:00:00"/>
    <s v="Region"/>
    <n v="341"/>
    <n v="390"/>
    <x v="18"/>
    <n v="27923.8"/>
    <n v="6665.2"/>
    <n v="17.5"/>
    <n v="20.149999999999999"/>
    <n v="0"/>
  </r>
  <r>
    <s v="Coki_CRF_20250724-0-1.tif"/>
    <d v="2025-07-24T00:00:00"/>
    <s v="Region"/>
    <n v="342"/>
    <n v="391"/>
    <x v="0"/>
    <n v="12365.9"/>
    <n v="6644.1"/>
    <n v="20.2"/>
    <n v="12.15"/>
    <n v="0"/>
  </r>
  <r>
    <s v="Coki_CRF_20250724-0-1.tif"/>
    <d v="2025-07-24T00:00:00"/>
    <s v="Region"/>
    <n v="343"/>
    <n v="392"/>
    <x v="21"/>
    <n v="31838"/>
    <n v="5823"/>
    <n v="69.099999999999994"/>
    <n v="106.5"/>
    <n v="0"/>
  </r>
  <r>
    <s v="Coki_CRF_20250724-0-1.tif"/>
    <d v="2025-07-24T00:00:00"/>
    <s v="Region"/>
    <n v="344"/>
    <n v="393"/>
    <x v="0"/>
    <n v="29150.400000000001"/>
    <n v="6671.9"/>
    <n v="9.3000000000000007"/>
    <n v="4.97"/>
    <n v="0"/>
  </r>
  <r>
    <s v="Coki_CRF_20250724-0-1.tif"/>
    <d v="2025-07-24T00:00:00"/>
    <s v="Region"/>
    <n v="345"/>
    <n v="395"/>
    <x v="14"/>
    <n v="26759.7"/>
    <n v="6676.5"/>
    <n v="7.4"/>
    <n v="3.36"/>
    <n v="0"/>
  </r>
  <r>
    <s v="Coki_CRF_20250724-0-1.tif"/>
    <d v="2025-07-24T00:00:00"/>
    <s v="Region"/>
    <n v="346"/>
    <n v="396"/>
    <x v="18"/>
    <n v="27445"/>
    <n v="6743.1"/>
    <n v="15.7"/>
    <n v="14.71"/>
    <n v="0"/>
  </r>
  <r>
    <s v="Coki_CRF_20250724-0-1.tif"/>
    <d v="2025-07-24T00:00:00"/>
    <s v="Region"/>
    <n v="347"/>
    <n v="397"/>
    <x v="14"/>
    <n v="26672.400000000001"/>
    <n v="6695.2"/>
    <n v="7.2"/>
    <n v="3.48"/>
    <n v="0"/>
  </r>
  <r>
    <s v="Coki_CRF_20250724-0-1.tif"/>
    <d v="2025-07-24T00:00:00"/>
    <s v="Region"/>
    <n v="348"/>
    <n v="399"/>
    <x v="14"/>
    <n v="26719.9"/>
    <n v="6721.7"/>
    <n v="8.6999999999999993"/>
    <n v="5.01"/>
    <n v="0"/>
  </r>
  <r>
    <s v="Coki_CRF_20250724-0-1.tif"/>
    <d v="2025-07-24T00:00:00"/>
    <s v="Region"/>
    <n v="350"/>
    <n v="401"/>
    <x v="14"/>
    <n v="26777.7"/>
    <n v="6736.5"/>
    <n v="6.9"/>
    <n v="3.16"/>
    <n v="0"/>
  </r>
  <r>
    <s v="Coki_CRF_20250724-0-1.tif"/>
    <d v="2025-07-24T00:00:00"/>
    <s v="Region"/>
    <n v="355"/>
    <n v="406"/>
    <x v="14"/>
    <n v="26697.5"/>
    <n v="6781.9"/>
    <n v="6.2"/>
    <n v="2.12"/>
    <n v="0"/>
  </r>
  <r>
    <s v="Coki_CRF_20250724-0-1.tif"/>
    <d v="2025-07-24T00:00:00"/>
    <s v="Region"/>
    <n v="349"/>
    <n v="400"/>
    <x v="18"/>
    <n v="27866.9"/>
    <n v="6751.5"/>
    <n v="21.6"/>
    <n v="22.73"/>
    <n v="0"/>
  </r>
  <r>
    <s v="Coki_CRF_20250724-0-1.tif"/>
    <d v="2025-07-24T00:00:00"/>
    <s v="Region"/>
    <n v="351"/>
    <n v="402"/>
    <x v="18"/>
    <n v="27539.7"/>
    <n v="6834.9"/>
    <n v="40.799999999999997"/>
    <n v="51.51"/>
    <n v="0"/>
  </r>
  <r>
    <s v="Coki_CRF_20250724-0-1.tif"/>
    <d v="2025-07-24T00:00:00"/>
    <s v="Region"/>
    <n v="352"/>
    <n v="403"/>
    <x v="18"/>
    <n v="27789.8"/>
    <n v="6840.8"/>
    <n v="12"/>
    <n v="7.04"/>
    <n v="0"/>
  </r>
  <r>
    <s v="Coki_CRF_20250724-0-1.tif"/>
    <d v="2025-07-24T00:00:00"/>
    <s v="Region"/>
    <n v="353"/>
    <n v="404"/>
    <x v="0"/>
    <n v="12063.4"/>
    <n v="6759"/>
    <n v="14.4"/>
    <n v="11.18"/>
    <n v="0"/>
  </r>
  <r>
    <s v="Coki_CRF_20250724-0-1.tif"/>
    <d v="2025-07-24T00:00:00"/>
    <s v="Region"/>
    <n v="354"/>
    <n v="405"/>
    <x v="0"/>
    <n v="18400.7"/>
    <n v="5870.8"/>
    <n v="11.1"/>
    <n v="7.66"/>
    <n v="0"/>
  </r>
  <r>
    <s v="Coki_CRF_20250724-0-1.tif"/>
    <d v="2025-07-24T00:00:00"/>
    <s v="Region"/>
    <n v="356"/>
    <n v="409"/>
    <x v="0"/>
    <n v="13207.6"/>
    <n v="6826.4"/>
    <n v="17.5"/>
    <n v="18.98"/>
    <n v="0"/>
  </r>
  <r>
    <s v="Coki_CRF_20250724-0-1.tif"/>
    <d v="2025-07-24T00:00:00"/>
    <s v="Region"/>
    <n v="357"/>
    <n v="410"/>
    <x v="0"/>
    <n v="25087.4"/>
    <n v="6866.6"/>
    <n v="6.6"/>
    <n v="2.78"/>
    <n v="0"/>
  </r>
  <r>
    <s v="Coki_CRF_20250724-0-1.tif"/>
    <d v="2025-07-24T00:00:00"/>
    <s v="Region"/>
    <n v="358"/>
    <n v="411"/>
    <x v="18"/>
    <n v="27731.599999999999"/>
    <n v="6934.6"/>
    <n v="8"/>
    <n v="3.89"/>
    <n v="0"/>
  </r>
  <r>
    <s v="Coki_CRF_20250724-0-1.tif"/>
    <d v="2025-07-24T00:00:00"/>
    <s v="Region"/>
    <n v="359"/>
    <n v="412"/>
    <x v="12"/>
    <n v="31976.799999999999"/>
    <n v="6019.1"/>
    <n v="4.9000000000000004"/>
    <n v="1.59"/>
    <n v="0"/>
  </r>
  <r>
    <s v="Coki_CRF_20250724-0-1.tif"/>
    <d v="2025-07-24T00:00:00"/>
    <s v="Region"/>
    <n v="360"/>
    <n v="413"/>
    <x v="4"/>
    <n v="30940.3"/>
    <n v="7118.1"/>
    <n v="79.599999999999994"/>
    <n v="162.19"/>
    <n v="0"/>
  </r>
  <r>
    <s v="Coki_CRF_20250724-0-1.tif"/>
    <d v="2025-07-24T00:00:00"/>
    <s v="Region"/>
    <n v="361"/>
    <n v="414"/>
    <x v="20"/>
    <n v="25884"/>
    <n v="7040.7"/>
    <n v="18.2"/>
    <n v="18.66"/>
    <n v="0"/>
  </r>
  <r>
    <s v="Coki_CRF_20250724-0-1.tif"/>
    <d v="2025-07-24T00:00:00"/>
    <s v="Region"/>
    <n v="362"/>
    <n v="415"/>
    <x v="0"/>
    <n v="29107.7"/>
    <n v="6983.9"/>
    <n v="15.2"/>
    <n v="14.81"/>
    <n v="0"/>
  </r>
  <r>
    <s v="Coki_CRF_20250724-0-1.tif"/>
    <d v="2025-07-24T00:00:00"/>
    <s v="Region"/>
    <n v="363"/>
    <n v="418"/>
    <x v="18"/>
    <n v="29080.5"/>
    <n v="7116.5"/>
    <n v="27.7"/>
    <n v="31.78"/>
    <n v="0"/>
  </r>
  <r>
    <s v="Coki_CRF_20250724-0-1.tif"/>
    <d v="2025-07-24T00:00:00"/>
    <s v="Region"/>
    <n v="364"/>
    <n v="420"/>
    <x v="1"/>
    <n v="22089.599999999999"/>
    <n v="6185.3"/>
    <n v="9.1"/>
    <n v="4.84"/>
    <n v="0"/>
  </r>
  <r>
    <s v="Coki_CRF_20250724-0-1.tif"/>
    <d v="2025-07-24T00:00:00"/>
    <s v="Region"/>
    <n v="365"/>
    <n v="422"/>
    <x v="13"/>
    <n v="32366.5"/>
    <n v="6194.2"/>
    <n v="4.4000000000000004"/>
    <n v="1.27"/>
    <n v="0"/>
  </r>
  <r>
    <s v="Coki_CRF_20250724-0-1.tif"/>
    <d v="2025-07-24T00:00:00"/>
    <s v="Region"/>
    <n v="366"/>
    <n v="423"/>
    <x v="0"/>
    <n v="11582.4"/>
    <n v="7093"/>
    <n v="6"/>
    <n v="2.4"/>
    <n v="0"/>
  </r>
  <r>
    <s v="Coki_CRF_20250724-0-1.tif"/>
    <d v="2025-07-24T00:00:00"/>
    <s v="Region"/>
    <n v="367"/>
    <n v="424"/>
    <x v="8"/>
    <n v="9372.5"/>
    <n v="7124"/>
    <n v="36.6"/>
    <n v="44.62"/>
    <n v="0"/>
  </r>
  <r>
    <s v="Coki_CRF_20250724-0-1.tif"/>
    <d v="2025-07-24T00:00:00"/>
    <s v="Region"/>
    <n v="368"/>
    <n v="425"/>
    <x v="14"/>
    <n v="10888.6"/>
    <n v="7120.2"/>
    <n v="6.5"/>
    <n v="2.56"/>
    <n v="0"/>
  </r>
  <r>
    <s v="Coki_CRF_20250724-0-1.tif"/>
    <d v="2025-07-24T00:00:00"/>
    <s v="Region"/>
    <n v="369"/>
    <n v="427"/>
    <x v="14"/>
    <n v="10952.2"/>
    <n v="7137.6"/>
    <n v="7.8"/>
    <n v="4.17"/>
    <n v="0"/>
  </r>
  <r>
    <s v="Coki_CRF_20250724-0-1.tif"/>
    <d v="2025-07-24T00:00:00"/>
    <s v="Region"/>
    <n v="370"/>
    <n v="428"/>
    <x v="0"/>
    <n v="18512.5"/>
    <n v="7179.5"/>
    <n v="13.8"/>
    <n v="13.23"/>
    <n v="0"/>
  </r>
  <r>
    <s v="Coki_CRF_20250724-0-1.tif"/>
    <d v="2025-07-24T00:00:00"/>
    <s v="Region"/>
    <n v="371"/>
    <n v="429"/>
    <x v="14"/>
    <n v="11020.9"/>
    <n v="7154.8"/>
    <n v="7.9"/>
    <n v="4.1500000000000004"/>
    <n v="0"/>
  </r>
  <r>
    <s v="Coki_CRF_20250724-0-1.tif"/>
    <d v="2025-07-24T00:00:00"/>
    <s v="Region"/>
    <n v="372"/>
    <n v="430"/>
    <x v="1"/>
    <n v="32102.1"/>
    <n v="6273.4"/>
    <n v="5.7"/>
    <n v="1.86"/>
    <n v="0"/>
  </r>
  <r>
    <s v="Coki_CRF_20250724-0-1.tif"/>
    <d v="2025-07-24T00:00:00"/>
    <s v="Region"/>
    <n v="373"/>
    <n v="431"/>
    <x v="0"/>
    <n v="6834.8"/>
    <n v="7165.7"/>
    <n v="13.5"/>
    <n v="11.82"/>
    <n v="0"/>
  </r>
  <r>
    <s v="Coki_CRF_20250724-0-1.tif"/>
    <d v="2025-07-24T00:00:00"/>
    <s v="Region"/>
    <n v="374"/>
    <n v="432"/>
    <x v="16"/>
    <n v="16025.4"/>
    <n v="7188.7"/>
    <n v="9.9"/>
    <n v="5.23"/>
    <n v="0"/>
  </r>
  <r>
    <s v="Coki_CRF_20250724-0-1.tif"/>
    <d v="2025-07-24T00:00:00"/>
    <s v="Region"/>
    <n v="375"/>
    <n v="433"/>
    <x v="14"/>
    <n v="10851.2"/>
    <n v="7179.3"/>
    <n v="8.3000000000000007"/>
    <n v="4.8099999999999996"/>
    <n v="0"/>
  </r>
  <r>
    <s v="Coki_CRF_20250724-0-1.tif"/>
    <d v="2025-07-24T00:00:00"/>
    <s v="Region"/>
    <n v="376"/>
    <n v="434"/>
    <x v="14"/>
    <n v="10939.4"/>
    <n v="7185.8"/>
    <n v="7.3"/>
    <n v="3.69"/>
    <n v="0"/>
  </r>
  <r>
    <s v="Coki_CRF_20250724-0-1.tif"/>
    <d v="2025-07-24T00:00:00"/>
    <s v="Region"/>
    <n v="377"/>
    <n v="435"/>
    <x v="0"/>
    <n v="6503.9"/>
    <n v="7189.9"/>
    <n v="11.2"/>
    <n v="8.59"/>
    <n v="0"/>
  </r>
  <r>
    <s v="Coki_CRF_20250724-0-1.tif"/>
    <d v="2025-07-24T00:00:00"/>
    <s v="Region"/>
    <n v="378"/>
    <n v="437"/>
    <x v="14"/>
    <n v="11004.7"/>
    <n v="7214.4"/>
    <n v="7.3"/>
    <n v="3.51"/>
    <n v="0"/>
  </r>
  <r>
    <s v="Coki_CRF_20250724-0-1.tif"/>
    <d v="2025-07-24T00:00:00"/>
    <s v="Region"/>
    <n v="379"/>
    <n v="439"/>
    <x v="14"/>
    <n v="10868.3"/>
    <n v="7234.7"/>
    <n v="9"/>
    <n v="5.62"/>
    <n v="0"/>
  </r>
  <r>
    <s v="Coki_CRF_20250724-0-1.tif"/>
    <d v="2025-07-24T00:00:00"/>
    <s v="Region"/>
    <n v="380"/>
    <n v="440"/>
    <x v="3"/>
    <n v="24699.3"/>
    <n v="7302.4"/>
    <n v="28.1"/>
    <n v="21.67"/>
    <n v="0"/>
  </r>
  <r>
    <s v="Coki_CRF_20250724-0-1.tif"/>
    <d v="2025-07-24T00:00:00"/>
    <s v="Region"/>
    <n v="381"/>
    <n v="441"/>
    <x v="9"/>
    <n v="17426.599999999999"/>
    <n v="7285.5"/>
    <n v="18.399999999999999"/>
    <n v="22.75"/>
    <n v="0"/>
  </r>
  <r>
    <s v="Coki_CRF_20250724-0-1.tif"/>
    <d v="2025-07-24T00:00:00"/>
    <s v="Region"/>
    <n v="382"/>
    <n v="442"/>
    <x v="14"/>
    <n v="10942.9"/>
    <n v="7248.6"/>
    <n v="8.6"/>
    <n v="4.79"/>
    <n v="0"/>
  </r>
  <r>
    <s v="Coki_CRF_20250724-0-1.tif"/>
    <d v="2025-07-24T00:00:00"/>
    <s v="Region"/>
    <n v="383"/>
    <n v="443"/>
    <x v="9"/>
    <n v="8373.5"/>
    <n v="7281.9"/>
    <n v="24.8"/>
    <n v="38.76"/>
    <n v="0"/>
  </r>
  <r>
    <s v="Coki_CRF_20250724-0-1.tif"/>
    <d v="2025-07-24T00:00:00"/>
    <s v="Region"/>
    <n v="384"/>
    <n v="444"/>
    <x v="14"/>
    <n v="10870.9"/>
    <n v="7303"/>
    <n v="9.6"/>
    <n v="6.61"/>
    <n v="0"/>
  </r>
  <r>
    <s v="Coki_CRF_20250724-0-1.tif"/>
    <d v="2025-07-24T00:00:00"/>
    <s v="Region"/>
    <n v="385"/>
    <n v="445"/>
    <x v="0"/>
    <n v="22303"/>
    <n v="7266.9"/>
    <n v="7.3"/>
    <n v="3.47"/>
    <n v="0"/>
  </r>
  <r>
    <s v="Coki_CRF_20250724-0-1.tif"/>
    <d v="2025-07-24T00:00:00"/>
    <s v="Region"/>
    <n v="386"/>
    <n v="446"/>
    <x v="14"/>
    <n v="10954.2"/>
    <n v="7313.3"/>
    <n v="8"/>
    <n v="4.41"/>
    <n v="0"/>
  </r>
  <r>
    <s v="Coki_CRF_20250724-0-1.tif"/>
    <d v="2025-07-24T00:00:00"/>
    <s v="Region"/>
    <n v="387"/>
    <n v="447"/>
    <x v="0"/>
    <n v="19026.2"/>
    <n v="7302"/>
    <n v="13"/>
    <n v="7.11"/>
    <n v="0"/>
  </r>
  <r>
    <s v="Coki_CRF_20250724-0-1.tif"/>
    <d v="2025-07-24T00:00:00"/>
    <s v="Region"/>
    <n v="388"/>
    <n v="448"/>
    <x v="0"/>
    <n v="10222.6"/>
    <n v="7314.4"/>
    <n v="9"/>
    <n v="4.96"/>
    <n v="0"/>
  </r>
  <r>
    <s v="Coki_CRF_20250724-0-1.tif"/>
    <d v="2025-07-24T00:00:00"/>
    <s v="Region"/>
    <n v="390"/>
    <n v="450"/>
    <x v="16"/>
    <n v="23342.7"/>
    <n v="7370.2"/>
    <n v="8.4"/>
    <n v="3.89"/>
    <n v="0"/>
  </r>
  <r>
    <s v="Coki_CRF_20250724-0-1.tif"/>
    <d v="2025-07-24T00:00:00"/>
    <s v="Region"/>
    <n v="391"/>
    <n v="452"/>
    <x v="15"/>
    <n v="24602.7"/>
    <n v="7388.2"/>
    <n v="16.100000000000001"/>
    <n v="8.8000000000000007"/>
    <n v="0"/>
  </r>
  <r>
    <s v="Coki_CRF_20250724-0-1.tif"/>
    <d v="2025-07-24T00:00:00"/>
    <s v="Region"/>
    <n v="392"/>
    <n v="453"/>
    <x v="3"/>
    <n v="24500.6"/>
    <n v="7524.9"/>
    <n v="8.8000000000000007"/>
    <n v="4.42"/>
    <n v="0"/>
  </r>
  <r>
    <s v="Coki_CRF_20250724-0-1.tif"/>
    <d v="2025-07-24T00:00:00"/>
    <s v="Region"/>
    <n v="393"/>
    <n v="457"/>
    <x v="0"/>
    <n v="20468.099999999999"/>
    <n v="7536"/>
    <n v="14.9"/>
    <n v="15.23"/>
    <n v="0"/>
  </r>
  <r>
    <s v="Coki_CRF_20250724-0-1.tif"/>
    <d v="2025-07-24T00:00:00"/>
    <s v="Region"/>
    <n v="394"/>
    <n v="459"/>
    <x v="12"/>
    <n v="23525.200000000001"/>
    <n v="7617.4"/>
    <n v="6.7"/>
    <n v="2.98"/>
    <n v="0"/>
  </r>
  <r>
    <s v="Coki_CRF_20250724-0-1.tif"/>
    <d v="2025-07-24T00:00:00"/>
    <s v="Region"/>
    <n v="395"/>
    <n v="460"/>
    <x v="0"/>
    <n v="7117.1"/>
    <n v="7485.4"/>
    <n v="9.6999999999999993"/>
    <n v="6.01"/>
    <n v="0"/>
  </r>
  <r>
    <s v="Coki_CRF_20250724-0-1.tif"/>
    <d v="2025-07-24T00:00:00"/>
    <s v="Region"/>
    <n v="396"/>
    <n v="461"/>
    <x v="13"/>
    <n v="26253.8"/>
    <n v="7660.3"/>
    <n v="6.5"/>
    <n v="2.92"/>
    <n v="0"/>
  </r>
  <r>
    <s v="Coki_CRF_20250724-0-1.tif"/>
    <d v="2025-07-24T00:00:00"/>
    <s v="Region"/>
    <n v="397"/>
    <n v="462"/>
    <x v="6"/>
    <n v="18787.7"/>
    <n v="7680.1"/>
    <n v="7.6"/>
    <n v="3.92"/>
    <n v="0"/>
  </r>
  <r>
    <s v="Coki_CRF_20250724-0-1.tif"/>
    <d v="2025-07-24T00:00:00"/>
    <s v="Region"/>
    <n v="398"/>
    <n v="463"/>
    <x v="0"/>
    <n v="6655"/>
    <n v="7677.9"/>
    <n v="14.4"/>
    <n v="13.82"/>
    <n v="0"/>
  </r>
  <r>
    <s v="Coki_CRF_20250724-0-1.tif"/>
    <d v="2025-07-24T00:00:00"/>
    <s v="Region"/>
    <n v="399"/>
    <n v="464"/>
    <x v="0"/>
    <n v="23714.7"/>
    <n v="7697.7"/>
    <n v="9.6"/>
    <n v="4.7699999999999996"/>
    <n v="0"/>
  </r>
  <r>
    <s v="Coki_CRF_20250724-0-1.tif"/>
    <d v="2025-07-24T00:00:00"/>
    <s v="Region"/>
    <n v="401"/>
    <n v="468"/>
    <x v="0"/>
    <n v="21572.1"/>
    <n v="7801.5"/>
    <n v="10.6"/>
    <n v="7.33"/>
    <n v="0"/>
  </r>
  <r>
    <s v="Coki_CRF_20250724-0-1.tif"/>
    <d v="2025-07-24T00:00:00"/>
    <s v="Region"/>
    <n v="403"/>
    <n v="471"/>
    <x v="18"/>
    <n v="29006.400000000001"/>
    <n v="6985.5"/>
    <n v="14.4"/>
    <n v="10.53"/>
    <n v="0"/>
  </r>
  <r>
    <s v="Coki_CRF_20250724-0-1.tif"/>
    <d v="2025-07-24T00:00:00"/>
    <s v="Region"/>
    <n v="404"/>
    <n v="472"/>
    <x v="0"/>
    <n v="7973.8"/>
    <n v="7854.3"/>
    <n v="7.5"/>
    <n v="3.91"/>
    <n v="0"/>
  </r>
  <r>
    <s v="Coki_CRF_20250724-0-1.tif"/>
    <d v="2025-07-24T00:00:00"/>
    <s v="Region"/>
    <n v="405"/>
    <n v="473"/>
    <x v="0"/>
    <n v="17500.7"/>
    <n v="7925.5"/>
    <n v="7.2"/>
    <n v="3.34"/>
    <n v="0"/>
  </r>
  <r>
    <s v="Coki_CRF_20250724-0-1.tif"/>
    <d v="2025-07-24T00:00:00"/>
    <s v="Region"/>
    <n v="406"/>
    <n v="474"/>
    <x v="9"/>
    <n v="32389.599999999999"/>
    <n v="7079.5"/>
    <n v="21.9"/>
    <n v="31.05"/>
    <n v="0"/>
  </r>
  <r>
    <s v="Coki_CRF_20250724-0-1.tif"/>
    <d v="2025-07-24T00:00:00"/>
    <s v="Region"/>
    <n v="407"/>
    <n v="476"/>
    <x v="6"/>
    <n v="14259.3"/>
    <n v="7015.3"/>
    <n v="18"/>
    <n v="13.17"/>
    <n v="0"/>
  </r>
  <r>
    <s v="Coki_CRF_20250724-0-1.tif"/>
    <d v="2025-07-24T00:00:00"/>
    <s v="Region"/>
    <n v="408"/>
    <n v="477"/>
    <x v="0"/>
    <n v="25587.3"/>
    <n v="7982.9"/>
    <n v="12.7"/>
    <n v="10.08"/>
    <n v="0"/>
  </r>
  <r>
    <s v="Coki_CRF_20250724-0-1.tif"/>
    <d v="2025-07-24T00:00:00"/>
    <s v="Region"/>
    <n v="409"/>
    <n v="480"/>
    <x v="2"/>
    <n v="10310.5"/>
    <n v="8032.3"/>
    <n v="12"/>
    <n v="7.97"/>
    <n v="0"/>
  </r>
  <r>
    <s v="Coki_CRF_20250724-0-1.tif"/>
    <d v="2025-07-24T00:00:00"/>
    <s v="Region"/>
    <n v="410"/>
    <n v="481"/>
    <x v="13"/>
    <n v="25753.7"/>
    <n v="8049.6"/>
    <n v="10.1"/>
    <n v="6.89"/>
    <n v="0"/>
  </r>
  <r>
    <s v="Coki_CRF_20250724-0-1.tif"/>
    <d v="2025-07-24T00:00:00"/>
    <s v="Region"/>
    <n v="411"/>
    <n v="482"/>
    <x v="0"/>
    <n v="7140.1"/>
    <n v="8052"/>
    <n v="15.7"/>
    <n v="14.01"/>
    <n v="0"/>
  </r>
  <r>
    <s v="Coki_CRF_20250724-0-1.tif"/>
    <d v="2025-07-24T00:00:00"/>
    <s v="Region"/>
    <n v="412"/>
    <n v="483"/>
    <x v="12"/>
    <n v="8042.3"/>
    <n v="8059.9"/>
    <n v="8.8000000000000007"/>
    <n v="4.21"/>
    <n v="0"/>
  </r>
  <r>
    <s v="Coki_CRF_20250724-0-1.tif"/>
    <d v="2025-07-24T00:00:00"/>
    <s v="Region"/>
    <n v="414"/>
    <n v="485"/>
    <x v="4"/>
    <n v="30520.7"/>
    <n v="8099.2"/>
    <n v="31.9"/>
    <n v="37.950000000000003"/>
    <n v="0"/>
  </r>
  <r>
    <s v="Coki_CRF_20250724-0-1.tif"/>
    <d v="2025-07-24T00:00:00"/>
    <s v="Region"/>
    <n v="10"/>
    <n v="10"/>
    <x v="4"/>
    <n v="32679.3"/>
    <n v="8209.2999999999993"/>
    <n v="37.9"/>
    <n v="79.08"/>
    <n v="0"/>
  </r>
  <r>
    <s v="Coki_CRF_20250724-0-1.tif"/>
    <d v="2025-07-24T00:00:00"/>
    <s v="Region"/>
    <n v="415"/>
    <n v="488"/>
    <x v="14"/>
    <n v="14960.3"/>
    <n v="8184.6"/>
    <n v="6.9"/>
    <n v="2.83"/>
    <n v="0"/>
  </r>
  <r>
    <s v="Coki_CRF_20250724-0-1.tif"/>
    <d v="2025-07-24T00:00:00"/>
    <s v="Region"/>
    <n v="416"/>
    <n v="489"/>
    <x v="0"/>
    <n v="7007.6"/>
    <n v="8177.7"/>
    <n v="14.4"/>
    <n v="14.03"/>
    <n v="0"/>
  </r>
  <r>
    <s v="Coki_CRF_20250724-0-1.tif"/>
    <d v="2025-07-24T00:00:00"/>
    <s v="Region"/>
    <n v="417"/>
    <n v="490"/>
    <x v="0"/>
    <n v="23722.7"/>
    <n v="8235.2000000000007"/>
    <n v="21.6"/>
    <n v="30.39"/>
    <n v="0"/>
  </r>
  <r>
    <s v="Coki_CRF_20250724-0-1.tif"/>
    <d v="2025-07-24T00:00:00"/>
    <s v="Region"/>
    <n v="418"/>
    <n v="491"/>
    <x v="14"/>
    <n v="14910.1"/>
    <n v="8211.2000000000007"/>
    <n v="5.9"/>
    <n v="2.2400000000000002"/>
    <n v="0"/>
  </r>
  <r>
    <s v="Coki_CRF_20250724-0-1.tif"/>
    <d v="2025-07-24T00:00:00"/>
    <s v="Region"/>
    <n v="419"/>
    <n v="492"/>
    <x v="0"/>
    <n v="24203.4"/>
    <n v="8239.2000000000007"/>
    <n v="9.1999999999999993"/>
    <n v="5.0199999999999996"/>
    <n v="0"/>
  </r>
  <r>
    <s v="Coki_CRF_20250724-0-1.tif"/>
    <d v="2025-07-24T00:00:00"/>
    <s v="Region"/>
    <n v="420"/>
    <n v="493"/>
    <x v="12"/>
    <n v="26082.3"/>
    <n v="8233"/>
    <n v="5.7"/>
    <n v="2.0699999999999998"/>
    <n v="0"/>
  </r>
  <r>
    <s v="Coki_CRF_20250724-0-1.tif"/>
    <d v="2025-07-24T00:00:00"/>
    <s v="Region"/>
    <n v="421"/>
    <n v="494"/>
    <x v="14"/>
    <n v="14981.5"/>
    <n v="8249.5"/>
    <n v="7.4"/>
    <n v="3.8"/>
    <n v="0"/>
  </r>
  <r>
    <s v="Coki_CRF_20250724-0-1.tif"/>
    <d v="2025-07-24T00:00:00"/>
    <s v="Region"/>
    <n v="422"/>
    <n v="495"/>
    <x v="0"/>
    <n v="6949.8"/>
    <n v="8255.4"/>
    <n v="12.6"/>
    <n v="7.17"/>
    <n v="0"/>
  </r>
  <r>
    <s v="Coki_CRF_20250724-0-1.tif"/>
    <d v="2025-07-24T00:00:00"/>
    <s v="Region"/>
    <n v="423"/>
    <n v="496"/>
    <x v="0"/>
    <n v="24841.3"/>
    <n v="8328.4"/>
    <n v="22.3"/>
    <n v="30.7"/>
    <n v="0"/>
  </r>
  <r>
    <s v="Coki_CRF_20250724-0-1.tif"/>
    <d v="2025-07-24T00:00:00"/>
    <s v="Region"/>
    <n v="425"/>
    <n v="498"/>
    <x v="14"/>
    <n v="14858.3"/>
    <n v="8268.5"/>
    <n v="6.8"/>
    <n v="3.21"/>
    <n v="0"/>
  </r>
  <r>
    <s v="Coki_CRF_20250724-0-1.tif"/>
    <d v="2025-07-24T00:00:00"/>
    <s v="Region"/>
    <n v="426"/>
    <n v="499"/>
    <x v="14"/>
    <n v="14800.2"/>
    <n v="8273.7000000000007"/>
    <n v="5.5"/>
    <n v="2.17"/>
    <n v="0"/>
  </r>
  <r>
    <s v="Coki_CRF_20250724-0-1.tif"/>
    <d v="2025-07-24T00:00:00"/>
    <s v="Region"/>
    <n v="424"/>
    <n v="497"/>
    <x v="14"/>
    <n v="14932.9"/>
    <n v="8271.2999999999993"/>
    <n v="8.8000000000000007"/>
    <n v="5.0999999999999996"/>
    <n v="0"/>
  </r>
  <r>
    <s v="Coki_CRF_20250724-0-1.tif"/>
    <d v="2025-07-24T00:00:00"/>
    <s v="Region"/>
    <n v="427"/>
    <n v="500"/>
    <x v="18"/>
    <n v="8239.9"/>
    <n v="7413.3"/>
    <n v="27.4"/>
    <n v="35.96"/>
    <n v="0"/>
  </r>
  <r>
    <s v="Coki_CRF_20250724-0-1.tif"/>
    <d v="2025-07-24T00:00:00"/>
    <s v="Region"/>
    <n v="428"/>
    <n v="501"/>
    <x v="14"/>
    <n v="15029"/>
    <n v="8299"/>
    <n v="8.1999999999999993"/>
    <n v="4.47"/>
    <n v="0"/>
  </r>
  <r>
    <s v="Coki_CRF_20250724-0-1.tif"/>
    <d v="2025-07-24T00:00:00"/>
    <s v="Region"/>
    <n v="429"/>
    <n v="502"/>
    <x v="14"/>
    <n v="14966.3"/>
    <n v="8326.5"/>
    <n v="7.3"/>
    <n v="3.48"/>
    <n v="0"/>
  </r>
  <r>
    <s v="Coki_CRF_20250724-0-1.tif"/>
    <d v="2025-07-24T00:00:00"/>
    <s v="Region"/>
    <n v="430"/>
    <n v="503"/>
    <x v="1"/>
    <n v="17602.2"/>
    <n v="8322.6"/>
    <n v="6.7"/>
    <n v="2.61"/>
    <n v="0"/>
  </r>
  <r>
    <s v="Coki_CRF_20250724-0-1.tif"/>
    <d v="2025-07-24T00:00:00"/>
    <s v="Region"/>
    <n v="431"/>
    <n v="504"/>
    <x v="14"/>
    <n v="14829.3"/>
    <n v="8333.6"/>
    <n v="7.1"/>
    <n v="3.55"/>
    <n v="0"/>
  </r>
  <r>
    <s v="Coki_CRF_20250724-0-1.tif"/>
    <d v="2025-07-24T00:00:00"/>
    <s v="Region"/>
    <n v="432"/>
    <n v="505"/>
    <x v="14"/>
    <n v="14885.9"/>
    <n v="8332.7000000000007"/>
    <n v="7.2"/>
    <n v="3.69"/>
    <n v="0"/>
  </r>
  <r>
    <s v="Coki_CRF_20250724-0-1.tif"/>
    <d v="2025-07-24T00:00:00"/>
    <s v="Region"/>
    <n v="433"/>
    <n v="506"/>
    <x v="18"/>
    <n v="8077.3"/>
    <n v="7489.8"/>
    <n v="30.2"/>
    <n v="30.38"/>
    <n v="0"/>
  </r>
  <r>
    <s v="Coki_CRF_20250724-0-1.tif"/>
    <d v="2025-07-24T00:00:00"/>
    <s v="Region"/>
    <n v="434"/>
    <n v="508"/>
    <x v="1"/>
    <n v="17582.3"/>
    <n v="8387.1"/>
    <n v="6.7"/>
    <n v="2.57"/>
    <n v="0"/>
  </r>
  <r>
    <s v="Coki_CRF_20250724-0-1.tif"/>
    <d v="2025-07-24T00:00:00"/>
    <s v="Region"/>
    <n v="435"/>
    <n v="509"/>
    <x v="18"/>
    <n v="8364.1"/>
    <n v="7472"/>
    <n v="23.6"/>
    <n v="18.34"/>
    <n v="0"/>
  </r>
  <r>
    <s v="Coki_CRF_20250724-0-1.tif"/>
    <d v="2025-07-24T00:00:00"/>
    <s v="Region"/>
    <n v="436"/>
    <n v="510"/>
    <x v="18"/>
    <n v="8176"/>
    <n v="7475.8"/>
    <n v="14.4"/>
    <n v="8.9499999999999993"/>
    <n v="0"/>
  </r>
  <r>
    <s v="Coki_CRF_20250724-0-1.tif"/>
    <d v="2025-07-24T00:00:00"/>
    <s v="Region"/>
    <n v="437"/>
    <n v="511"/>
    <x v="12"/>
    <n v="15411.6"/>
    <n v="8414.4"/>
    <n v="5.2"/>
    <n v="1.6"/>
    <n v="0"/>
  </r>
  <r>
    <s v="Coki_CRF_20250724-0-1.tif"/>
    <d v="2025-07-24T00:00:00"/>
    <s v="Region"/>
    <n v="438"/>
    <n v="512"/>
    <x v="0"/>
    <n v="15280.1"/>
    <n v="8451.9"/>
    <n v="10.5"/>
    <n v="4.49"/>
    <n v="0"/>
  </r>
  <r>
    <s v="Coki_CRF_20250724-0-1.tif"/>
    <d v="2025-07-24T00:00:00"/>
    <s v="Region"/>
    <n v="439"/>
    <n v="513"/>
    <x v="4"/>
    <n v="30786.9"/>
    <n v="8523.2000000000007"/>
    <n v="98.3"/>
    <n v="95.94"/>
    <n v="0"/>
  </r>
  <r>
    <s v="Coki_CRF_20250724-0-1.tif"/>
    <d v="2025-07-24T00:00:00"/>
    <s v="Region"/>
    <n v="440"/>
    <n v="514"/>
    <x v="0"/>
    <n v="23072.1"/>
    <n v="8453.2000000000007"/>
    <n v="7.8"/>
    <n v="2.2999999999999998"/>
    <n v="0"/>
  </r>
  <r>
    <s v="Coki_CRF_20250724-0-1.tif"/>
    <d v="2025-07-24T00:00:00"/>
    <s v="Region"/>
    <n v="442"/>
    <n v="516"/>
    <x v="0"/>
    <n v="19056.400000000001"/>
    <n v="8442.5"/>
    <n v="9.1"/>
    <n v="5.21"/>
    <n v="0"/>
  </r>
  <r>
    <s v="Coki_CRF_20250724-0-1.tif"/>
    <d v="2025-07-24T00:00:00"/>
    <s v="Region"/>
    <n v="443"/>
    <n v="517"/>
    <x v="18"/>
    <n v="8313.1"/>
    <n v="7574.7"/>
    <n v="18.7"/>
    <n v="14.31"/>
    <n v="0"/>
  </r>
  <r>
    <s v="Coki_CRF_20250724-0-1.tif"/>
    <d v="2025-07-24T00:00:00"/>
    <s v="Region"/>
    <n v="444"/>
    <n v="518"/>
    <x v="18"/>
    <n v="8194.5"/>
    <n v="7580.8"/>
    <n v="18.899999999999999"/>
    <n v="13.73"/>
    <n v="0"/>
  </r>
  <r>
    <s v="Coki_CRF_20250724-0-1.tif"/>
    <d v="2025-07-24T00:00:00"/>
    <s v="Region"/>
    <n v="445"/>
    <n v="519"/>
    <x v="1"/>
    <n v="15601.4"/>
    <n v="8458.2000000000007"/>
    <n v="5.3"/>
    <n v="1.89"/>
    <n v="0"/>
  </r>
  <r>
    <s v="Coki_CRF_20250724-0-1.tif"/>
    <d v="2025-07-24T00:00:00"/>
    <s v="Region"/>
    <n v="447"/>
    <n v="522"/>
    <x v="18"/>
    <n v="8208.2999999999993"/>
    <n v="7660.3"/>
    <n v="24"/>
    <n v="23.72"/>
    <n v="0"/>
  </r>
  <r>
    <s v="Coki_CRF_20250724-0-1.tif"/>
    <d v="2025-07-24T00:00:00"/>
    <s v="Region"/>
    <n v="448"/>
    <n v="523"/>
    <x v="18"/>
    <n v="8064.4"/>
    <n v="7683.9"/>
    <n v="36.799999999999997"/>
    <n v="42.72"/>
    <n v="0"/>
  </r>
  <r>
    <s v="Coki_CRF_20250724-0-1.tif"/>
    <d v="2025-07-24T00:00:00"/>
    <s v="Region"/>
    <n v="449"/>
    <n v="524"/>
    <x v="3"/>
    <n v="27628.400000000001"/>
    <n v="7689.6"/>
    <n v="6.7"/>
    <n v="2.4700000000000002"/>
    <n v="0"/>
  </r>
  <r>
    <s v="Coki_CRF_20250724-0-1.tif"/>
    <d v="2025-07-24T00:00:00"/>
    <s v="Region"/>
    <n v="450"/>
    <n v="525"/>
    <x v="18"/>
    <n v="8341.5"/>
    <n v="7684.1"/>
    <n v="15.9"/>
    <n v="17.690000000000001"/>
    <n v="0"/>
  </r>
  <r>
    <s v="Coki_CRF_20250724-0-1.tif"/>
    <d v="2025-07-24T00:00:00"/>
    <s v="Region"/>
    <n v="451"/>
    <n v="526"/>
    <x v="0"/>
    <n v="23123.1"/>
    <n v="8584.4"/>
    <n v="5.5"/>
    <n v="2.0499999999999998"/>
    <n v="0"/>
  </r>
  <r>
    <s v="Coki_CRF_20250724-0-1.tif"/>
    <d v="2025-07-24T00:00:00"/>
    <s v="Region"/>
    <n v="452"/>
    <n v="527"/>
    <x v="13"/>
    <n v="25968.6"/>
    <n v="7758.8"/>
    <n v="9.1999999999999993"/>
    <n v="5.8"/>
    <n v="0"/>
  </r>
  <r>
    <s v="Coki_CRF_20250724-0-1.tif"/>
    <d v="2025-07-24T00:00:00"/>
    <s v="Region"/>
    <n v="453"/>
    <n v="528"/>
    <x v="0"/>
    <n v="17729.5"/>
    <n v="8656.7000000000007"/>
    <n v="8.1999999999999993"/>
    <n v="4.43"/>
    <n v="0"/>
  </r>
  <r>
    <s v="Coki_CRF_20250724-0-1.tif"/>
    <d v="2025-07-24T00:00:00"/>
    <s v="Region"/>
    <n v="454"/>
    <n v="529"/>
    <x v="9"/>
    <n v="32190.1"/>
    <n v="8676.7999999999993"/>
    <n v="22.4"/>
    <n v="20.71"/>
    <n v="0"/>
  </r>
  <r>
    <s v="Coki_CRF_20250724-0-1.tif"/>
    <d v="2025-07-24T00:00:00"/>
    <s v="Region"/>
    <n v="456"/>
    <n v="532"/>
    <x v="0"/>
    <n v="28788.7"/>
    <n v="8965.2999999999993"/>
    <n v="16.5"/>
    <n v="16.96"/>
    <n v="0"/>
  </r>
  <r>
    <s v="Coki_CRF_20250724-0-1.tif"/>
    <d v="2025-07-24T00:00:00"/>
    <s v="Region"/>
    <n v="458"/>
    <n v="534"/>
    <x v="1"/>
    <n v="27617.4"/>
    <n v="8850.4"/>
    <n v="12.5"/>
    <n v="10.39"/>
    <n v="0"/>
  </r>
  <r>
    <s v="Coki_CRF_20250724-0-1.tif"/>
    <d v="2025-07-24T00:00:00"/>
    <s v="Region"/>
    <n v="459"/>
    <n v="536"/>
    <x v="12"/>
    <n v="26652.2"/>
    <n v="8166.7"/>
    <n v="4.5"/>
    <n v="1.22"/>
    <n v="0"/>
  </r>
  <r>
    <s v="Coki_CRF_20250724-0-1.tif"/>
    <d v="2025-07-24T00:00:00"/>
    <s v="Region"/>
    <n v="463"/>
    <n v="540"/>
    <x v="21"/>
    <n v="26322.3"/>
    <n v="8282.1"/>
    <n v="32.200000000000003"/>
    <n v="21.93"/>
    <n v="0"/>
  </r>
  <r>
    <s v="Coki_CRF_20250724-0-1.tif"/>
    <d v="2025-07-24T00:00:00"/>
    <s v="Region"/>
    <n v="462"/>
    <n v="539"/>
    <x v="21"/>
    <n v="26400"/>
    <n v="8261"/>
    <n v="16"/>
    <n v="6.83"/>
    <n v="0"/>
  </r>
  <r>
    <s v="Coki_CRF_20250724-0-1.tif"/>
    <d v="2025-07-24T00:00:00"/>
    <s v="Region"/>
    <n v="460"/>
    <n v="537"/>
    <x v="21"/>
    <n v="26333.8"/>
    <n v="8204.6"/>
    <n v="12.6"/>
    <n v="6.38"/>
    <n v="0"/>
  </r>
  <r>
    <s v="Coki_CRF_20250724-0-1.tif"/>
    <d v="2025-07-24T00:00:00"/>
    <s v="Region"/>
    <n v="461"/>
    <n v="538"/>
    <x v="0"/>
    <n v="14541.6"/>
    <n v="9098.2000000000007"/>
    <n v="10.8"/>
    <n v="6.05"/>
    <n v="0"/>
  </r>
  <r>
    <s v="Coki_CRF_20250724-0-1.tif"/>
    <d v="2025-07-24T00:00:00"/>
    <s v="Region"/>
    <n v="464"/>
    <n v="542"/>
    <x v="0"/>
    <n v="14877.8"/>
    <n v="9149.7000000000007"/>
    <n v="7.5"/>
    <n v="2.48"/>
    <n v="0"/>
  </r>
  <r>
    <s v="Coki_CRF_20250724-0-1.tif"/>
    <d v="2025-07-24T00:00:00"/>
    <s v="Region"/>
    <n v="465"/>
    <n v="544"/>
    <x v="16"/>
    <n v="22749.1"/>
    <n v="9222"/>
    <n v="8.6999999999999993"/>
    <n v="3.4"/>
    <n v="0"/>
  </r>
  <r>
    <s v="Coki_CRF_20250724-0-1.tif"/>
    <d v="2025-07-24T00:00:00"/>
    <s v="Region"/>
    <n v="466"/>
    <n v="546"/>
    <x v="5"/>
    <n v="8109.8"/>
    <n v="8345.2999999999993"/>
    <n v="24.3"/>
    <n v="12.94"/>
    <n v="0"/>
  </r>
  <r>
    <s v="Coki_CRF_20250724-0-1.tif"/>
    <d v="2025-07-24T00:00:00"/>
    <s v="Region"/>
    <n v="468"/>
    <n v="549"/>
    <x v="0"/>
    <n v="14187.3"/>
    <n v="8409.5"/>
    <n v="8.1999999999999993"/>
    <n v="4.13"/>
    <n v="0"/>
  </r>
  <r>
    <s v="Coki_CRF_20250724-0-1.tif"/>
    <d v="2025-07-24T00:00:00"/>
    <s v="Region"/>
    <n v="470"/>
    <n v="551"/>
    <x v="1"/>
    <n v="18546.400000000001"/>
    <n v="9355.7999999999993"/>
    <n v="21"/>
    <n v="19.45"/>
    <n v="0"/>
  </r>
  <r>
    <s v="Coki_CRF_20250724-0-1.tif"/>
    <d v="2025-07-24T00:00:00"/>
    <s v="Region"/>
    <n v="471"/>
    <n v="553"/>
    <x v="5"/>
    <n v="7615.7"/>
    <n v="8501"/>
    <n v="10.1"/>
    <n v="4.59"/>
    <n v="0"/>
  </r>
  <r>
    <s v="Coki_CRF_20250724-0-1.tif"/>
    <d v="2025-07-24T00:00:00"/>
    <s v="Region"/>
    <n v="472"/>
    <n v="554"/>
    <x v="0"/>
    <n v="22353.4"/>
    <n v="9441.5"/>
    <n v="8.8000000000000007"/>
    <n v="4.9400000000000004"/>
    <n v="0"/>
  </r>
  <r>
    <s v="Coki_CRF_20250724-0-1.tif"/>
    <d v="2025-07-24T00:00:00"/>
    <s v="Region"/>
    <n v="473"/>
    <n v="555"/>
    <x v="1"/>
    <n v="8164.7"/>
    <n v="9459.6"/>
    <n v="21.5"/>
    <n v="16.399999999999999"/>
    <n v="0"/>
  </r>
  <r>
    <s v="Coki_CRF_20250724-0-1.tif"/>
    <d v="2025-07-24T00:00:00"/>
    <s v="Region"/>
    <n v="497"/>
    <n v="589"/>
    <x v="1"/>
    <n v="8208.2999999999993"/>
    <n v="9521.7000000000007"/>
    <n v="8.6"/>
    <n v="4.42"/>
    <n v="0"/>
  </r>
  <r>
    <s v="Coki_CRF_20250724-0-1.tif"/>
    <d v="2025-07-24T00:00:00"/>
    <s v="Region"/>
    <n v="474"/>
    <n v="556"/>
    <x v="0"/>
    <n v="10465.9"/>
    <n v="8602.4"/>
    <n v="18.100000000000001"/>
    <n v="20.23"/>
    <n v="0"/>
  </r>
  <r>
    <s v="Coki_CRF_20250724-0-1.tif"/>
    <d v="2025-07-24T00:00:00"/>
    <s v="Region"/>
    <n v="476"/>
    <n v="558"/>
    <x v="1"/>
    <n v="24364"/>
    <n v="9557.7999999999993"/>
    <n v="4.8"/>
    <n v="1.48"/>
    <n v="0"/>
  </r>
  <r>
    <s v="Coki_CRF_20250724-0-1.tif"/>
    <d v="2025-07-24T00:00:00"/>
    <s v="Region"/>
    <n v="477"/>
    <n v="559"/>
    <x v="12"/>
    <n v="24565.200000000001"/>
    <n v="8679.2000000000007"/>
    <n v="5.4"/>
    <n v="1.94"/>
    <n v="0"/>
  </r>
  <r>
    <s v="Coki_CRF_20250724-0-1.tif"/>
    <d v="2025-07-24T00:00:00"/>
    <s v="Region"/>
    <n v="478"/>
    <n v="560"/>
    <x v="8"/>
    <n v="8093.4"/>
    <n v="9540.7999999999993"/>
    <n v="5.8"/>
    <n v="2.08"/>
    <n v="0"/>
  </r>
  <r>
    <s v="Coki_CRF_20250724-0-1.tif"/>
    <d v="2025-07-24T00:00:00"/>
    <s v="Region"/>
    <n v="479"/>
    <n v="561"/>
    <x v="8"/>
    <n v="8126.7"/>
    <n v="9575.7999999999993"/>
    <n v="7.6"/>
    <n v="3.9"/>
    <n v="0"/>
  </r>
  <r>
    <s v="Coki_CRF_20250724-0-1.tif"/>
    <d v="2025-07-24T00:00:00"/>
    <s v="Region"/>
    <n v="480"/>
    <n v="563"/>
    <x v="16"/>
    <n v="22452.2"/>
    <n v="8773.2000000000007"/>
    <n v="13.1"/>
    <n v="6.68"/>
    <n v="0"/>
  </r>
  <r>
    <s v="Coki_CRF_20250724-0-1.tif"/>
    <d v="2025-07-24T00:00:00"/>
    <s v="Region"/>
    <n v="481"/>
    <n v="565"/>
    <x v="0"/>
    <n v="19105.900000000001"/>
    <n v="9744"/>
    <n v="6.2"/>
    <n v="2.58"/>
    <n v="0"/>
  </r>
  <r>
    <s v="Coki_CRF_20250724-0-1.tif"/>
    <d v="2025-07-24T00:00:00"/>
    <s v="Region"/>
    <n v="482"/>
    <n v="566"/>
    <x v="4"/>
    <n v="28334"/>
    <n v="9036.7000000000007"/>
    <n v="22.9"/>
    <n v="16.72"/>
    <n v="0"/>
  </r>
  <r>
    <s v="Coki_CRF_20250724-0-1.tif"/>
    <d v="2025-07-24T00:00:00"/>
    <s v="Region"/>
    <n v="483"/>
    <n v="568"/>
    <x v="11"/>
    <n v="9542.2999999999993"/>
    <n v="9801.4"/>
    <n v="13.5"/>
    <n v="10.18"/>
    <n v="0"/>
  </r>
  <r>
    <s v="Coki_CRF_20250724-0-1.tif"/>
    <d v="2025-07-24T00:00:00"/>
    <s v="Region"/>
    <n v="484"/>
    <n v="569"/>
    <x v="1"/>
    <n v="27070.799999999999"/>
    <n v="8951.5"/>
    <n v="11.1"/>
    <n v="7.27"/>
    <n v="0"/>
  </r>
  <r>
    <s v="Coki_CRF_20250724-0-1.tif"/>
    <d v="2025-07-24T00:00:00"/>
    <s v="Region"/>
    <n v="485"/>
    <n v="570"/>
    <x v="0"/>
    <n v="24154.400000000001"/>
    <n v="9882.5"/>
    <n v="27.8"/>
    <n v="15.11"/>
    <n v="0"/>
  </r>
  <r>
    <s v="Coki_CRF_20250724-0-1.tif"/>
    <d v="2025-07-24T00:00:00"/>
    <s v="Region"/>
    <n v="486"/>
    <n v="571"/>
    <x v="12"/>
    <n v="24067.7"/>
    <n v="9968.2999999999993"/>
    <n v="4.9000000000000004"/>
    <n v="1.38"/>
    <n v="0"/>
  </r>
  <r>
    <s v="Coki_CRF_20250724-0-1.tif"/>
    <d v="2025-07-24T00:00:00"/>
    <s v="Region"/>
    <n v="489"/>
    <n v="576"/>
    <x v="9"/>
    <n v="21387.8"/>
    <n v="10120.799999999999"/>
    <n v="14.7"/>
    <n v="14.46"/>
    <n v="0"/>
  </r>
  <r>
    <s v="Coki_CRF_20250724-0-1.tif"/>
    <d v="2025-07-24T00:00:00"/>
    <s v="Region"/>
    <n v="490"/>
    <n v="577"/>
    <x v="0"/>
    <n v="25007.3"/>
    <n v="9268"/>
    <n v="7.6"/>
    <n v="3.52"/>
    <n v="0"/>
  </r>
  <r>
    <s v="Coki_CRF_20250724-0-1.tif"/>
    <d v="2025-07-24T00:00:00"/>
    <s v="Region"/>
    <n v="491"/>
    <n v="578"/>
    <x v="1"/>
    <n v="10610.3"/>
    <n v="10192"/>
    <n v="18"/>
    <n v="11.12"/>
    <n v="0"/>
  </r>
  <r>
    <s v="Coki_CRF_20250724-0-1.tif"/>
    <d v="2025-07-24T00:00:00"/>
    <s v="Region"/>
    <n v="492"/>
    <n v="580"/>
    <x v="18"/>
    <n v="7724.8"/>
    <n v="9338.5"/>
    <n v="19.5"/>
    <n v="19.600000000000001"/>
    <n v="0"/>
  </r>
  <r>
    <s v="Coki_CRF_20250724-0-1.tif"/>
    <d v="2025-07-24T00:00:00"/>
    <s v="Region"/>
    <n v="493"/>
    <n v="581"/>
    <x v="0"/>
    <n v="21225.9"/>
    <n v="10241.799999999999"/>
    <n v="7.8"/>
    <n v="3.79"/>
    <n v="0"/>
  </r>
  <r>
    <s v="Coki_CRF_20250724-0-1.tif"/>
    <d v="2025-07-24T00:00:00"/>
    <s v="Region"/>
    <n v="494"/>
    <n v="584"/>
    <x v="18"/>
    <n v="7809"/>
    <n v="9446.2999999999993"/>
    <n v="68.5"/>
    <n v="77.83"/>
    <n v="0"/>
  </r>
  <r>
    <s v="Coki_CRF_20250724-0-1.tif"/>
    <d v="2025-07-24T00:00:00"/>
    <s v="Region"/>
    <n v="495"/>
    <n v="586"/>
    <x v="18"/>
    <n v="7639.6"/>
    <n v="9450.7000000000007"/>
    <n v="14.8"/>
    <n v="12.66"/>
    <n v="0"/>
  </r>
  <r>
    <s v="Coki_CRF_20250724-0-1.tif"/>
    <d v="2025-07-24T00:00:00"/>
    <s v="Region"/>
    <n v="496"/>
    <n v="588"/>
    <x v="18"/>
    <n v="7692"/>
    <n v="9537.4"/>
    <n v="23.4"/>
    <n v="23.84"/>
    <n v="0"/>
  </r>
  <r>
    <s v="Coki_CRF_20250724-0-1.tif"/>
    <d v="2025-07-24T00:00:00"/>
    <s v="Region"/>
    <n v="498"/>
    <n v="590"/>
    <x v="0"/>
    <n v="21642.2"/>
    <n v="10482.5"/>
    <n v="13.3"/>
    <n v="6.78"/>
    <n v="0"/>
  </r>
  <r>
    <s v="Coki_CRF_20250724-0-1.tif"/>
    <d v="2025-07-24T00:00:00"/>
    <s v="Region"/>
    <n v="499"/>
    <n v="591"/>
    <x v="0"/>
    <n v="16856.599999999999"/>
    <n v="10532"/>
    <n v="19.5"/>
    <n v="19.63"/>
    <n v="0"/>
  </r>
  <r>
    <s v="Coki_CRF_20250724-0-1.tif"/>
    <d v="2025-07-24T00:00:00"/>
    <s v="Region"/>
    <n v="500"/>
    <n v="592"/>
    <x v="18"/>
    <n v="7841"/>
    <n v="9603.1"/>
    <n v="23.5"/>
    <n v="18.45"/>
    <n v="0"/>
  </r>
  <r>
    <s v="Coki_CRF_20250724-0-1.tif"/>
    <d v="2025-07-24T00:00:00"/>
    <s v="Region"/>
    <n v="501"/>
    <n v="593"/>
    <x v="12"/>
    <n v="10218.799999999999"/>
    <n v="9586.4"/>
    <n v="10.4"/>
    <n v="6.63"/>
    <n v="0"/>
  </r>
  <r>
    <s v="Coki_CRF_20250724-0-1.tif"/>
    <d v="2025-07-24T00:00:00"/>
    <s v="Region"/>
    <n v="502"/>
    <n v="594"/>
    <x v="4"/>
    <n v="9518.1"/>
    <n v="10566.1"/>
    <n v="31.2"/>
    <n v="39.869999999999997"/>
    <n v="0"/>
  </r>
  <r>
    <s v="Coki_CRF_20250724-0-1.tif"/>
    <d v="2025-07-24T00:00:00"/>
    <s v="Region"/>
    <n v="503"/>
    <n v="595"/>
    <x v="18"/>
    <n v="7710.7"/>
    <n v="9645.1"/>
    <n v="17"/>
    <n v="13.88"/>
    <n v="0"/>
  </r>
  <r>
    <s v="Coki_CRF_20250724-0-1.tif"/>
    <d v="2025-07-24T00:00:00"/>
    <s v="Region"/>
    <n v="505"/>
    <n v="598"/>
    <x v="18"/>
    <n v="7875.4"/>
    <n v="9702.2999999999993"/>
    <n v="27"/>
    <n v="26.67"/>
    <n v="0"/>
  </r>
  <r>
    <s v="Coki_CRF_20250724-0-1.tif"/>
    <d v="2025-07-24T00:00:00"/>
    <s v="Region"/>
    <n v="508"/>
    <n v="601"/>
    <x v="18"/>
    <n v="7751.5"/>
    <n v="9714.2000000000007"/>
    <n v="20.2"/>
    <n v="16.5"/>
    <n v="0"/>
  </r>
  <r>
    <s v="Coki_CRF_20250724-0-1.tif"/>
    <d v="2025-07-24T00:00:00"/>
    <s v="Region"/>
    <n v="506"/>
    <n v="599"/>
    <x v="0"/>
    <n v="24435.9"/>
    <n v="10573.4"/>
    <n v="9.3000000000000007"/>
    <n v="5.63"/>
    <n v="0"/>
  </r>
  <r>
    <s v="Coki_CRF_20250724-0-1.tif"/>
    <d v="2025-07-24T00:00:00"/>
    <s v="Region"/>
    <n v="507"/>
    <n v="600"/>
    <x v="6"/>
    <n v="16620.5"/>
    <n v="10566.8"/>
    <n v="7.2"/>
    <n v="3.52"/>
    <n v="0"/>
  </r>
  <r>
    <s v="Coki_CRF_20250724-0-1.tif"/>
    <d v="2025-07-24T00:00:00"/>
    <s v="Region"/>
    <n v="509"/>
    <n v="602"/>
    <x v="6"/>
    <n v="16690.900000000001"/>
    <n v="10564.5"/>
    <n v="6.5"/>
    <n v="2.71"/>
    <n v="0"/>
  </r>
  <r>
    <s v="Coki_CRF_20250724-0-1.tif"/>
    <d v="2025-07-24T00:00:00"/>
    <s v="Region"/>
    <n v="510"/>
    <n v="603"/>
    <x v="0"/>
    <n v="19830.900000000001"/>
    <n v="10630"/>
    <n v="13.8"/>
    <n v="8.2899999999999991"/>
    <n v="0"/>
  </r>
  <r>
    <s v="Coki_CRF_20250724-0-1.tif"/>
    <d v="2025-07-24T00:00:00"/>
    <s v="Region"/>
    <n v="511"/>
    <n v="604"/>
    <x v="6"/>
    <n v="16713.900000000001"/>
    <n v="10627.2"/>
    <n v="7.6"/>
    <n v="3.98"/>
    <n v="0"/>
  </r>
  <r>
    <s v="Coki_CRF_20250724-0-1.tif"/>
    <d v="2025-07-24T00:00:00"/>
    <s v="Region"/>
    <n v="512"/>
    <n v="605"/>
    <x v="6"/>
    <n v="16586.5"/>
    <n v="10630.9"/>
    <n v="7.8"/>
    <n v="4.12"/>
    <n v="0"/>
  </r>
  <r>
    <s v="Coki_CRF_20250724-0-1.tif"/>
    <d v="2025-07-24T00:00:00"/>
    <s v="Region"/>
    <n v="513"/>
    <n v="606"/>
    <x v="0"/>
    <n v="15175.5"/>
    <n v="10635.2"/>
    <n v="10.9"/>
    <n v="6.93"/>
    <n v="0"/>
  </r>
  <r>
    <s v="Coki_CRF_20250724-0-1.tif"/>
    <d v="2025-07-24T00:00:00"/>
    <s v="Region"/>
    <n v="514"/>
    <n v="607"/>
    <x v="6"/>
    <n v="16654.099999999999"/>
    <n v="10635.4"/>
    <n v="5.9"/>
    <n v="2.37"/>
    <n v="0"/>
  </r>
  <r>
    <s v="Coki_CRF_20250724-0-1.tif"/>
    <d v="2025-07-24T00:00:00"/>
    <s v="Region"/>
    <n v="515"/>
    <n v="609"/>
    <x v="18"/>
    <n v="9771.7000000000007"/>
    <n v="10733.1"/>
    <n v="37.1"/>
    <n v="43.16"/>
    <n v="0"/>
  </r>
  <r>
    <s v="Coki_CRF_20250724-0-1.tif"/>
    <d v="2025-07-24T00:00:00"/>
    <s v="Region"/>
    <n v="516"/>
    <n v="610"/>
    <x v="0"/>
    <n v="25217.8"/>
    <n v="10745.7"/>
    <n v="49.3"/>
    <n v="64.540000000000006"/>
    <n v="0"/>
  </r>
  <r>
    <s v="Coki_CRF_20250724-0-1.tif"/>
    <d v="2025-07-24T00:00:00"/>
    <s v="Region"/>
    <n v="517"/>
    <n v="611"/>
    <x v="6"/>
    <n v="16573"/>
    <n v="10690.1"/>
    <n v="8"/>
    <n v="4.2"/>
    <n v="0"/>
  </r>
  <r>
    <s v="Coki_CRF_20250724-0-1.tif"/>
    <d v="2025-07-24T00:00:00"/>
    <s v="Region"/>
    <n v="518"/>
    <n v="613"/>
    <x v="6"/>
    <n v="16632.3"/>
    <n v="10698.9"/>
    <n v="7.1"/>
    <n v="3.38"/>
    <n v="0"/>
  </r>
  <r>
    <s v="Coki_CRF_20250724-0-1.tif"/>
    <d v="2025-07-24T00:00:00"/>
    <s v="Region"/>
    <n v="519"/>
    <n v="614"/>
    <x v="6"/>
    <n v="16698.2"/>
    <n v="10703.2"/>
    <n v="8.6"/>
    <n v="4.96"/>
    <n v="0"/>
  </r>
  <r>
    <s v="Coki_CRF_20250724-0-1.tif"/>
    <d v="2025-07-24T00:00:00"/>
    <s v="Region"/>
    <n v="520"/>
    <n v="615"/>
    <x v="6"/>
    <n v="16599.3"/>
    <n v="10748.6"/>
    <n v="8.8000000000000007"/>
    <n v="5.3"/>
    <n v="0"/>
  </r>
  <r>
    <s v="Coki_CRF_20250724-0-1.tif"/>
    <d v="2025-07-24T00:00:00"/>
    <s v="Region"/>
    <n v="521"/>
    <n v="616"/>
    <x v="6"/>
    <n v="16675.599999999999"/>
    <n v="10758.6"/>
    <n v="6.1"/>
    <n v="2.5099999999999998"/>
    <n v="0"/>
  </r>
  <r>
    <s v="Coki_CRF_20250724-0-1.tif"/>
    <d v="2025-07-24T00:00:00"/>
    <s v="Region"/>
    <n v="522"/>
    <n v="617"/>
    <x v="18"/>
    <n v="9930.9"/>
    <n v="10770.5"/>
    <n v="16.8"/>
    <n v="17.82"/>
    <n v="0"/>
  </r>
  <r>
    <s v="Coki_CRF_20250724-0-1.tif"/>
    <d v="2025-07-24T00:00:00"/>
    <s v="Region"/>
    <n v="523"/>
    <n v="620"/>
    <x v="0"/>
    <n v="23931.4"/>
    <n v="10844.7"/>
    <n v="10.3"/>
    <n v="6.82"/>
    <n v="0"/>
  </r>
  <r>
    <s v="Coki_CRF_20250724-0-1.tif"/>
    <d v="2025-07-24T00:00:00"/>
    <s v="Region"/>
    <n v="524"/>
    <n v="621"/>
    <x v="18"/>
    <n v="9617.5"/>
    <n v="10881.9"/>
    <n v="75.099999999999994"/>
    <n v="101.03"/>
    <n v="0"/>
  </r>
  <r>
    <s v="Coki_CRF_20250724-0-1.tif"/>
    <d v="2025-07-24T00:00:00"/>
    <s v="Region"/>
    <n v="525"/>
    <n v="622"/>
    <x v="18"/>
    <n v="9891.7000000000007"/>
    <n v="10865.5"/>
    <n v="23.1"/>
    <n v="22.84"/>
    <n v="0"/>
  </r>
  <r>
    <s v="Coki_CRF_20250724-0-1.tif"/>
    <d v="2025-07-24T00:00:00"/>
    <s v="Region"/>
    <n v="555"/>
    <n v="654"/>
    <x v="18"/>
    <n v="9795"/>
    <n v="10884.8"/>
    <n v="19.399999999999999"/>
    <n v="15.23"/>
    <n v="0"/>
  </r>
  <r>
    <s v="Coki_CRF_20250724-0-1.tif"/>
    <d v="2025-07-24T00:00:00"/>
    <s v="Region"/>
    <n v="556"/>
    <n v="657"/>
    <x v="0"/>
    <n v="18830.8"/>
    <n v="11886.8"/>
    <n v="10"/>
    <n v="7.05"/>
    <n v="0"/>
  </r>
  <r>
    <s v="Coki_CRF_20250724-0-1.tif"/>
    <d v="2025-07-24T00:00:00"/>
    <s v="Region"/>
    <n v="526"/>
    <n v="623"/>
    <x v="9"/>
    <n v="18170.3"/>
    <n v="10977.8"/>
    <n v="24.5"/>
    <n v="34.6"/>
    <n v="0"/>
  </r>
  <r>
    <s v="Coki_CRF_20250724-0-1.tif"/>
    <d v="2025-07-24T00:00:00"/>
    <s v="Region"/>
    <n v="527"/>
    <n v="624"/>
    <x v="18"/>
    <n v="9552.4"/>
    <n v="10958.2"/>
    <n v="16.7"/>
    <n v="11.81"/>
    <n v="0"/>
  </r>
  <r>
    <s v="Coki_CRF_20250724-0-1.tif"/>
    <d v="2025-07-24T00:00:00"/>
    <s v="Region"/>
    <n v="528"/>
    <n v="625"/>
    <x v="0"/>
    <n v="14353"/>
    <n v="10980.5"/>
    <n v="11.7"/>
    <n v="8.8000000000000007"/>
    <n v="0"/>
  </r>
  <r>
    <s v="Coki_CRF_20250724-0-1.tif"/>
    <d v="2025-07-24T00:00:00"/>
    <s v="Region"/>
    <n v="530"/>
    <n v="627"/>
    <x v="0"/>
    <n v="23649.7"/>
    <n v="11123.2"/>
    <n v="11.2"/>
    <n v="8.19"/>
    <n v="0"/>
  </r>
  <r>
    <s v="Coki_CRF_20250724-0-1.tif"/>
    <d v="2025-07-24T00:00:00"/>
    <s v="Region"/>
    <n v="531"/>
    <n v="628"/>
    <x v="12"/>
    <n v="11524.1"/>
    <n v="11085.6"/>
    <n v="5.4"/>
    <n v="2.02"/>
    <n v="0"/>
  </r>
  <r>
    <s v="Coki_CRF_20250724-0-1.tif"/>
    <d v="2025-07-24T00:00:00"/>
    <s v="Region"/>
    <n v="532"/>
    <n v="629"/>
    <x v="0"/>
    <n v="21853.3"/>
    <n v="11112"/>
    <n v="13.1"/>
    <n v="8.82"/>
    <n v="0"/>
  </r>
  <r>
    <s v="Coki_CRF_20250724-0-1.tif"/>
    <d v="2025-07-24T00:00:00"/>
    <s v="Region"/>
    <n v="533"/>
    <n v="630"/>
    <x v="0"/>
    <n v="24170"/>
    <n v="10676.5"/>
    <n v="7.6"/>
    <n v="3.41"/>
    <n v="0"/>
  </r>
  <r>
    <s v="Coki_CRF_20250724-0-1.tif"/>
    <d v="2025-07-24T00:00:00"/>
    <s v="Region"/>
    <n v="535"/>
    <n v="632"/>
    <x v="15"/>
    <n v="10370.200000000001"/>
    <n v="11187.4"/>
    <n v="19.3"/>
    <n v="19.34"/>
    <n v="0"/>
  </r>
  <r>
    <s v="Coki_CRF_20250724-0-1.tif"/>
    <d v="2025-07-24T00:00:00"/>
    <s v="Region"/>
    <n v="536"/>
    <n v="633"/>
    <x v="9"/>
    <n v="14224.6"/>
    <n v="11223.7"/>
    <n v="21.2"/>
    <n v="28.88"/>
    <n v="0"/>
  </r>
  <r>
    <s v="Coki_CRF_20250724-0-1.tif"/>
    <d v="2025-07-24T00:00:00"/>
    <s v="Region"/>
    <n v="540"/>
    <n v="637"/>
    <x v="8"/>
    <n v="14838.6"/>
    <n v="11288.1"/>
    <n v="16.5"/>
    <n v="17.52"/>
    <n v="0"/>
  </r>
  <r>
    <s v="Coki_CRF_20250724-0-1.tif"/>
    <d v="2025-07-24T00:00:00"/>
    <s v="Region"/>
    <n v="541"/>
    <n v="638"/>
    <x v="15"/>
    <n v="20595.599999999999"/>
    <n v="11346.5"/>
    <n v="17.2"/>
    <n v="13.75"/>
    <n v="0"/>
  </r>
  <r>
    <s v="Coki_CRF_20250724-0-1.tif"/>
    <d v="2025-07-24T00:00:00"/>
    <s v="Region"/>
    <n v="542"/>
    <n v="639"/>
    <x v="18"/>
    <n v="18137.900000000001"/>
    <n v="11365.7"/>
    <n v="20.5"/>
    <n v="24.65"/>
    <n v="0"/>
  </r>
  <r>
    <s v="Coki_CRF_20250724-0-1.tif"/>
    <d v="2025-07-24T00:00:00"/>
    <s v="Region"/>
    <n v="538"/>
    <n v="635"/>
    <x v="18"/>
    <n v="18035.8"/>
    <n v="11312.8"/>
    <n v="25.1"/>
    <n v="32.159999999999997"/>
    <n v="0"/>
  </r>
  <r>
    <s v="Coki_CRF_20250724-0-1.tif"/>
    <d v="2025-07-24T00:00:00"/>
    <s v="Region"/>
    <n v="543"/>
    <n v="640"/>
    <x v="15"/>
    <n v="20684.099999999999"/>
    <n v="11350.8"/>
    <n v="9.1999999999999993"/>
    <n v="4.7699999999999996"/>
    <n v="0"/>
  </r>
  <r>
    <s v="Coki_CRF_20250724-0-1.tif"/>
    <d v="2025-07-24T00:00:00"/>
    <s v="Region"/>
    <n v="544"/>
    <n v="641"/>
    <x v="9"/>
    <n v="19511"/>
    <n v="11390.5"/>
    <n v="9.5"/>
    <n v="5.89"/>
    <n v="0"/>
  </r>
  <r>
    <s v="Coki_CRF_20250724-0-1.tif"/>
    <d v="2025-07-24T00:00:00"/>
    <s v="Region"/>
    <n v="545"/>
    <n v="642"/>
    <x v="6"/>
    <n v="12317.1"/>
    <n v="10536.4"/>
    <n v="18.600000000000001"/>
    <n v="16.920000000000002"/>
    <n v="0"/>
  </r>
  <r>
    <s v="Coki_CRF_20250724-0-1.tif"/>
    <d v="2025-07-24T00:00:00"/>
    <s v="Region"/>
    <n v="546"/>
    <n v="643"/>
    <x v="18"/>
    <n v="18075"/>
    <n v="11532.9"/>
    <n v="33.6"/>
    <n v="39.6"/>
    <n v="0"/>
  </r>
  <r>
    <s v="Coki_CRF_20250724-0-1.tif"/>
    <d v="2025-07-24T00:00:00"/>
    <s v="Region"/>
    <n v="547"/>
    <n v="644"/>
    <x v="16"/>
    <n v="19712.099999999999"/>
    <n v="11516.7"/>
    <n v="15.1"/>
    <n v="11.59"/>
    <n v="0"/>
  </r>
  <r>
    <s v="Coki_CRF_20250724-0-1.tif"/>
    <d v="2025-07-24T00:00:00"/>
    <s v="Region"/>
    <n v="548"/>
    <n v="646"/>
    <x v="22"/>
    <n v="13861"/>
    <n v="11576.7"/>
    <n v="13.5"/>
    <n v="11.86"/>
    <n v="0"/>
  </r>
  <r>
    <s v="Coki_CRF_20250724-0-1.tif"/>
    <d v="2025-07-24T00:00:00"/>
    <s v="Region"/>
    <n v="549"/>
    <n v="647"/>
    <x v="9"/>
    <n v="14027.1"/>
    <n v="11680.3"/>
    <n v="14.9"/>
    <n v="10.16"/>
    <n v="0"/>
  </r>
  <r>
    <s v="Coki_CRF_20250724-0-1.tif"/>
    <d v="2025-07-24T00:00:00"/>
    <s v="Region"/>
    <n v="550"/>
    <n v="648"/>
    <x v="14"/>
    <n v="18596.599999999999"/>
    <n v="10764.6"/>
    <n v="4.3"/>
    <n v="1.2"/>
    <n v="0"/>
  </r>
  <r>
    <s v="Coki_CRF_20250724-0-1.tif"/>
    <d v="2025-07-24T00:00:00"/>
    <s v="Region"/>
    <n v="551"/>
    <n v="649"/>
    <x v="0"/>
    <n v="21114.7"/>
    <n v="11708.2"/>
    <n v="7.6"/>
    <n v="2.78"/>
    <n v="0"/>
  </r>
  <r>
    <s v="Coki_CRF_20250724-0-1.tif"/>
    <d v="2025-07-24T00:00:00"/>
    <s v="Region"/>
    <n v="552"/>
    <n v="650"/>
    <x v="14"/>
    <n v="18725.599999999999"/>
    <n v="10841.6"/>
    <n v="5.6"/>
    <n v="1.7"/>
    <n v="0"/>
  </r>
  <r>
    <s v="Coki_CRF_20250724-0-1.tif"/>
    <d v="2025-07-24T00:00:00"/>
    <s v="Region"/>
    <n v="553"/>
    <n v="651"/>
    <x v="0"/>
    <n v="17228.3"/>
    <n v="11723.8"/>
    <n v="16.8"/>
    <n v="19.82"/>
    <n v="0"/>
  </r>
  <r>
    <s v="Coki_CRF_20250724-0-1.tif"/>
    <d v="2025-07-24T00:00:00"/>
    <s v="Region"/>
    <n v="554"/>
    <n v="653"/>
    <x v="0"/>
    <n v="17315.900000000001"/>
    <n v="11749.2"/>
    <n v="11.8"/>
    <n v="8.2200000000000006"/>
    <n v="0"/>
  </r>
  <r>
    <s v="Coki_CRF_20250724-0-1.tif"/>
    <d v="2025-07-24T00:00:00"/>
    <s v="Region"/>
    <n v="557"/>
    <n v="658"/>
    <x v="0"/>
    <n v="12727.5"/>
    <n v="11917.2"/>
    <n v="11.6"/>
    <n v="8.6300000000000008"/>
    <n v="0"/>
  </r>
  <r>
    <s v="Coki_CRF_20250724-0-1.tif"/>
    <d v="2025-07-24T00:00:00"/>
    <s v="Region"/>
    <n v="558"/>
    <n v="659"/>
    <x v="0"/>
    <n v="12572.2"/>
    <n v="11926.9"/>
    <n v="8.1999999999999993"/>
    <n v="2.94"/>
    <n v="0"/>
  </r>
  <r>
    <s v="Coki_CRF_20250724-0-1.tif"/>
    <d v="2025-07-24T00:00:00"/>
    <s v="Region"/>
    <n v="559"/>
    <n v="660"/>
    <x v="0"/>
    <n v="11095.3"/>
    <n v="12003.5"/>
    <n v="9.9"/>
    <n v="6.66"/>
    <n v="0"/>
  </r>
  <r>
    <s v="Coki_CRF_20250724-0-1.tif"/>
    <d v="2025-07-24T00:00:00"/>
    <s v="Region"/>
    <n v="560"/>
    <n v="661"/>
    <x v="0"/>
    <n v="17562.8"/>
    <n v="12074.3"/>
    <n v="9.6999999999999993"/>
    <n v="6.47"/>
    <n v="0"/>
  </r>
  <r>
    <s v="Coki_CRF_20250724-0-1.tif"/>
    <d v="2025-07-24T00:00:00"/>
    <s v="Region"/>
    <n v="561"/>
    <n v="662"/>
    <x v="0"/>
    <n v="17005.400000000001"/>
    <n v="12119.2"/>
    <n v="21.4"/>
    <n v="28.94"/>
    <n v="0"/>
  </r>
  <r>
    <s v="Coki_CRF_20250724-0-1.tif"/>
    <d v="2025-07-24T00:00:00"/>
    <s v="Region"/>
    <n v="562"/>
    <n v="663"/>
    <x v="0"/>
    <n v="20293.3"/>
    <n v="12308.5"/>
    <n v="12.7"/>
    <n v="8.68"/>
    <n v="0"/>
  </r>
  <r>
    <s v="Coki_CRF_20250724-0-1.tif"/>
    <d v="2025-07-24T00:00:00"/>
    <s v="Region"/>
    <n v="563"/>
    <n v="664"/>
    <x v="9"/>
    <n v="16436.900000000001"/>
    <n v="12349.9"/>
    <n v="16.2"/>
    <n v="14.8"/>
    <n v="0"/>
  </r>
  <r>
    <s v="Coki_CRF_20250724-0-1.tif"/>
    <d v="2025-07-24T00:00:00"/>
    <s v="Region"/>
    <n v="564"/>
    <n v="665"/>
    <x v="6"/>
    <n v="17147.599999999999"/>
    <n v="12404.8"/>
    <n v="9.6"/>
    <n v="5.56"/>
    <n v="0"/>
  </r>
  <r>
    <s v="Coki_CRF_20250724-0-1.tif"/>
    <d v="2025-07-24T00:00:00"/>
    <s v="Region"/>
    <n v="565"/>
    <n v="666"/>
    <x v="0"/>
    <n v="17564.099999999999"/>
    <n v="11609.3"/>
    <n v="19.600000000000001"/>
    <n v="21.46"/>
    <n v="0"/>
  </r>
  <r>
    <s v="Coki_CRF_20250724-0-1.tif"/>
    <d v="2025-07-24T00:00:00"/>
    <s v="Region"/>
    <n v="566"/>
    <n v="667"/>
    <x v="8"/>
    <n v="19840.2"/>
    <n v="12554.7"/>
    <n v="28.6"/>
    <n v="41.18"/>
    <n v="0"/>
  </r>
  <r>
    <s v="Coki_CRF_20250724-0-1.tif"/>
    <d v="2025-07-24T00:00:00"/>
    <s v="Region"/>
    <n v="567"/>
    <n v="668"/>
    <x v="1"/>
    <n v="17154"/>
    <n v="11684.3"/>
    <n v="7.3"/>
    <n v="2.25"/>
    <n v="0"/>
  </r>
  <r>
    <s v="Coki_CRF_20250724-0-1.tif"/>
    <d v="2025-07-24T00:00:00"/>
    <s v="Region"/>
    <n v="568"/>
    <n v="670"/>
    <x v="9"/>
    <n v="15617.5"/>
    <n v="12658.1"/>
    <n v="32.200000000000003"/>
    <n v="67.33"/>
    <n v="0"/>
  </r>
  <r>
    <s v="Coki_CRF_20250724-0-1.tif"/>
    <d v="2025-07-24T00:00:00"/>
    <s v="Region"/>
    <n v="569"/>
    <n v="671"/>
    <x v="0"/>
    <n v="15220.6"/>
    <n v="12691.2"/>
    <n v="8.9"/>
    <n v="5.38"/>
    <n v="0"/>
  </r>
  <r>
    <s v="Coki_CRF_20250724-0-1.tif"/>
    <d v="2025-07-24T00:00:00"/>
    <s v="Region"/>
    <n v="570"/>
    <n v="673"/>
    <x v="9"/>
    <n v="15365"/>
    <n v="12918.6"/>
    <n v="33.799999999999997"/>
    <n v="74.95"/>
    <n v="0"/>
  </r>
  <r>
    <s v="Coki_CRF_20250724-0-1.tif"/>
    <d v="2025-07-24T00:00:00"/>
    <s v="Region"/>
    <n v="572"/>
    <n v="676"/>
    <x v="8"/>
    <n v="16866.8"/>
    <n v="13056.3"/>
    <n v="15.5"/>
    <n v="7.57"/>
    <n v="0"/>
  </r>
  <r>
    <s v="Coki_CRF_20250724-0-1.tif"/>
    <d v="2025-07-24T00:00:00"/>
    <s v="Region"/>
    <n v="573"/>
    <n v="678"/>
    <x v="0"/>
    <n v="17081.599999999999"/>
    <n v="13233.9"/>
    <n v="11.4"/>
    <n v="8.66"/>
    <n v="0"/>
  </r>
  <r>
    <s v="Coki_CRF_20250724-0-1.tif"/>
    <d v="2025-07-24T00:00:00"/>
    <s v="Region"/>
    <n v="574"/>
    <n v="679"/>
    <x v="0"/>
    <n v="15511.9"/>
    <n v="13244.4"/>
    <n v="12.5"/>
    <n v="10.71"/>
    <n v="0"/>
  </r>
  <r>
    <s v="Coki_CRF_20250724-0-1.tif"/>
    <d v="2025-07-24T00:00:00"/>
    <s v="Region"/>
    <n v="575"/>
    <n v="680"/>
    <x v="6"/>
    <n v="14737.1"/>
    <n v="13263.7"/>
    <n v="14.8"/>
    <n v="11.16"/>
    <n v="0"/>
  </r>
  <r>
    <s v="Coki_CRF_20250724-0-1.tif"/>
    <d v="2025-07-24T00:00:00"/>
    <s v="Region"/>
    <n v="578"/>
    <n v="684"/>
    <x v="13"/>
    <n v="17175.099999999999"/>
    <n v="12953.2"/>
    <n v="4.5"/>
    <n v="1.34"/>
    <n v="0"/>
  </r>
  <r>
    <s v="Coki_CRF_20250724-0-1.tif"/>
    <d v="2025-07-24T00:00:00"/>
    <s v="Region"/>
    <n v="581"/>
    <n v="687"/>
    <x v="0"/>
    <n v="10577.2"/>
    <n v="13846.9"/>
    <n v="10.199999999999999"/>
    <n v="4.82"/>
    <n v="0"/>
  </r>
  <r>
    <s v="Coki_CRF_20250724-0-1.tif"/>
    <d v="2025-07-24T00:00:00"/>
    <s v="Region"/>
    <n v="582"/>
    <n v="688"/>
    <x v="0"/>
    <n v="11509.5"/>
    <n v="13834.2"/>
    <n v="11.8"/>
    <n v="8.86"/>
    <n v="0"/>
  </r>
  <r>
    <s v="Coki_CRF_20250724-0-1.tif"/>
    <d v="2025-07-24T00:00:00"/>
    <s v="Region"/>
    <n v="583"/>
    <n v="689"/>
    <x v="0"/>
    <n v="15583.3"/>
    <n v="13892"/>
    <n v="25.7"/>
    <n v="38.020000000000003"/>
    <n v="0"/>
  </r>
  <r>
    <s v="Coki_CRF_20250724-0-1.tif"/>
    <d v="2025-07-24T00:00:00"/>
    <s v="Region"/>
    <n v="587"/>
    <n v="694"/>
    <x v="8"/>
    <n v="9015.7999999999993"/>
    <n v="14186.2"/>
    <n v="78.400000000000006"/>
    <n v="189.13"/>
    <n v="0"/>
  </r>
  <r>
    <s v="Coki_CRF_20250724-0-1.tif"/>
    <d v="2025-07-24T00:00:00"/>
    <s v="Region"/>
    <n v="588"/>
    <n v="695"/>
    <x v="12"/>
    <n v="10930.4"/>
    <n v="13170.3"/>
    <n v="9.1999999999999993"/>
    <n v="5.51"/>
    <n v="0"/>
  </r>
  <r>
    <s v="Coki_CRF_20250724-0-1.tif"/>
    <d v="2025-07-24T00:00:00"/>
    <s v="Region"/>
    <n v="589"/>
    <n v="696"/>
    <x v="12"/>
    <n v="11184.4"/>
    <n v="13304"/>
    <n v="6.1"/>
    <n v="2.36"/>
    <n v="0"/>
  </r>
  <r>
    <s v="Coki_CRF_20250724-0-1.tif"/>
    <d v="2025-07-24T00:00:00"/>
    <s v="Region"/>
    <n v="591"/>
    <n v="699"/>
    <x v="8"/>
    <n v="11029.6"/>
    <n v="14922.9"/>
    <n v="8.6999999999999993"/>
    <n v="4.95"/>
    <n v="0"/>
  </r>
  <r>
    <s v="Coki_CRF_20250724-0-1.tif"/>
    <d v="2025-07-24T00:00:00"/>
    <s v="Region"/>
    <n v="592"/>
    <n v="700"/>
    <x v="0"/>
    <n v="10635.5"/>
    <n v="15218.3"/>
    <n v="11.1"/>
    <n v="7.64"/>
    <n v="0"/>
  </r>
  <r>
    <s v="Coki_CRF_20250724-0-1.tif"/>
    <d v="2025-07-24T00:00:00"/>
    <s v="Region"/>
    <n v="51"/>
    <n v="55"/>
    <x v="9"/>
    <n v="10279.799999999999"/>
    <n v="549.5"/>
    <n v="23.3"/>
    <n v="27.8"/>
    <n v="0"/>
  </r>
  <r>
    <s v="Coki_CRF_20250724-0-1.tif"/>
    <d v="2025-07-24T00:00:00"/>
    <s v="Region"/>
    <n v="18"/>
    <n v="18"/>
    <x v="6"/>
    <n v="10269.299999999999"/>
    <n v="652.70000000000005"/>
    <n v="17.7"/>
    <n v="14.56"/>
    <n v="0"/>
  </r>
  <r>
    <s v="Coki_CRF_20250724-0-1.tif"/>
    <d v="2025-07-24T00:00:00"/>
    <s v="Region"/>
    <n v="0"/>
    <n v="22"/>
    <x v="0"/>
    <n v="32159.1"/>
    <n v="3588.3"/>
    <n v="6.1"/>
    <n v="2.21"/>
    <n v="0"/>
  </r>
  <r>
    <s v="Coki_CRF_20250724-0-1.tif"/>
    <d v="2025-07-24T00:00:00"/>
    <s v="Region"/>
    <n v="0"/>
    <n v="29"/>
    <x v="12"/>
    <n v="32099.3"/>
    <n v="2874.2"/>
    <n v="12.5"/>
    <n v="4.6100000000000003"/>
    <n v="0"/>
  </r>
  <r>
    <s v="Coki_CRF_20250724-0-1.tif"/>
    <d v="2025-07-24T00:00:00"/>
    <s v="Region"/>
    <n v="0"/>
    <n v="201"/>
    <x v="12"/>
    <n v="20702.2"/>
    <n v="2818.5"/>
    <n v="5.6"/>
    <n v="1.55"/>
    <n v="0"/>
  </r>
  <r>
    <s v="Coki_CRF_20250724-0-1.tif"/>
    <d v="2025-07-24T00:00:00"/>
    <s v="Region"/>
    <n v="0"/>
    <n v="32"/>
    <x v="12"/>
    <n v="15915.2"/>
    <n v="5309.4"/>
    <n v="5.0999999999999996"/>
    <n v="1.63"/>
    <n v="0"/>
  </r>
  <r>
    <s v="Coki_CRF_20250724-0-1.tif"/>
    <d v="2025-07-24T00:00:00"/>
    <s v="Region"/>
    <n v="0"/>
    <n v="49"/>
    <x v="0"/>
    <n v="21171.200000000001"/>
    <n v="5027.8999999999996"/>
    <n v="7.3"/>
    <n v="3.54"/>
    <n v="0"/>
  </r>
  <r>
    <s v="Coki_CRF_20250724-0-1.tif"/>
    <d v="2025-07-24T00:00:00"/>
    <s v="Region"/>
    <n v="0"/>
    <n v="58"/>
    <x v="8"/>
    <n v="32215.200000000001"/>
    <n v="4823.2"/>
    <n v="11.3"/>
    <n v="8.5399999999999991"/>
    <n v="0"/>
  </r>
  <r>
    <s v="Coki_CRF_20250724-0-1.tif"/>
    <d v="2025-07-24T00:00:00"/>
    <s v="Region"/>
    <n v="0"/>
    <n v="89"/>
    <x v="12"/>
    <n v="32073.5"/>
    <n v="5745.5"/>
    <n v="5"/>
    <n v="1.38"/>
    <n v="0"/>
  </r>
  <r>
    <s v="Coki_CRF_20250724-0-1.tif"/>
    <d v="2025-07-24T00:00:00"/>
    <s v="Region"/>
    <n v="0"/>
    <n v="93"/>
    <x v="13"/>
    <n v="32174.1"/>
    <n v="6147"/>
    <n v="5"/>
    <n v="1.49"/>
    <n v="0"/>
  </r>
  <r>
    <s v="Coki_CRF_20250724-0-1.tif"/>
    <d v="2025-07-24T00:00:00"/>
    <s v="Region"/>
    <n v="0"/>
    <n v="94"/>
    <x v="0"/>
    <n v="11287.3"/>
    <n v="13388.7"/>
    <n v="10.7"/>
    <n v="7.86"/>
    <n v="0"/>
  </r>
  <r>
    <s v="Coki_CRF_20250724-0-1.tif"/>
    <d v="2025-07-24T00:00:00"/>
    <s v="Region"/>
    <n v="0"/>
    <n v="111"/>
    <x v="0"/>
    <n v="8773.7000000000007"/>
    <n v="14120.7"/>
    <n v="7.9"/>
    <n v="2.92"/>
    <n v="0"/>
  </r>
  <r>
    <s v="Coki_CRF_20250724-0-1.tif"/>
    <d v="2025-07-24T00:00:00"/>
    <s v="Region"/>
    <n v="0"/>
    <n v="115"/>
    <x v="0"/>
    <n v="8865.6"/>
    <n v="14327.7"/>
    <n v="6.9"/>
    <n v="2.94"/>
    <n v="0"/>
  </r>
  <r>
    <s v="Coki_CRF_20250724-0-1.tif"/>
    <d v="2025-07-24T00:00:00"/>
    <s v="Region"/>
    <n v="0"/>
    <n v="117"/>
    <x v="1"/>
    <n v="12967"/>
    <n v="14065.4"/>
    <n v="4.0999999999999996"/>
    <n v="1.1299999999999999"/>
    <n v="0"/>
  </r>
  <r>
    <s v="Coki_CRF_20250724-1-0.tif"/>
    <d v="2025-07-24T00:00:00"/>
    <s v="Region"/>
    <n v="14"/>
    <n v="14"/>
    <x v="7"/>
    <n v="21982.9"/>
    <n v="2286.1"/>
    <n v="32.6"/>
    <n v="29.3"/>
    <n v="0"/>
  </r>
  <r>
    <s v="Coki_CRF_20250724-1-0.tif"/>
    <d v="2025-07-24T00:00:00"/>
    <s v="Region"/>
    <n v="15"/>
    <n v="15"/>
    <x v="7"/>
    <n v="22046"/>
    <n v="2232.6999999999998"/>
    <n v="16.5"/>
    <n v="10.29"/>
    <n v="0"/>
  </r>
  <r>
    <s v="Coki_CRF_20250724-1-0.tif"/>
    <d v="2025-07-24T00:00:00"/>
    <s v="Region"/>
    <n v="16"/>
    <n v="16"/>
    <x v="0"/>
    <n v="25191.7"/>
    <n v="2223.8000000000002"/>
    <n v="17"/>
    <n v="15.75"/>
    <n v="0"/>
  </r>
  <r>
    <s v="Coki_CRF_20250724-1-0.tif"/>
    <d v="2025-07-24T00:00:00"/>
    <s v="Region"/>
    <n v="29"/>
    <n v="29"/>
    <x v="5"/>
    <n v="19743.900000000001"/>
    <n v="2671.3"/>
    <n v="2.1"/>
    <n v="0.3"/>
    <n v="0"/>
  </r>
  <r>
    <s v="Coki_CRF_20250724-1-0.tif"/>
    <d v="2025-07-24T00:00:00"/>
    <s v="Region"/>
    <n v="35"/>
    <n v="35"/>
    <x v="5"/>
    <n v="19817.599999999999"/>
    <n v="2814.2"/>
    <n v="4"/>
    <n v="0.96"/>
    <n v="0"/>
  </r>
  <r>
    <s v="Coki_CRF_20250724-1-0.tif"/>
    <d v="2025-07-24T00:00:00"/>
    <s v="Region"/>
    <n v="44"/>
    <n v="44"/>
    <x v="20"/>
    <n v="23591"/>
    <n v="3422.6"/>
    <n v="5.2"/>
    <n v="1.78"/>
    <n v="0"/>
  </r>
  <r>
    <s v="Coki_CRF_20250724-1-0.tif"/>
    <d v="2025-07-24T00:00:00"/>
    <s v="Region"/>
    <n v="69"/>
    <n v="69"/>
    <x v="1"/>
    <n v="25464.400000000001"/>
    <n v="4618.1000000000004"/>
    <n v="4.4000000000000004"/>
    <n v="1.31"/>
    <n v="0"/>
  </r>
  <r>
    <s v="Coki_CRF_20250724-1-0.tif"/>
    <d v="2025-07-24T00:00:00"/>
    <s v="Region"/>
    <n v="79"/>
    <n v="79"/>
    <x v="20"/>
    <n v="14101.3"/>
    <n v="5595.7"/>
    <n v="38.700000000000003"/>
    <n v="38.380000000000003"/>
    <n v="0"/>
  </r>
  <r>
    <s v="Coki_CRF_20250724-1-0.tif"/>
    <d v="2025-07-24T00:00:00"/>
    <s v="Region"/>
    <n v="92"/>
    <n v="92"/>
    <x v="8"/>
    <n v="18598.2"/>
    <n v="6111.6"/>
    <n v="14.1"/>
    <n v="11.93"/>
    <n v="0"/>
  </r>
  <r>
    <s v="Coki_CRF_20250724-1-0.tif"/>
    <d v="2025-07-24T00:00:00"/>
    <s v="Region"/>
    <n v="100"/>
    <n v="100"/>
    <x v="8"/>
    <n v="18505.900000000001"/>
    <n v="6179.2"/>
    <n v="17.100000000000001"/>
    <n v="8.3699999999999992"/>
    <n v="0"/>
  </r>
  <r>
    <s v="Coki_CRF_20250724-1-0.tif"/>
    <d v="2025-07-24T00:00:00"/>
    <s v="Region"/>
    <n v="109"/>
    <n v="109"/>
    <x v="8"/>
    <n v="19265.099999999999"/>
    <n v="6247.7"/>
    <n v="9.3000000000000007"/>
    <n v="4.42"/>
    <n v="0"/>
  </r>
  <r>
    <s v="Coki_CRF_20250724-1-0.tif"/>
    <d v="2025-07-24T00:00:00"/>
    <s v="Region"/>
    <n v="110"/>
    <n v="110"/>
    <x v="8"/>
    <n v="19158.5"/>
    <n v="6254.7"/>
    <n v="6.6"/>
    <n v="2.84"/>
    <n v="0"/>
  </r>
  <r>
    <s v="Coki_CRF_20250724-1-0.tif"/>
    <d v="2025-07-24T00:00:00"/>
    <s v="Region"/>
    <n v="114"/>
    <n v="114"/>
    <x v="8"/>
    <n v="19141.2"/>
    <n v="6298.8"/>
    <n v="6.7"/>
    <n v="3.18"/>
    <n v="0"/>
  </r>
  <r>
    <s v="Coki_CRF_20250724-1-0.tif"/>
    <d v="2025-07-24T00:00:00"/>
    <s v="Region"/>
    <n v="122"/>
    <n v="122"/>
    <x v="8"/>
    <n v="23221.200000000001"/>
    <n v="6404.3"/>
    <n v="12.3"/>
    <n v="4.8"/>
    <n v="0"/>
  </r>
  <r>
    <s v="Coki_CRF_20250724-1-0.tif"/>
    <d v="2025-07-24T00:00:00"/>
    <s v="Region"/>
    <n v="176"/>
    <n v="176"/>
    <x v="3"/>
    <n v="13705.9"/>
    <n v="8307.1"/>
    <n v="11.2"/>
    <n v="7.96"/>
    <n v="0"/>
  </r>
  <r>
    <s v="Coki_CRF_20250724-1-0.tif"/>
    <d v="2025-07-24T00:00:00"/>
    <s v="Region"/>
    <n v="293"/>
    <n v="293"/>
    <x v="0"/>
    <n v="19561.7"/>
    <n v="10935.5"/>
    <n v="10.4"/>
    <n v="6.7"/>
    <n v="0"/>
  </r>
  <r>
    <s v="Coki_CRF_20250724-1-0.tif"/>
    <d v="2025-07-24T00:00:00"/>
    <s v="Region"/>
    <n v="298"/>
    <n v="298"/>
    <x v="8"/>
    <n v="5616.4"/>
    <n v="10974.8"/>
    <n v="4.5999999999999996"/>
    <n v="1.41"/>
    <n v="0"/>
  </r>
  <r>
    <s v="Coki_CRF_20250724-1-0.tif"/>
    <d v="2025-07-24T00:00:00"/>
    <s v="Region"/>
    <n v="332"/>
    <n v="332"/>
    <x v="8"/>
    <n v="11523"/>
    <n v="11854.1"/>
    <n v="17.600000000000001"/>
    <n v="13.27"/>
    <n v="0"/>
  </r>
  <r>
    <s v="Coki_CRF_20250724-1-0.tif"/>
    <d v="2025-07-24T00:00:00"/>
    <s v="Region"/>
    <n v="333"/>
    <n v="333"/>
    <x v="0"/>
    <n v="11390.9"/>
    <n v="12001.9"/>
    <n v="16.3"/>
    <n v="16.940000000000001"/>
    <n v="0"/>
  </r>
  <r>
    <s v="Coki_CRF_20250724-1-0.tif"/>
    <d v="2025-07-24T00:00:00"/>
    <s v="Region"/>
    <n v="344"/>
    <n v="344"/>
    <x v="11"/>
    <n v="3689.8"/>
    <n v="12479.7"/>
    <n v="7.7"/>
    <n v="1.96"/>
    <n v="0"/>
  </r>
  <r>
    <s v="Coki_CRF_20250724-1-0.tif"/>
    <d v="2025-07-24T00:00:00"/>
    <s v="Region"/>
    <n v="354"/>
    <n v="354"/>
    <x v="0"/>
    <n v="15796.5"/>
    <n v="12842.2"/>
    <n v="26.1"/>
    <n v="45.08"/>
    <n v="0"/>
  </r>
  <r>
    <s v="Coki_CRF_20250724-1-0.tif"/>
    <d v="2025-07-24T00:00:00"/>
    <s v="Region"/>
    <n v="370"/>
    <n v="370"/>
    <x v="5"/>
    <n v="5921.1"/>
    <n v="13205.2"/>
    <n v="13.1"/>
    <n v="4.92"/>
    <n v="0"/>
  </r>
  <r>
    <s v="Coki_CRF_20250724-1-0.tif"/>
    <d v="2025-07-24T00:00:00"/>
    <s v="Region"/>
    <n v="392"/>
    <n v="392"/>
    <x v="5"/>
    <n v="5451.5"/>
    <n v="13437.8"/>
    <n v="5.3"/>
    <n v="0.73"/>
    <n v="0"/>
  </r>
  <r>
    <s v="Coki_CRF_20250724-1-0.tif"/>
    <d v="2025-07-24T00:00:00"/>
    <s v="Region"/>
    <n v="405"/>
    <n v="405"/>
    <x v="17"/>
    <n v="14035"/>
    <n v="13645.9"/>
    <n v="7.5"/>
    <n v="2.89"/>
    <n v="0"/>
  </r>
  <r>
    <s v="Coki_CRF_20250724-1-0.tif"/>
    <d v="2025-07-24T00:00:00"/>
    <s v="Region"/>
    <n v="413"/>
    <n v="413"/>
    <x v="4"/>
    <n v="25291.3"/>
    <n v="13902.1"/>
    <n v="25"/>
    <n v="14.77"/>
    <n v="0"/>
  </r>
  <r>
    <s v="Coki_CRF_20250724-1-0.tif"/>
    <d v="2025-07-24T00:00:00"/>
    <s v="Region"/>
    <n v="423"/>
    <n v="423"/>
    <x v="0"/>
    <n v="21454.400000000001"/>
    <n v="14009.2"/>
    <n v="13.1"/>
    <n v="10.88"/>
    <n v="0"/>
  </r>
  <r>
    <s v="Coki_CRF_20250724-1-0.tif"/>
    <d v="2025-07-24T00:00:00"/>
    <s v="Region"/>
    <n v="431"/>
    <n v="431"/>
    <x v="6"/>
    <n v="21556.6"/>
    <n v="14167.9"/>
    <n v="58"/>
    <n v="71.239999999999995"/>
    <n v="0"/>
  </r>
  <r>
    <s v="Coki_CRF_20250724-1-0.tif"/>
    <d v="2025-07-24T00:00:00"/>
    <s v="Region"/>
    <n v="437"/>
    <n v="437"/>
    <x v="6"/>
    <n v="11325.5"/>
    <n v="14184.7"/>
    <n v="14.5"/>
    <n v="8.09"/>
    <n v="0"/>
  </r>
  <r>
    <s v="Coki_CRF_20250724-1-0.tif"/>
    <d v="2025-07-24T00:00:00"/>
    <s v="Region"/>
    <n v="439"/>
    <n v="439"/>
    <x v="1"/>
    <n v="21783.9"/>
    <n v="14217.6"/>
    <n v="15.7"/>
    <n v="12.99"/>
    <n v="0"/>
  </r>
  <r>
    <s v="Coki_CRF_20250724-1-0.tif"/>
    <d v="2025-07-24T00:00:00"/>
    <s v="Region"/>
    <n v="491"/>
    <n v="492"/>
    <x v="0"/>
    <n v="4292.5"/>
    <n v="15289.8"/>
    <n v="17.399999999999999"/>
    <n v="18.05"/>
    <n v="0"/>
  </r>
  <r>
    <s v="Coki_CRF_20250724-1-0.tif"/>
    <d v="2025-07-24T00:00:00"/>
    <s v="Region"/>
    <n v="499"/>
    <n v="500"/>
    <x v="6"/>
    <n v="18057.5"/>
    <n v="15346.1"/>
    <n v="12.1"/>
    <n v="9.89"/>
    <n v="0"/>
  </r>
  <r>
    <s v="Coki_CRF_20250724-1-0.tif"/>
    <d v="2025-07-24T00:00:00"/>
    <s v="Region"/>
    <n v="513"/>
    <n v="514"/>
    <x v="8"/>
    <n v="3458.8"/>
    <n v="15552.7"/>
    <n v="26.1"/>
    <n v="14.4"/>
    <n v="0"/>
  </r>
  <r>
    <s v="Coki_CRF_20250724-1-0.tif"/>
    <d v="2025-07-24T00:00:00"/>
    <s v="Region"/>
    <n v="524"/>
    <n v="527"/>
    <x v="3"/>
    <n v="10842.3"/>
    <n v="15942.2"/>
    <n v="10.3"/>
    <n v="3.37"/>
    <n v="0"/>
  </r>
  <r>
    <s v="Coki_CRF_20250724-1-0.tif"/>
    <d v="2025-07-24T00:00:00"/>
    <s v="Region"/>
    <n v="531"/>
    <n v="534"/>
    <x v="0"/>
    <n v="19526.3"/>
    <n v="16151.6"/>
    <n v="20.5"/>
    <n v="13.47"/>
    <n v="0"/>
  </r>
  <r>
    <s v="Coki_CRF_20250724-1-0.tif"/>
    <d v="2025-07-24T00:00:00"/>
    <s v="Region"/>
    <n v="536"/>
    <n v="539"/>
    <x v="14"/>
    <n v="10832.3"/>
    <n v="16287.6"/>
    <n v="24.3"/>
    <n v="18.899999999999999"/>
    <n v="0"/>
  </r>
  <r>
    <s v="Coki_CRF_20250724-1-0.tif"/>
    <d v="2025-07-24T00:00:00"/>
    <s v="Region"/>
    <n v="537"/>
    <n v="540"/>
    <x v="14"/>
    <n v="10759.9"/>
    <n v="16277.6"/>
    <n v="27.5"/>
    <n v="19.190000000000001"/>
    <n v="0"/>
  </r>
  <r>
    <s v="Coki_CRF_20250724-1-0.tif"/>
    <d v="2025-07-24T00:00:00"/>
    <s v="Region"/>
    <n v="538"/>
    <n v="541"/>
    <x v="0"/>
    <n v="19583.2"/>
    <n v="16258.5"/>
    <n v="14.6"/>
    <n v="7.97"/>
    <n v="0"/>
  </r>
  <r>
    <s v="Coki_CRF_20250724-1-0.tif"/>
    <d v="2025-07-24T00:00:00"/>
    <s v="Region"/>
    <n v="540"/>
    <n v="543"/>
    <x v="14"/>
    <n v="10743.9"/>
    <n v="16247.5"/>
    <n v="2.5"/>
    <n v="0.34"/>
    <n v="0"/>
  </r>
  <r>
    <s v="Coki_CRF_20250724-1-0.tif"/>
    <d v="2025-07-24T00:00:00"/>
    <s v="Region"/>
    <n v="541"/>
    <n v="544"/>
    <x v="14"/>
    <n v="10906.3"/>
    <n v="16273.2"/>
    <n v="7.9"/>
    <n v="4.2300000000000004"/>
    <n v="0"/>
  </r>
  <r>
    <s v="Coki_CRF_20250724-1-0.tif"/>
    <d v="2025-07-24T00:00:00"/>
    <s v="Region"/>
    <n v="544"/>
    <n v="547"/>
    <x v="14"/>
    <n v="10740.6"/>
    <n v="16356.6"/>
    <n v="11"/>
    <n v="7.38"/>
    <n v="0"/>
  </r>
  <r>
    <s v="Coki_CRF_20250724-1-0.tif"/>
    <d v="2025-07-24T00:00:00"/>
    <s v="Region"/>
    <n v="569"/>
    <n v="573"/>
    <x v="10"/>
    <n v="19197.5"/>
    <n v="17181.8"/>
    <n v="20.9"/>
    <n v="23.18"/>
    <n v="0"/>
  </r>
  <r>
    <s v="Coki_CRF_20250724-1-0.tif"/>
    <d v="2025-07-24T00:00:00"/>
    <s v="Region"/>
    <n v="570"/>
    <n v="574"/>
    <x v="10"/>
    <n v="19360.2"/>
    <n v="17195"/>
    <n v="15.8"/>
    <n v="9.15"/>
    <n v="0"/>
  </r>
  <r>
    <s v="Coki_CRF_20250724-1-0.tif"/>
    <d v="2025-07-24T00:00:00"/>
    <s v="Region"/>
    <n v="573"/>
    <n v="577"/>
    <x v="8"/>
    <n v="16281.1"/>
    <n v="17266"/>
    <n v="15.7"/>
    <n v="9.23"/>
    <n v="0"/>
  </r>
  <r>
    <s v="Coki_CRF_20250724-1-0.tif"/>
    <d v="2025-07-24T00:00:00"/>
    <s v="Region"/>
    <n v="632"/>
    <n v="643"/>
    <x v="0"/>
    <n v="28093.8"/>
    <n v="18350.2"/>
    <n v="8"/>
    <n v="2.89"/>
    <n v="0"/>
  </r>
  <r>
    <s v="Coki_CRF_20250724-1-0.tif"/>
    <d v="2025-07-24T00:00:00"/>
    <s v="Region"/>
    <n v="638"/>
    <n v="649"/>
    <x v="0"/>
    <n v="28036.1"/>
    <n v="18496"/>
    <n v="5.9"/>
    <n v="2.38"/>
    <n v="0"/>
  </r>
  <r>
    <s v="Coki_CRF_20250724-1-0.tif"/>
    <d v="2025-07-24T00:00:00"/>
    <s v="Region"/>
    <n v="639"/>
    <n v="650"/>
    <x v="8"/>
    <n v="19961.8"/>
    <n v="18530.2"/>
    <n v="5.8"/>
    <n v="1.98"/>
    <n v="0"/>
  </r>
  <r>
    <s v="Coki_CRF_20250724-1-0.tif"/>
    <d v="2025-07-24T00:00:00"/>
    <s v="Region"/>
    <n v="675"/>
    <n v="686"/>
    <x v="1"/>
    <n v="28152.1"/>
    <n v="19392.2"/>
    <n v="6.7"/>
    <n v="3.13"/>
    <n v="0"/>
  </r>
  <r>
    <s v="Coki_CRF_20250724-1-0.tif"/>
    <d v="2025-07-24T00:00:00"/>
    <s v="Region"/>
    <n v="697"/>
    <n v="709"/>
    <x v="18"/>
    <n v="14451.2"/>
    <n v="20333.5"/>
    <n v="21.9"/>
    <n v="14.31"/>
    <n v="0"/>
  </r>
  <r>
    <s v="Coki_CRF_20250724-1-0.tif"/>
    <d v="2025-07-24T00:00:00"/>
    <s v="Region"/>
    <n v="700"/>
    <n v="712"/>
    <x v="18"/>
    <n v="14574.8"/>
    <n v="20418.5"/>
    <n v="15.1"/>
    <n v="10.36"/>
    <n v="0"/>
  </r>
  <r>
    <s v="Coki_CRF_20250724-1-0.tif"/>
    <d v="2025-07-24T00:00:00"/>
    <s v="Region"/>
    <n v="701"/>
    <n v="713"/>
    <x v="18"/>
    <n v="14505.7"/>
    <n v="20417.7"/>
    <n v="19.399999999999999"/>
    <n v="21.43"/>
    <n v="0"/>
  </r>
  <r>
    <s v="Coki_CRF_20250724-1-0.tif"/>
    <d v="2025-07-24T00:00:00"/>
    <s v="Region"/>
    <n v="702"/>
    <n v="714"/>
    <x v="18"/>
    <n v="14406.8"/>
    <n v="20428.8"/>
    <n v="20.3"/>
    <n v="12.7"/>
    <n v="0"/>
  </r>
  <r>
    <s v="Coki_CRF_20250724-1-0.tif"/>
    <d v="2025-07-24T00:00:00"/>
    <s v="Region"/>
    <n v="706"/>
    <n v="718"/>
    <x v="18"/>
    <n v="14478.5"/>
    <n v="20510.599999999999"/>
    <n v="19.2"/>
    <n v="13.79"/>
    <n v="0"/>
  </r>
  <r>
    <s v="Coki_CRF_20250724-1-0.tif"/>
    <d v="2025-07-24T00:00:00"/>
    <s v="Region"/>
    <n v="721"/>
    <n v="736"/>
    <x v="0"/>
    <n v="26521.9"/>
    <n v="20703.400000000001"/>
    <n v="14.5"/>
    <n v="12.96"/>
    <n v="0"/>
  </r>
  <r>
    <s v="Coki_CRF_20250724-1-0.tif"/>
    <d v="2025-07-24T00:00:00"/>
    <s v="Region"/>
    <n v="730"/>
    <n v="745"/>
    <x v="0"/>
    <n v="26613"/>
    <n v="20736.599999999999"/>
    <n v="7.2"/>
    <n v="3.56"/>
    <n v="0"/>
  </r>
  <r>
    <s v="Coki_CRF_20250724-1-0.tif"/>
    <d v="2025-07-24T00:00:00"/>
    <s v="Region"/>
    <n v="732"/>
    <n v="747"/>
    <x v="0"/>
    <n v="26572.400000000001"/>
    <n v="20813.900000000001"/>
    <n v="12.2"/>
    <n v="9.59"/>
    <n v="0"/>
  </r>
  <r>
    <s v="Coki_CRF_20250724-1-0.tif"/>
    <d v="2025-07-24T00:00:00"/>
    <s v="Region"/>
    <n v="736"/>
    <n v="751"/>
    <x v="13"/>
    <n v="26734.9"/>
    <n v="20870.599999999999"/>
    <n v="6.5"/>
    <n v="2.97"/>
    <n v="0"/>
  </r>
  <r>
    <s v="Coki_CRF_20250724-1-0.tif"/>
    <d v="2025-07-24T00:00:00"/>
    <s v="Region"/>
    <n v="742"/>
    <n v="758"/>
    <x v="0"/>
    <n v="26766.400000000001"/>
    <n v="21014.9"/>
    <n v="12.1"/>
    <n v="9.6300000000000008"/>
    <n v="0"/>
  </r>
  <r>
    <s v="Coki_CRF_20250724-1-0.tif"/>
    <d v="2025-07-24T00:00:00"/>
    <s v="Region"/>
    <n v="745"/>
    <n v="762"/>
    <x v="8"/>
    <n v="1176"/>
    <n v="21077"/>
    <n v="5.5"/>
    <n v="1.72"/>
    <n v="0"/>
  </r>
  <r>
    <s v="Coki_CRF_20250724-1-0.tif"/>
    <d v="2025-07-24T00:00:00"/>
    <s v="Region"/>
    <n v="747"/>
    <n v="764"/>
    <x v="9"/>
    <n v="18751.7"/>
    <n v="21130.400000000001"/>
    <n v="13"/>
    <n v="6.39"/>
    <n v="0"/>
  </r>
  <r>
    <s v="Coki_CRF_20250724-1-0.tif"/>
    <d v="2025-07-24T00:00:00"/>
    <s v="Region"/>
    <n v="748"/>
    <n v="765"/>
    <x v="13"/>
    <n v="27766.9"/>
    <n v="21134.5"/>
    <n v="3.9"/>
    <n v="1.05"/>
    <n v="0"/>
  </r>
  <r>
    <s v="Coki_CRF_20250724-1-0.tif"/>
    <d v="2025-07-24T00:00:00"/>
    <s v="Region"/>
    <n v="761"/>
    <n v="778"/>
    <x v="0"/>
    <n v="9815.5"/>
    <n v="21441.200000000001"/>
    <n v="16.2"/>
    <n v="10.97"/>
    <n v="0"/>
  </r>
  <r>
    <s v="Coki_CRF_20250724-1-0.tif"/>
    <d v="2025-07-24T00:00:00"/>
    <s v="Region"/>
    <n v="785"/>
    <n v="805"/>
    <x v="9"/>
    <n v="10150.299999999999"/>
    <n v="21884.3"/>
    <n v="20.3"/>
    <n v="22.66"/>
    <n v="0"/>
  </r>
  <r>
    <s v="Coki_CRF_20250724-1-0.tif"/>
    <d v="2025-07-24T00:00:00"/>
    <s v="Region"/>
    <n v="813"/>
    <n v="841"/>
    <x v="14"/>
    <n v="28401.5"/>
    <n v="22422.799999999999"/>
    <n v="7.9"/>
    <n v="1.93"/>
    <n v="0"/>
  </r>
  <r>
    <s v="Coki_CRF_20250724-1-0.tif"/>
    <d v="2025-07-24T00:00:00"/>
    <s v="Region"/>
    <n v="833"/>
    <n v="862"/>
    <x v="13"/>
    <n v="23099.9"/>
    <n v="22714.2"/>
    <n v="8.1999999999999993"/>
    <n v="4.74"/>
    <n v="0"/>
  </r>
  <r>
    <s v="Coki_CRF_20250724-1-0.tif"/>
    <d v="2025-07-24T00:00:00"/>
    <s v="Region"/>
    <n v="850"/>
    <n v="881"/>
    <x v="14"/>
    <n v="28968.5"/>
    <n v="23028.1"/>
    <n v="12.2"/>
    <n v="7.15"/>
    <n v="0"/>
  </r>
  <r>
    <s v="Coki_CRF_20250724-1-0.tif"/>
    <d v="2025-07-24T00:00:00"/>
    <s v="Region"/>
    <n v="853"/>
    <n v="884"/>
    <x v="14"/>
    <n v="11388.1"/>
    <n v="23054.799999999999"/>
    <n v="7.7"/>
    <n v="2.75"/>
    <n v="0"/>
  </r>
  <r>
    <s v="Coki_CRF_20250724-1-0.tif"/>
    <d v="2025-07-24T00:00:00"/>
    <s v="Region"/>
    <n v="854"/>
    <n v="885"/>
    <x v="14"/>
    <n v="11491.6"/>
    <n v="23093.599999999999"/>
    <n v="4.7"/>
    <n v="1.21"/>
    <n v="0"/>
  </r>
  <r>
    <s v="Coki_CRF_20250724-1-0.tif"/>
    <d v="2025-07-24T00:00:00"/>
    <s v="Region"/>
    <n v="855"/>
    <n v="886"/>
    <x v="14"/>
    <n v="11512.9"/>
    <n v="23087.5"/>
    <n v="1.9"/>
    <n v="0.26"/>
    <n v="0"/>
  </r>
  <r>
    <s v="Coki_CRF_20250724-1-0.tif"/>
    <d v="2025-07-24T00:00:00"/>
    <s v="Region"/>
    <n v="857"/>
    <n v="888"/>
    <x v="0"/>
    <n v="26675.1"/>
    <n v="23143.4"/>
    <n v="8"/>
    <n v="4.25"/>
    <n v="0"/>
  </r>
  <r>
    <s v="Coki_CRF_20250724-1-0.tif"/>
    <d v="2025-07-24T00:00:00"/>
    <s v="Region"/>
    <n v="863"/>
    <n v="895"/>
    <x v="4"/>
    <n v="6352.3"/>
    <n v="23302.6"/>
    <n v="24.5"/>
    <n v="23.29"/>
    <n v="0"/>
  </r>
  <r>
    <s v="Coki_CRF_20250724-1-0.tif"/>
    <d v="2025-07-24T00:00:00"/>
    <s v="Region"/>
    <n v="872"/>
    <n v="904"/>
    <x v="2"/>
    <n v="17479.5"/>
    <n v="23481.4"/>
    <n v="13.7"/>
    <n v="5.56"/>
    <n v="0"/>
  </r>
  <r>
    <s v="Coki_CRF_20250724-1-0.tif"/>
    <d v="2025-07-24T00:00:00"/>
    <s v="Region"/>
    <n v="874"/>
    <n v="906"/>
    <x v="4"/>
    <n v="5767.6"/>
    <n v="23539.7"/>
    <n v="17.600000000000001"/>
    <n v="9.76"/>
    <n v="0"/>
  </r>
  <r>
    <s v="Coki_CRF_20250724-1-0.tif"/>
    <d v="2025-07-24T00:00:00"/>
    <s v="Region"/>
    <n v="879"/>
    <n v="911"/>
    <x v="0"/>
    <n v="23139.4"/>
    <n v="23642.6"/>
    <n v="13.7"/>
    <n v="11.52"/>
    <n v="0"/>
  </r>
  <r>
    <s v="Coki_CRF_20250724-1-0.tif"/>
    <d v="2025-07-24T00:00:00"/>
    <s v="Region"/>
    <n v="881"/>
    <n v="913"/>
    <x v="0"/>
    <n v="17781.8"/>
    <n v="23688.400000000001"/>
    <n v="13.5"/>
    <n v="10.57"/>
    <n v="0"/>
  </r>
  <r>
    <s v="Coki_CRF_20250724-1-0.tif"/>
    <d v="2025-07-24T00:00:00"/>
    <s v="Region"/>
    <n v="886"/>
    <n v="919"/>
    <x v="13"/>
    <n v="20808.8"/>
    <n v="23867.200000000001"/>
    <n v="10.9"/>
    <n v="4.24"/>
    <n v="0"/>
  </r>
  <r>
    <s v="Coki_CRF_20250724-1-0.tif"/>
    <d v="2025-07-24T00:00:00"/>
    <s v="Region"/>
    <n v="887"/>
    <n v="920"/>
    <x v="0"/>
    <n v="14528.9"/>
    <n v="23875.3"/>
    <n v="7.2"/>
    <n v="2.97"/>
    <n v="0"/>
  </r>
  <r>
    <s v="Coki_CRF_20250724-1-0.tif"/>
    <d v="2025-07-24T00:00:00"/>
    <s v="Region"/>
    <n v="891"/>
    <n v="924"/>
    <x v="3"/>
    <n v="28879"/>
    <n v="24034.1"/>
    <n v="10.3"/>
    <n v="7.1"/>
    <n v="0"/>
  </r>
  <r>
    <s v="Coki_CRF_20250724-1-0.tif"/>
    <d v="2025-07-24T00:00:00"/>
    <s v="Region"/>
    <n v="900"/>
    <n v="933"/>
    <x v="12"/>
    <n v="14683.4"/>
    <n v="24334.799999999999"/>
    <n v="5.7"/>
    <n v="2.11"/>
    <n v="0"/>
  </r>
  <r>
    <s v="Coki_CRF_20250724-1-0.tif"/>
    <d v="2025-07-24T00:00:00"/>
    <s v="Region"/>
    <n v="910"/>
    <n v="943"/>
    <x v="0"/>
    <n v="4767.5"/>
    <n v="24636.2"/>
    <n v="11.5"/>
    <n v="8.73"/>
    <n v="0"/>
  </r>
  <r>
    <s v="Coki_CRF_20250724-1-0.tif"/>
    <d v="2025-07-24T00:00:00"/>
    <s v="Region"/>
    <n v="912"/>
    <n v="946"/>
    <x v="6"/>
    <n v="7839.7"/>
    <n v="24711.8"/>
    <n v="22"/>
    <n v="27.87"/>
    <n v="0"/>
  </r>
  <r>
    <s v="Coki_CRF_20250724-1-0.tif"/>
    <d v="2025-07-24T00:00:00"/>
    <s v="Region"/>
    <n v="918"/>
    <n v="952"/>
    <x v="6"/>
    <n v="7738.1"/>
    <n v="25042.3"/>
    <n v="89.3"/>
    <n v="221.84"/>
    <n v="0"/>
  </r>
  <r>
    <s v="Coki_CRF_20250724-1-0.tif"/>
    <d v="2025-07-24T00:00:00"/>
    <s v="Region"/>
    <n v="920"/>
    <n v="955"/>
    <x v="1"/>
    <n v="16097.1"/>
    <n v="24850.7"/>
    <n v="10.3"/>
    <n v="5.38"/>
    <n v="0"/>
  </r>
  <r>
    <s v="Coki_CRF_20250724-1-0.tif"/>
    <d v="2025-07-24T00:00:00"/>
    <s v="Region"/>
    <n v="944"/>
    <n v="984"/>
    <x v="0"/>
    <n v="11721.5"/>
    <n v="25568.3"/>
    <n v="13.5"/>
    <n v="11.08"/>
    <n v="0"/>
  </r>
  <r>
    <s v="Coki_CRF_20250724-1-0.tif"/>
    <d v="2025-07-24T00:00:00"/>
    <s v="Region"/>
    <n v="949"/>
    <n v="989"/>
    <x v="1"/>
    <n v="17325"/>
    <n v="25681.8"/>
    <n v="8.3000000000000007"/>
    <n v="3.57"/>
    <n v="0"/>
  </r>
  <r>
    <s v="Coki_CRF_20250724-1-0.tif"/>
    <d v="2025-07-24T00:00:00"/>
    <s v="Region"/>
    <n v="965"/>
    <n v="1005"/>
    <x v="0"/>
    <n v="14452.1"/>
    <n v="26128.2"/>
    <n v="13.3"/>
    <n v="9.82"/>
    <n v="0"/>
  </r>
  <r>
    <s v="Coki_CRF_20250724-1-0.tif"/>
    <d v="2025-07-24T00:00:00"/>
    <s v="Region"/>
    <n v="989"/>
    <n v="1029"/>
    <x v="21"/>
    <n v="13720.3"/>
    <n v="26394.5"/>
    <n v="16.899999999999999"/>
    <n v="8.11"/>
    <n v="0"/>
  </r>
  <r>
    <s v="Coki_CRF_20250724-1-0.tif"/>
    <d v="2025-07-24T00:00:00"/>
    <s v="Region"/>
    <n v="1017"/>
    <n v="1061"/>
    <x v="0"/>
    <n v="16429"/>
    <n v="27225.8"/>
    <n v="16.399999999999999"/>
    <n v="8.35"/>
    <n v="0"/>
  </r>
  <r>
    <s v="Coki_CRF_20250724-1-0.tif"/>
    <d v="2025-07-24T00:00:00"/>
    <s v="Region"/>
    <n v="1047"/>
    <n v="1093"/>
    <x v="0"/>
    <n v="16360.2"/>
    <n v="28201.5"/>
    <n v="7.9"/>
    <n v="4.01"/>
    <n v="0"/>
  </r>
  <r>
    <s v="Coki_CRF_20250724-1-0.tif"/>
    <d v="2025-07-24T00:00:00"/>
    <s v="Region"/>
    <n v="1048"/>
    <n v="1094"/>
    <x v="13"/>
    <n v="6553"/>
    <n v="28192.7"/>
    <n v="4.4000000000000004"/>
    <n v="1.1299999999999999"/>
    <n v="0"/>
  </r>
  <r>
    <s v="Coki_CRF_20250724-1-0.tif"/>
    <d v="2025-07-24T00:00:00"/>
    <s v="Region"/>
    <n v="1062"/>
    <n v="1108"/>
    <x v="14"/>
    <n v="21494.7"/>
    <n v="28727.599999999999"/>
    <n v="13.3"/>
    <n v="4.87"/>
    <n v="0"/>
  </r>
  <r>
    <s v="Coki_CRF_20250724-1-0.tif"/>
    <d v="2025-07-24T00:00:00"/>
    <s v="Region"/>
    <n v="1066"/>
    <n v="1112"/>
    <x v="3"/>
    <n v="12668.7"/>
    <n v="28810.2"/>
    <n v="10.1"/>
    <n v="6.68"/>
    <n v="0"/>
  </r>
  <r>
    <s v="Coki_CRF_20250724-1-0.tif"/>
    <d v="2025-07-24T00:00:00"/>
    <s v="Region"/>
    <n v="1073"/>
    <n v="1119"/>
    <x v="14"/>
    <n v="21210.799999999999"/>
    <n v="28939.3"/>
    <n v="13.3"/>
    <n v="7.51"/>
    <n v="0"/>
  </r>
  <r>
    <s v="Coki_CRF_20250724-1-0.tif"/>
    <d v="2025-07-24T00:00:00"/>
    <s v="Region"/>
    <n v="1077"/>
    <n v="1123"/>
    <x v="1"/>
    <n v="11635.6"/>
    <n v="28965.9"/>
    <n v="5.7"/>
    <n v="1.84"/>
    <n v="0"/>
  </r>
  <r>
    <s v="Coki_CRF_20250724-1-0.tif"/>
    <d v="2025-07-24T00:00:00"/>
    <s v="Region"/>
    <n v="1080"/>
    <n v="1126"/>
    <x v="8"/>
    <n v="23568.6"/>
    <n v="29058.3"/>
    <n v="10.3"/>
    <n v="2.79"/>
    <n v="0"/>
  </r>
  <r>
    <s v="Coki_CRF_20250724-1-0.tif"/>
    <d v="2025-07-24T00:00:00"/>
    <s v="Region"/>
    <n v="1081"/>
    <n v="1127"/>
    <x v="8"/>
    <n v="23557.1"/>
    <n v="29092.799999999999"/>
    <n v="4.8"/>
    <n v="0.85"/>
    <n v="0"/>
  </r>
  <r>
    <s v="Coki_CRF_20250724-1-0.tif"/>
    <d v="2025-07-24T00:00:00"/>
    <s v="Region"/>
    <n v="1083"/>
    <n v="1129"/>
    <x v="8"/>
    <n v="23573.8"/>
    <n v="29114.1"/>
    <n v="3.6"/>
    <n v="0.74"/>
    <n v="0"/>
  </r>
  <r>
    <s v="Coki_CRF_20250724-1-0.tif"/>
    <d v="2025-07-24T00:00:00"/>
    <s v="Region"/>
    <n v="1084"/>
    <n v="1130"/>
    <x v="8"/>
    <n v="23601.7"/>
    <n v="29122.7"/>
    <n v="3.7"/>
    <n v="0.96"/>
    <n v="0"/>
  </r>
  <r>
    <s v="Coki_CRF_20250724-1-0.tif"/>
    <d v="2025-07-24T00:00:00"/>
    <s v="Region"/>
    <n v="1086"/>
    <n v="1132"/>
    <x v="8"/>
    <n v="23496.3"/>
    <n v="29139.200000000001"/>
    <n v="6.4"/>
    <n v="1.34"/>
    <n v="0"/>
  </r>
  <r>
    <s v="Coki_CRF_20250724-1-0.tif"/>
    <d v="2025-07-24T00:00:00"/>
    <s v="Region"/>
    <n v="1087"/>
    <n v="1133"/>
    <x v="8"/>
    <n v="23542"/>
    <n v="29175.4"/>
    <n v="5.8"/>
    <n v="2.16"/>
    <n v="0"/>
  </r>
  <r>
    <s v="Coki_CRF_20250724-1-0.tif"/>
    <d v="2025-07-24T00:00:00"/>
    <s v="Region"/>
    <n v="1088"/>
    <n v="1134"/>
    <x v="8"/>
    <n v="23509.8"/>
    <n v="29172"/>
    <n v="4.3"/>
    <n v="1.24"/>
    <n v="0"/>
  </r>
  <r>
    <s v="Coki_CRF_20250724-1-0.tif"/>
    <d v="2025-07-24T00:00:00"/>
    <s v="Region"/>
    <n v="1091"/>
    <n v="1137"/>
    <x v="8"/>
    <n v="23601.9"/>
    <n v="29216.400000000001"/>
    <n v="9.5"/>
    <n v="4.13"/>
    <n v="0"/>
  </r>
  <r>
    <s v="Coki_CRF_20250724-1-0.tif"/>
    <d v="2025-07-24T00:00:00"/>
    <s v="Region"/>
    <n v="1092"/>
    <n v="1138"/>
    <x v="8"/>
    <n v="23655.200000000001"/>
    <n v="29239"/>
    <n v="7.3"/>
    <n v="3.25"/>
    <n v="0"/>
  </r>
  <r>
    <s v="Coki_CRF_20250724-1-0.tif"/>
    <d v="2025-07-24T00:00:00"/>
    <s v="Region"/>
    <n v="1095"/>
    <n v="1141"/>
    <x v="0"/>
    <n v="20441.900000000001"/>
    <n v="29316.7"/>
    <n v="8.6999999999999993"/>
    <n v="5.0199999999999996"/>
    <n v="0"/>
  </r>
  <r>
    <s v="Coki_CRF_20250724-1-0.tif"/>
    <d v="2025-07-24T00:00:00"/>
    <s v="Region"/>
    <n v="1096"/>
    <n v="1142"/>
    <x v="0"/>
    <n v="9419.6"/>
    <n v="29335.7"/>
    <n v="8.5"/>
    <n v="4.54"/>
    <n v="0"/>
  </r>
  <r>
    <s v="Coki_CRF_20250724-1-0.tif"/>
    <d v="2025-07-24T00:00:00"/>
    <s v="Region"/>
    <n v="1107"/>
    <n v="1153"/>
    <x v="3"/>
    <n v="16504.5"/>
    <n v="29629.3"/>
    <n v="6.6"/>
    <n v="2.95"/>
    <n v="0"/>
  </r>
  <r>
    <s v="Coki_CRF_20250724-1-0.tif"/>
    <d v="2025-07-24T00:00:00"/>
    <s v="Region"/>
    <n v="1108"/>
    <n v="1154"/>
    <x v="0"/>
    <n v="18155.7"/>
    <n v="29673.8"/>
    <n v="13.5"/>
    <n v="8.3800000000000008"/>
    <n v="0"/>
  </r>
  <r>
    <s v="Coki_CRF_20250724-1-0.tif"/>
    <d v="2025-07-24T00:00:00"/>
    <s v="Region"/>
    <n v="1109"/>
    <n v="1155"/>
    <x v="0"/>
    <n v="18069.3"/>
    <n v="29703.5"/>
    <n v="13.9"/>
    <n v="9.3800000000000008"/>
    <n v="0"/>
  </r>
  <r>
    <s v="Coki_CRF_20250724-1-0.tif"/>
    <d v="2025-07-24T00:00:00"/>
    <s v="Region"/>
    <n v="1110"/>
    <n v="1156"/>
    <x v="0"/>
    <n v="18118.900000000001"/>
    <n v="29713"/>
    <n v="5.4"/>
    <n v="2.02"/>
    <n v="0"/>
  </r>
  <r>
    <s v="Coki_CRF_20250724-1-0.tif"/>
    <d v="2025-07-24T00:00:00"/>
    <s v="Region"/>
    <n v="1112"/>
    <n v="1158"/>
    <x v="9"/>
    <n v="8097"/>
    <n v="29812.2"/>
    <n v="23.3"/>
    <n v="17.12"/>
    <n v="0"/>
  </r>
  <r>
    <s v="Coki_CRF_20250724-1-0.tif"/>
    <d v="2025-07-24T00:00:00"/>
    <s v="Region"/>
    <n v="1113"/>
    <n v="1159"/>
    <x v="0"/>
    <n v="18157"/>
    <n v="29768.6"/>
    <n v="6.2"/>
    <n v="2.31"/>
    <n v="0"/>
  </r>
  <r>
    <s v="Coki_CRF_20250724-1-0.tif"/>
    <d v="2025-07-24T00:00:00"/>
    <s v="Region"/>
    <n v="1124"/>
    <n v="1172"/>
    <x v="3"/>
    <n v="12649.1"/>
    <n v="30021.5"/>
    <n v="10"/>
    <n v="6.47"/>
    <n v="0"/>
  </r>
  <r>
    <s v="Coki_CRF_20250724-1-0.tif"/>
    <d v="2025-07-24T00:00:00"/>
    <s v="Region"/>
    <n v="1128"/>
    <n v="1177"/>
    <x v="0"/>
    <n v="15850.1"/>
    <n v="30092"/>
    <n v="18.8"/>
    <n v="21.11"/>
    <n v="0"/>
  </r>
  <r>
    <s v="Coki_CRF_20250724-1-0.tif"/>
    <d v="2025-07-24T00:00:00"/>
    <s v="Region"/>
    <n v="1130"/>
    <n v="1179"/>
    <x v="3"/>
    <n v="20446.8"/>
    <n v="30208.5"/>
    <n v="54.4"/>
    <n v="180.04"/>
    <n v="0"/>
  </r>
  <r>
    <s v="Coki_CRF_20250724-1-0.tif"/>
    <d v="2025-07-24T00:00:00"/>
    <s v="Region"/>
    <n v="1135"/>
    <n v="1186"/>
    <x v="2"/>
    <n v="8828.7999999999993"/>
    <n v="30177.8"/>
    <n v="7.2"/>
    <n v="2.48"/>
    <n v="0"/>
  </r>
  <r>
    <s v="Coki_CRF_20250724-1-0.tif"/>
    <d v="2025-07-24T00:00:00"/>
    <s v="Region"/>
    <n v="1136"/>
    <n v="1188"/>
    <x v="0"/>
    <n v="16980.099999999999"/>
    <n v="30326.5"/>
    <n v="10.6"/>
    <n v="7.42"/>
    <n v="0"/>
  </r>
  <r>
    <s v="Coki_CRF_20250724-1-0.tif"/>
    <d v="2025-07-24T00:00:00"/>
    <s v="Region"/>
    <n v="1143"/>
    <n v="1195"/>
    <x v="0"/>
    <n v="8048.6"/>
    <n v="30570.2"/>
    <n v="7.8"/>
    <n v="3.51"/>
    <n v="0"/>
  </r>
  <r>
    <s v="Coki_CRF_20250724-1-0.tif"/>
    <d v="2025-07-24T00:00:00"/>
    <s v="Region"/>
    <n v="1144"/>
    <n v="1196"/>
    <x v="0"/>
    <n v="9616.4"/>
    <n v="30620"/>
    <n v="11.4"/>
    <n v="8.33"/>
    <n v="0"/>
  </r>
  <r>
    <s v="Coki_CRF_20250724-1-0.tif"/>
    <d v="2025-07-24T00:00:00"/>
    <s v="Region"/>
    <n v="1148"/>
    <n v="1200"/>
    <x v="0"/>
    <n v="6748.8"/>
    <n v="30688.6"/>
    <n v="15.7"/>
    <n v="15.71"/>
    <n v="0"/>
  </r>
  <r>
    <s v="Coki_CRF_20250724-1-0.tif"/>
    <d v="2025-07-24T00:00:00"/>
    <s v="Region"/>
    <n v="1150"/>
    <n v="1203"/>
    <x v="0"/>
    <n v="9592.1"/>
    <n v="30718.5"/>
    <n v="5.8"/>
    <n v="2.29"/>
    <n v="0"/>
  </r>
  <r>
    <s v="Coki_CRF_20250724-1-0.tif"/>
    <d v="2025-07-24T00:00:00"/>
    <s v="Region"/>
    <n v="1152"/>
    <n v="1205"/>
    <x v="12"/>
    <n v="12907.7"/>
    <n v="30730.1"/>
    <n v="3.7"/>
    <n v="0.99"/>
    <n v="0"/>
  </r>
  <r>
    <s v="Coki_CRF_20250724-1-0.tif"/>
    <d v="2025-07-24T00:00:00"/>
    <s v="Region"/>
    <n v="1153"/>
    <n v="1206"/>
    <x v="8"/>
    <n v="26588.799999999999"/>
    <n v="30868.5"/>
    <n v="42.8"/>
    <n v="110.88"/>
    <n v="0"/>
  </r>
  <r>
    <s v="Coki_CRF_20250724-1-0.tif"/>
    <d v="2025-07-24T00:00:00"/>
    <s v="Region"/>
    <n v="1154"/>
    <n v="1207"/>
    <x v="1"/>
    <n v="14511.8"/>
    <n v="30846.3"/>
    <n v="11.8"/>
    <n v="8.1300000000000008"/>
    <n v="0"/>
  </r>
  <r>
    <s v="Coki_CRF_20250724-1-0.tif"/>
    <d v="2025-07-24T00:00:00"/>
    <s v="Region"/>
    <n v="1166"/>
    <n v="1219"/>
    <x v="0"/>
    <n v="9883.7000000000007"/>
    <n v="31131.8"/>
    <n v="10.6"/>
    <n v="6.29"/>
    <n v="0"/>
  </r>
  <r>
    <s v="Coki_CRF_20250724-1-0.tif"/>
    <d v="2025-07-24T00:00:00"/>
    <s v="Region"/>
    <n v="1170"/>
    <n v="1223"/>
    <x v="8"/>
    <n v="27977.7"/>
    <n v="31271.599999999999"/>
    <n v="25.5"/>
    <n v="35.479999999999997"/>
    <n v="0"/>
  </r>
  <r>
    <s v="Coki_CRF_20250724-1-0.tif"/>
    <d v="2025-07-24T00:00:00"/>
    <s v="Region"/>
    <n v="1172"/>
    <n v="1225"/>
    <x v="12"/>
    <n v="17918.3"/>
    <n v="31294.9"/>
    <n v="7.8"/>
    <n v="4.3"/>
    <n v="0"/>
  </r>
  <r>
    <s v="Coki_CRF_20250724-1-0.tif"/>
    <d v="2025-07-24T00:00:00"/>
    <s v="Region"/>
    <n v="1175"/>
    <n v="1229"/>
    <x v="9"/>
    <n v="5862.7"/>
    <n v="31456.2"/>
    <n v="16.600000000000001"/>
    <n v="7.79"/>
    <n v="0"/>
  </r>
  <r>
    <s v="Coki_CRF_20250724-1-0.tif"/>
    <d v="2025-07-24T00:00:00"/>
    <s v="Region"/>
    <n v="1181"/>
    <n v="1235"/>
    <x v="14"/>
    <n v="10845.5"/>
    <n v="31505.4"/>
    <n v="6.6"/>
    <n v="2.2799999999999998"/>
    <n v="0"/>
  </r>
  <r>
    <s v="Coki_CRF_20250724-1-0.tif"/>
    <d v="2025-07-24T00:00:00"/>
    <s v="Region"/>
    <n v="1182"/>
    <n v="1236"/>
    <x v="14"/>
    <n v="10747.9"/>
    <n v="31494.3"/>
    <n v="3.1"/>
    <n v="0.64"/>
    <n v="0"/>
  </r>
  <r>
    <s v="Coki_CRF_20250724-1-0.tif"/>
    <d v="2025-07-24T00:00:00"/>
    <s v="Region"/>
    <n v="1184"/>
    <n v="1238"/>
    <x v="14"/>
    <n v="10728.6"/>
    <n v="31523.4"/>
    <n v="3.8"/>
    <n v="0.59"/>
    <n v="0"/>
  </r>
  <r>
    <s v="Coki_CRF_20250724-1-0.tif"/>
    <d v="2025-07-24T00:00:00"/>
    <s v="Region"/>
    <n v="1185"/>
    <n v="1239"/>
    <x v="14"/>
    <n v="10762.8"/>
    <n v="31524.400000000001"/>
    <n v="2.8"/>
    <n v="0.55000000000000004"/>
    <n v="0"/>
  </r>
  <r>
    <s v="Coki_CRF_20250724-1-0.tif"/>
    <d v="2025-07-24T00:00:00"/>
    <s v="Region"/>
    <n v="1188"/>
    <n v="1242"/>
    <x v="0"/>
    <n v="10102"/>
    <n v="31591.1"/>
    <n v="7.4"/>
    <n v="3.75"/>
    <n v="0"/>
  </r>
  <r>
    <s v="Coki_CRF_20250724-1-0.tif"/>
    <d v="2025-07-24T00:00:00"/>
    <s v="Region"/>
    <n v="1195"/>
    <n v="1249"/>
    <x v="9"/>
    <n v="6634.7"/>
    <n v="31779.7"/>
    <n v="25.3"/>
    <n v="27.29"/>
    <n v="0"/>
  </r>
  <r>
    <s v="Coki_CRF_20250724-1-0.tif"/>
    <d v="2025-07-24T00:00:00"/>
    <s v="Region"/>
    <n v="1202"/>
    <n v="1258"/>
    <x v="0"/>
    <n v="12666.4"/>
    <n v="32022.9"/>
    <n v="18.399999999999999"/>
    <n v="22.08"/>
    <n v="0"/>
  </r>
  <r>
    <s v="Coki_CRF_20250724-1-0.tif"/>
    <d v="2025-07-24T00:00:00"/>
    <s v="Region"/>
    <n v="1206"/>
    <n v="1262"/>
    <x v="0"/>
    <n v="5424.3"/>
    <n v="32083.3"/>
    <n v="12.7"/>
    <n v="5.19"/>
    <n v="0"/>
  </r>
  <r>
    <s v="Coki_CRF_20250724-1-0.tif"/>
    <d v="2025-07-24T00:00:00"/>
    <s v="Region"/>
    <n v="1209"/>
    <n v="1265"/>
    <x v="7"/>
    <n v="7197.9"/>
    <n v="32225.5"/>
    <n v="8.6999999999999993"/>
    <n v="4.53"/>
    <n v="0"/>
  </r>
  <r>
    <s v="Coki_CRF_20250724-1-0.tif"/>
    <d v="2025-07-24T00:00:00"/>
    <s v="Region"/>
    <n v="1211"/>
    <n v="1267"/>
    <x v="0"/>
    <n v="16813.8"/>
    <n v="32263.7"/>
    <n v="10.5"/>
    <n v="7.32"/>
    <n v="0"/>
  </r>
  <r>
    <s v="Coki_CRF_20250724-1-0.tif"/>
    <d v="2025-07-24T00:00:00"/>
    <s v="Region"/>
    <n v="1220"/>
    <n v="1276"/>
    <x v="21"/>
    <n v="5733.9"/>
    <n v="32521.4"/>
    <n v="11.9"/>
    <n v="5.29"/>
    <n v="0"/>
  </r>
  <r>
    <s v="Coki_CRF_20250724-1-0.tif"/>
    <d v="2025-07-24T00:00:00"/>
    <s v="Region"/>
    <n v="1223"/>
    <n v="1279"/>
    <x v="5"/>
    <n v="8314.9"/>
    <n v="32648.6"/>
    <n v="6.2"/>
    <n v="2.48"/>
    <n v="0"/>
  </r>
  <r>
    <s v="Coki_CRF_20250724-1-0.tif"/>
    <d v="2025-07-24T00:00:00"/>
    <s v="Region"/>
    <n v="1232"/>
    <n v="1288"/>
    <x v="12"/>
    <n v="15794"/>
    <n v="32741.200000000001"/>
    <n v="13"/>
    <n v="8.41"/>
    <n v="0"/>
  </r>
  <r>
    <s v="Coki_CRF_20250724-1-0.tif"/>
    <d v="2025-07-24T00:00:00"/>
    <s v="Region"/>
    <n v="653"/>
    <n v="664"/>
    <x v="8"/>
    <n v="6399.2"/>
    <n v="18986.599999999999"/>
    <n v="62.2"/>
    <n v="176.68"/>
    <n v="0"/>
  </r>
  <r>
    <s v="Coki_CRF_20250724-1-0.tif"/>
    <d v="2025-07-24T00:00:00"/>
    <s v="Region"/>
    <n v="0"/>
    <n v="0"/>
    <x v="0"/>
    <n v="23632.799999999999"/>
    <n v="689.9"/>
    <n v="34.299999999999997"/>
    <n v="67.56"/>
    <n v="0"/>
  </r>
  <r>
    <s v="Coki_CRF_20250724-1-0.tif"/>
    <d v="2025-07-24T00:00:00"/>
    <s v="Region"/>
    <n v="1"/>
    <n v="1"/>
    <x v="1"/>
    <n v="24689.9"/>
    <n v="772"/>
    <n v="13.8"/>
    <n v="10.93"/>
    <n v="0"/>
  </r>
  <r>
    <s v="Coki_CRF_20250724-1-0.tif"/>
    <d v="2025-07-24T00:00:00"/>
    <s v="Region"/>
    <n v="2"/>
    <n v="2"/>
    <x v="14"/>
    <n v="25288.6"/>
    <n v="1095"/>
    <n v="7.6"/>
    <n v="3.14"/>
    <n v="0"/>
  </r>
  <r>
    <s v="Coki_CRF_20250724-1-0.tif"/>
    <d v="2025-07-24T00:00:00"/>
    <s v="Region"/>
    <n v="3"/>
    <n v="3"/>
    <x v="14"/>
    <n v="25237.3"/>
    <n v="1100.0999999999999"/>
    <n v="8.3000000000000007"/>
    <n v="4.4800000000000004"/>
    <n v="0"/>
  </r>
  <r>
    <s v="Coki_CRF_20250724-1-0.tif"/>
    <d v="2025-07-24T00:00:00"/>
    <s v="Region"/>
    <n v="4"/>
    <n v="4"/>
    <x v="14"/>
    <n v="25325"/>
    <n v="1148.9000000000001"/>
    <n v="8.6999999999999993"/>
    <n v="3.04"/>
    <n v="0"/>
  </r>
  <r>
    <s v="Coki_CRF_20250724-1-0.tif"/>
    <d v="2025-07-24T00:00:00"/>
    <s v="Region"/>
    <n v="5"/>
    <n v="5"/>
    <x v="14"/>
    <n v="25262"/>
    <n v="1148.0999999999999"/>
    <n v="6.6"/>
    <n v="2.61"/>
    <n v="0"/>
  </r>
  <r>
    <s v="Coki_CRF_20250724-1-0.tif"/>
    <d v="2025-07-24T00:00:00"/>
    <s v="Region"/>
    <n v="6"/>
    <n v="6"/>
    <x v="14"/>
    <n v="25200.7"/>
    <n v="1189.7"/>
    <n v="14.9"/>
    <n v="9.24"/>
    <n v="0"/>
  </r>
  <r>
    <s v="Coki_CRF_20250724-1-0.tif"/>
    <d v="2025-07-24T00:00:00"/>
    <s v="Region"/>
    <n v="7"/>
    <n v="7"/>
    <x v="14"/>
    <n v="25240.5"/>
    <n v="1231.5999999999999"/>
    <n v="19.899999999999999"/>
    <n v="16.579999999999998"/>
    <n v="0"/>
  </r>
  <r>
    <s v="Coki_CRF_20250724-1-0.tif"/>
    <d v="2025-07-24T00:00:00"/>
    <s v="Region"/>
    <n v="8"/>
    <n v="8"/>
    <x v="14"/>
    <n v="25305.599999999999"/>
    <n v="1198.7"/>
    <n v="4.2"/>
    <n v="0.96"/>
    <n v="0"/>
  </r>
  <r>
    <s v="Coki_CRF_20250724-1-0.tif"/>
    <d v="2025-07-24T00:00:00"/>
    <s v="Region"/>
    <n v="10"/>
    <n v="10"/>
    <x v="14"/>
    <n v="25280.6"/>
    <n v="1270.5999999999999"/>
    <n v="5.8"/>
    <n v="1.79"/>
    <n v="0"/>
  </r>
  <r>
    <s v="Coki_CRF_20250724-1-0.tif"/>
    <d v="2025-07-24T00:00:00"/>
    <s v="Region"/>
    <n v="11"/>
    <n v="11"/>
    <x v="0"/>
    <n v="24338.400000000001"/>
    <n v="1352.2"/>
    <n v="13.6"/>
    <n v="13.09"/>
    <n v="0"/>
  </r>
  <r>
    <s v="Coki_CRF_20250724-1-0.tif"/>
    <d v="2025-07-24T00:00:00"/>
    <s v="Region"/>
    <n v="12"/>
    <n v="12"/>
    <x v="7"/>
    <n v="22187"/>
    <n v="1682.3"/>
    <n v="164.8"/>
    <n v="426.93"/>
    <n v="0"/>
  </r>
  <r>
    <s v="Coki_CRF_20250724-1-0.tif"/>
    <d v="2025-07-24T00:00:00"/>
    <s v="Region"/>
    <n v="13"/>
    <n v="13"/>
    <x v="12"/>
    <n v="24925.9"/>
    <n v="2102.6999999999998"/>
    <n v="6.2"/>
    <n v="1.84"/>
    <n v="0"/>
  </r>
  <r>
    <s v="Coki_CRF_20250724-1-0.tif"/>
    <d v="2025-07-24T00:00:00"/>
    <s v="Region"/>
    <n v="17"/>
    <n v="17"/>
    <x v="0"/>
    <n v="23421.7"/>
    <n v="2281.4"/>
    <n v="14.4"/>
    <n v="13.14"/>
    <n v="0"/>
  </r>
  <r>
    <s v="Coki_CRF_20250724-1-0.tif"/>
    <d v="2025-07-24T00:00:00"/>
    <s v="Region"/>
    <n v="18"/>
    <n v="18"/>
    <x v="0"/>
    <n v="24732.1"/>
    <n v="2337.9"/>
    <n v="18.100000000000001"/>
    <n v="19.96"/>
    <n v="0"/>
  </r>
  <r>
    <s v="Coki_CRF_20250724-1-0.tif"/>
    <d v="2025-07-24T00:00:00"/>
    <s v="Region"/>
    <n v="19"/>
    <n v="19"/>
    <x v="7"/>
    <n v="23054.1"/>
    <n v="2330.5"/>
    <n v="14.2"/>
    <n v="13.47"/>
    <n v="0"/>
  </r>
  <r>
    <s v="Coki_CRF_20250724-1-0.tif"/>
    <d v="2025-07-24T00:00:00"/>
    <s v="Region"/>
    <n v="20"/>
    <n v="20"/>
    <x v="0"/>
    <n v="23479"/>
    <n v="2370.8000000000002"/>
    <n v="16.899999999999999"/>
    <n v="18.3"/>
    <n v="0"/>
  </r>
  <r>
    <s v="Coki_CRF_20250724-1-0.tif"/>
    <d v="2025-07-24T00:00:00"/>
    <s v="Region"/>
    <n v="21"/>
    <n v="21"/>
    <x v="7"/>
    <n v="22853.9"/>
    <n v="2402.9"/>
    <n v="26.8"/>
    <n v="26.95"/>
    <n v="0"/>
  </r>
  <r>
    <s v="Coki_CRF_20250724-1-0.tif"/>
    <d v="2025-07-24T00:00:00"/>
    <s v="Region"/>
    <n v="22"/>
    <n v="22"/>
    <x v="5"/>
    <n v="20160.7"/>
    <n v="2379.5"/>
    <n v="5.4"/>
    <n v="1.56"/>
    <n v="0"/>
  </r>
  <r>
    <s v="Coki_CRF_20250724-1-0.tif"/>
    <d v="2025-07-24T00:00:00"/>
    <s v="Region"/>
    <n v="23"/>
    <n v="23"/>
    <x v="5"/>
    <n v="20198.5"/>
    <n v="2375.9"/>
    <n v="3"/>
    <n v="0.39"/>
    <n v="0"/>
  </r>
  <r>
    <s v="Coki_CRF_20250724-1-0.tif"/>
    <d v="2025-07-24T00:00:00"/>
    <s v="Region"/>
    <n v="24"/>
    <n v="24"/>
    <x v="9"/>
    <n v="24437.8"/>
    <n v="2504.6"/>
    <n v="56.6"/>
    <n v="84.9"/>
    <n v="0"/>
  </r>
  <r>
    <s v="Coki_CRF_20250724-1-0.tif"/>
    <d v="2025-07-24T00:00:00"/>
    <s v="Region"/>
    <n v="25"/>
    <n v="25"/>
    <x v="10"/>
    <n v="22168.6"/>
    <n v="2511.9"/>
    <n v="13.1"/>
    <n v="9.5399999999999991"/>
    <n v="0"/>
  </r>
  <r>
    <s v="Coki_CRF_20250724-1-0.tif"/>
    <d v="2025-07-24T00:00:00"/>
    <s v="Region"/>
    <n v="26"/>
    <n v="26"/>
    <x v="6"/>
    <n v="21730.799999999999"/>
    <n v="2591.1999999999998"/>
    <n v="9.5"/>
    <n v="3.06"/>
    <n v="0"/>
  </r>
  <r>
    <s v="Coki_CRF_20250724-1-0.tif"/>
    <d v="2025-07-24T00:00:00"/>
    <s v="Region"/>
    <n v="27"/>
    <n v="27"/>
    <x v="5"/>
    <n v="19862.900000000001"/>
    <n v="2532.1999999999998"/>
    <n v="21.9"/>
    <n v="15.55"/>
    <n v="0"/>
  </r>
  <r>
    <s v="Coki_CRF_20250724-1-0.tif"/>
    <d v="2025-07-24T00:00:00"/>
    <s v="Region"/>
    <n v="28"/>
    <n v="28"/>
    <x v="5"/>
    <n v="19860"/>
    <n v="2623.1"/>
    <n v="5.4"/>
    <n v="1.1399999999999999"/>
    <n v="0"/>
  </r>
  <r>
    <s v="Coki_CRF_20250724-1-0.tif"/>
    <d v="2025-07-24T00:00:00"/>
    <s v="Region"/>
    <n v="30"/>
    <n v="30"/>
    <x v="4"/>
    <n v="21862.7"/>
    <n v="2841.7"/>
    <n v="53.2"/>
    <n v="79.05"/>
    <n v="0"/>
  </r>
  <r>
    <s v="Coki_CRF_20250724-1-0.tif"/>
    <d v="2025-07-24T00:00:00"/>
    <s v="Region"/>
    <n v="31"/>
    <n v="31"/>
    <x v="5"/>
    <n v="19760.2"/>
    <n v="2704.6"/>
    <n v="10.1"/>
    <n v="6.58"/>
    <n v="0"/>
  </r>
  <r>
    <s v="Coki_CRF_20250724-1-0.tif"/>
    <d v="2025-07-24T00:00:00"/>
    <s v="Region"/>
    <n v="32"/>
    <n v="32"/>
    <x v="4"/>
    <n v="20581.2"/>
    <n v="2764"/>
    <n v="30.9"/>
    <n v="16.059999999999999"/>
    <n v="0"/>
  </r>
  <r>
    <s v="Coki_CRF_20250724-1-0.tif"/>
    <d v="2025-07-24T00:00:00"/>
    <s v="Region"/>
    <n v="33"/>
    <n v="33"/>
    <x v="4"/>
    <n v="23557"/>
    <n v="2842"/>
    <n v="62.1"/>
    <n v="149.85"/>
    <n v="0"/>
  </r>
  <r>
    <s v="Coki_CRF_20250724-1-0.tif"/>
    <d v="2025-07-24T00:00:00"/>
    <s v="Region"/>
    <n v="34"/>
    <n v="34"/>
    <x v="5"/>
    <n v="20060.3"/>
    <n v="2783.9"/>
    <n v="5.3"/>
    <n v="1.92"/>
    <n v="0"/>
  </r>
  <r>
    <s v="Coki_CRF_20250724-1-0.tif"/>
    <d v="2025-07-24T00:00:00"/>
    <s v="Region"/>
    <n v="36"/>
    <n v="36"/>
    <x v="5"/>
    <n v="22436.3"/>
    <n v="2949.2"/>
    <n v="6.4"/>
    <n v="2.42"/>
    <n v="0"/>
  </r>
  <r>
    <s v="Coki_CRF_20250724-1-0.tif"/>
    <d v="2025-07-24T00:00:00"/>
    <s v="Region"/>
    <n v="37"/>
    <n v="37"/>
    <x v="5"/>
    <n v="22464.6"/>
    <n v="3017.2"/>
    <n v="5.4"/>
    <n v="1.64"/>
    <n v="0"/>
  </r>
  <r>
    <s v="Coki_CRF_20250724-1-0.tif"/>
    <d v="2025-07-24T00:00:00"/>
    <s v="Region"/>
    <n v="38"/>
    <n v="38"/>
    <x v="1"/>
    <n v="21266.7"/>
    <n v="3129.8"/>
    <n v="7.6"/>
    <n v="3.38"/>
    <n v="0"/>
  </r>
  <r>
    <s v="Coki_CRF_20250724-1-0.tif"/>
    <d v="2025-07-24T00:00:00"/>
    <s v="Region"/>
    <n v="39"/>
    <n v="39"/>
    <x v="0"/>
    <n v="16700"/>
    <n v="3253.8"/>
    <n v="15.4"/>
    <n v="13.38"/>
    <n v="0"/>
  </r>
  <r>
    <s v="Coki_CRF_20250724-1-0.tif"/>
    <d v="2025-07-24T00:00:00"/>
    <s v="Region"/>
    <n v="40"/>
    <n v="40"/>
    <x v="6"/>
    <n v="20820.7"/>
    <n v="3347.6"/>
    <n v="64"/>
    <n v="108.14"/>
    <n v="0"/>
  </r>
  <r>
    <s v="Coki_CRF_20250724-1-0.tif"/>
    <d v="2025-07-24T00:00:00"/>
    <s v="Region"/>
    <n v="41"/>
    <n v="41"/>
    <x v="0"/>
    <n v="23448.1"/>
    <n v="3277.3"/>
    <n v="6.5"/>
    <n v="2.81"/>
    <n v="0"/>
  </r>
  <r>
    <s v="Coki_CRF_20250724-1-0.tif"/>
    <d v="2025-07-24T00:00:00"/>
    <s v="Region"/>
    <n v="42"/>
    <n v="42"/>
    <x v="13"/>
    <n v="25060.9"/>
    <n v="3412.5"/>
    <n v="3"/>
    <n v="0.61"/>
    <n v="0"/>
  </r>
  <r>
    <s v="Coki_CRF_20250724-1-0.tif"/>
    <d v="2025-07-24T00:00:00"/>
    <s v="Region"/>
    <n v="43"/>
    <n v="43"/>
    <x v="4"/>
    <n v="24840.7"/>
    <n v="3625.9"/>
    <n v="99.3"/>
    <n v="213.91"/>
    <n v="0"/>
  </r>
  <r>
    <s v="Coki_CRF_20250724-1-0.tif"/>
    <d v="2025-07-24T00:00:00"/>
    <s v="Region"/>
    <n v="45"/>
    <n v="45"/>
    <x v="12"/>
    <n v="22667.1"/>
    <n v="3424.7"/>
    <n v="3.8"/>
    <n v="0.79"/>
    <n v="0"/>
  </r>
  <r>
    <s v="Coki_CRF_20250724-1-0.tif"/>
    <d v="2025-07-24T00:00:00"/>
    <s v="Region"/>
    <n v="46"/>
    <n v="46"/>
    <x v="0"/>
    <n v="17825.400000000001"/>
    <n v="3523.4"/>
    <n v="10.199999999999999"/>
    <n v="5.43"/>
    <n v="0"/>
  </r>
  <r>
    <s v="Coki_CRF_20250724-1-0.tif"/>
    <d v="2025-07-24T00:00:00"/>
    <s v="Region"/>
    <n v="47"/>
    <n v="47"/>
    <x v="6"/>
    <n v="22485.3"/>
    <n v="3670.8"/>
    <n v="8.8000000000000007"/>
    <n v="5.4"/>
    <n v="0"/>
  </r>
  <r>
    <s v="Coki_CRF_20250724-1-0.tif"/>
    <d v="2025-07-24T00:00:00"/>
    <s v="Region"/>
    <n v="48"/>
    <n v="48"/>
    <x v="14"/>
    <n v="20370.7"/>
    <n v="3698.5"/>
    <n v="5.8"/>
    <n v="1.68"/>
    <n v="0"/>
  </r>
  <r>
    <s v="Coki_CRF_20250724-1-0.tif"/>
    <d v="2025-07-24T00:00:00"/>
    <s v="Region"/>
    <n v="49"/>
    <n v="49"/>
    <x v="13"/>
    <n v="20175.2"/>
    <n v="3716.1"/>
    <n v="6.5"/>
    <n v="2.63"/>
    <n v="0"/>
  </r>
  <r>
    <s v="Coki_CRF_20250724-1-0.tif"/>
    <d v="2025-07-24T00:00:00"/>
    <s v="Region"/>
    <n v="51"/>
    <n v="51"/>
    <x v="14"/>
    <n v="20342.099999999999"/>
    <n v="3732.3"/>
    <n v="6.6"/>
    <n v="2.56"/>
    <n v="0"/>
  </r>
  <r>
    <s v="Coki_CRF_20250724-1-0.tif"/>
    <d v="2025-07-24T00:00:00"/>
    <s v="Region"/>
    <n v="52"/>
    <n v="52"/>
    <x v="14"/>
    <n v="20439.099999999999"/>
    <n v="3766.4"/>
    <n v="13.8"/>
    <n v="6.12"/>
    <n v="0"/>
  </r>
  <r>
    <s v="Coki_CRF_20250724-1-0.tif"/>
    <d v="2025-07-24T00:00:00"/>
    <s v="Region"/>
    <n v="53"/>
    <n v="53"/>
    <x v="14"/>
    <n v="20382.8"/>
    <n v="3754.7"/>
    <n v="9.4"/>
    <n v="5.96"/>
    <n v="0"/>
  </r>
  <r>
    <s v="Coki_CRF_20250724-1-0.tif"/>
    <d v="2025-07-24T00:00:00"/>
    <s v="Region"/>
    <n v="55"/>
    <n v="55"/>
    <x v="14"/>
    <n v="20338.099999999999"/>
    <n v="3802.7"/>
    <n v="8.3000000000000007"/>
    <n v="4.18"/>
    <n v="0"/>
  </r>
  <r>
    <s v="Coki_CRF_20250724-1-0.tif"/>
    <d v="2025-07-24T00:00:00"/>
    <s v="Region"/>
    <n v="56"/>
    <n v="56"/>
    <x v="14"/>
    <n v="20403.099999999999"/>
    <n v="3815"/>
    <n v="10.5"/>
    <n v="6.71"/>
    <n v="0"/>
  </r>
  <r>
    <s v="Coki_CRF_20250724-1-0.tif"/>
    <d v="2025-07-24T00:00:00"/>
    <s v="Region"/>
    <n v="57"/>
    <n v="57"/>
    <x v="14"/>
    <n v="20460.400000000001"/>
    <n v="3840.8"/>
    <n v="8.6"/>
    <n v="4.67"/>
    <n v="0"/>
  </r>
  <r>
    <s v="Coki_CRF_20250724-1-0.tif"/>
    <d v="2025-07-24T00:00:00"/>
    <s v="Region"/>
    <n v="58"/>
    <n v="58"/>
    <x v="14"/>
    <n v="20359.400000000001"/>
    <n v="3870.1"/>
    <n v="6.8"/>
    <n v="2.88"/>
    <n v="0"/>
  </r>
  <r>
    <s v="Coki_CRF_20250724-1-0.tif"/>
    <d v="2025-07-24T00:00:00"/>
    <s v="Region"/>
    <n v="59"/>
    <n v="59"/>
    <x v="14"/>
    <n v="20422.599999999999"/>
    <n v="3866.8"/>
    <n v="2.1"/>
    <n v="0.32"/>
    <n v="0"/>
  </r>
  <r>
    <s v="Coki_CRF_20250724-1-0.tif"/>
    <d v="2025-07-24T00:00:00"/>
    <s v="Region"/>
    <n v="60"/>
    <n v="60"/>
    <x v="14"/>
    <n v="20418.2"/>
    <n v="3886.9"/>
    <n v="3.7"/>
    <n v="0.95"/>
    <n v="0"/>
  </r>
  <r>
    <s v="Coki_CRF_20250724-1-0.tif"/>
    <d v="2025-07-24T00:00:00"/>
    <s v="Region"/>
    <n v="61"/>
    <n v="61"/>
    <x v="0"/>
    <n v="20707.2"/>
    <n v="4040"/>
    <n v="15.7"/>
    <n v="16.25"/>
    <n v="0"/>
  </r>
  <r>
    <s v="Coki_CRF_20250724-1-0.tif"/>
    <d v="2025-07-24T00:00:00"/>
    <s v="Region"/>
    <n v="62"/>
    <n v="62"/>
    <x v="13"/>
    <n v="17247.400000000001"/>
    <n v="4008.9"/>
    <n v="3.6"/>
    <n v="0.94"/>
    <n v="0"/>
  </r>
  <r>
    <s v="Coki_CRF_20250724-1-0.tif"/>
    <d v="2025-07-24T00:00:00"/>
    <s v="Region"/>
    <n v="63"/>
    <n v="63"/>
    <x v="8"/>
    <n v="24231.599999999999"/>
    <n v="4160.1000000000004"/>
    <n v="20.7"/>
    <n v="21.23"/>
    <n v="0"/>
  </r>
  <r>
    <s v="Coki_CRF_20250724-1-0.tif"/>
    <d v="2025-07-24T00:00:00"/>
    <s v="Region"/>
    <n v="64"/>
    <n v="64"/>
    <x v="5"/>
    <n v="20215.400000000001"/>
    <n v="4158.8999999999996"/>
    <n v="9.1"/>
    <n v="4.91"/>
    <n v="0"/>
  </r>
  <r>
    <s v="Coki_CRF_20250724-1-0.tif"/>
    <d v="2025-07-24T00:00:00"/>
    <s v="Region"/>
    <n v="65"/>
    <n v="65"/>
    <x v="0"/>
    <n v="22852.1"/>
    <n v="4253.1000000000004"/>
    <n v="10.1"/>
    <n v="3.58"/>
    <n v="0"/>
  </r>
  <r>
    <s v="Coki_CRF_20250724-1-0.tif"/>
    <d v="2025-07-24T00:00:00"/>
    <s v="Region"/>
    <n v="66"/>
    <n v="66"/>
    <x v="0"/>
    <n v="22418.3"/>
    <n v="4409.3999999999996"/>
    <n v="4.2"/>
    <n v="1.1499999999999999"/>
    <n v="0"/>
  </r>
  <r>
    <s v="Coki_CRF_20250724-1-0.tif"/>
    <d v="2025-07-24T00:00:00"/>
    <s v="Region"/>
    <n v="67"/>
    <n v="67"/>
    <x v="0"/>
    <n v="19477.8"/>
    <n v="4495.3999999999996"/>
    <n v="36.1"/>
    <n v="77.45"/>
    <n v="0"/>
  </r>
  <r>
    <s v="Coki_CRF_20250724-1-0.tif"/>
    <d v="2025-07-24T00:00:00"/>
    <s v="Region"/>
    <n v="68"/>
    <n v="68"/>
    <x v="0"/>
    <n v="22465.3"/>
    <n v="4457.1000000000004"/>
    <n v="3.7"/>
    <n v="0.96"/>
    <n v="0"/>
  </r>
  <r>
    <s v="Coki_CRF_20250724-1-0.tif"/>
    <d v="2025-07-24T00:00:00"/>
    <s v="Region"/>
    <n v="70"/>
    <n v="70"/>
    <x v="8"/>
    <n v="24817.9"/>
    <n v="5150.3"/>
    <n v="20.8"/>
    <n v="9.02"/>
    <n v="0"/>
  </r>
  <r>
    <s v="Coki_CRF_20250724-1-0.tif"/>
    <d v="2025-07-24T00:00:00"/>
    <s v="Region"/>
    <n v="71"/>
    <n v="71"/>
    <x v="8"/>
    <n v="24754.9"/>
    <n v="5133.2"/>
    <n v="4.8"/>
    <n v="1.28"/>
    <n v="0"/>
  </r>
  <r>
    <s v="Coki_CRF_20250724-1-0.tif"/>
    <d v="2025-07-24T00:00:00"/>
    <s v="Region"/>
    <n v="72"/>
    <n v="72"/>
    <x v="0"/>
    <n v="25060.3"/>
    <n v="5126.2"/>
    <n v="3.6"/>
    <n v="0.94"/>
    <n v="0"/>
  </r>
  <r>
    <s v="Coki_CRF_20250724-1-0.tif"/>
    <d v="2025-07-24T00:00:00"/>
    <s v="Region"/>
    <n v="73"/>
    <n v="73"/>
    <x v="8"/>
    <n v="24871.8"/>
    <n v="5202.1000000000004"/>
    <n v="8.1"/>
    <n v="3.4"/>
    <n v="0"/>
  </r>
  <r>
    <s v="Coki_CRF_20250724-1-0.tif"/>
    <d v="2025-07-24T00:00:00"/>
    <s v="Region"/>
    <n v="74"/>
    <n v="74"/>
    <x v="0"/>
    <n v="14393.1"/>
    <n v="5359.8"/>
    <n v="28.4"/>
    <n v="43.99"/>
    <n v="0"/>
  </r>
  <r>
    <s v="Coki_CRF_20250724-1-0.tif"/>
    <d v="2025-07-24T00:00:00"/>
    <s v="Region"/>
    <n v="75"/>
    <n v="75"/>
    <x v="1"/>
    <n v="21471.8"/>
    <n v="5327.2"/>
    <n v="3.4"/>
    <n v="0.79"/>
    <n v="0"/>
  </r>
  <r>
    <s v="Coki_CRF_20250724-1-0.tif"/>
    <d v="2025-07-24T00:00:00"/>
    <s v="Region"/>
    <n v="76"/>
    <n v="76"/>
    <x v="8"/>
    <n v="24757.9"/>
    <n v="5368.3"/>
    <n v="8.4"/>
    <n v="4.75"/>
    <n v="0"/>
  </r>
  <r>
    <s v="Coki_CRF_20250724-1-0.tif"/>
    <d v="2025-07-24T00:00:00"/>
    <s v="Region"/>
    <n v="77"/>
    <n v="77"/>
    <x v="8"/>
    <n v="24706.6"/>
    <n v="5382.5"/>
    <n v="6.1"/>
    <n v="2.5499999999999998"/>
    <n v="0"/>
  </r>
  <r>
    <s v="Coki_CRF_20250724-1-0.tif"/>
    <d v="2025-07-24T00:00:00"/>
    <s v="Region"/>
    <n v="78"/>
    <n v="78"/>
    <x v="3"/>
    <n v="17174.900000000001"/>
    <n v="5404"/>
    <n v="16.399999999999999"/>
    <n v="15.39"/>
    <n v="0"/>
  </r>
  <r>
    <s v="Coki_CRF_20250724-1-0.tif"/>
    <d v="2025-07-24T00:00:00"/>
    <s v="Region"/>
    <n v="80"/>
    <n v="80"/>
    <x v="1"/>
    <n v="13401.8"/>
    <n v="5749.8"/>
    <n v="23.6"/>
    <n v="29.51"/>
    <n v="0"/>
  </r>
  <r>
    <s v="Coki_CRF_20250724-1-0.tif"/>
    <d v="2025-07-24T00:00:00"/>
    <s v="Region"/>
    <n v="81"/>
    <n v="81"/>
    <x v="0"/>
    <n v="13225.8"/>
    <n v="5858"/>
    <n v="50.5"/>
    <n v="165.55"/>
    <n v="0"/>
  </r>
  <r>
    <s v="Coki_CRF_20250724-1-0.tif"/>
    <d v="2025-07-24T00:00:00"/>
    <s v="Region"/>
    <n v="82"/>
    <n v="82"/>
    <x v="4"/>
    <n v="19810.2"/>
    <n v="5919.5"/>
    <n v="16.899999999999999"/>
    <n v="17.2"/>
    <n v="0"/>
  </r>
  <r>
    <s v="Coki_CRF_20250724-1-0.tif"/>
    <d v="2025-07-24T00:00:00"/>
    <s v="Region"/>
    <n v="83"/>
    <n v="83"/>
    <x v="7"/>
    <n v="23807.200000000001"/>
    <n v="5947.1"/>
    <n v="46.6"/>
    <n v="100.65"/>
    <n v="0"/>
  </r>
  <r>
    <s v="Coki_CRF_20250724-1-0.tif"/>
    <d v="2025-07-24T00:00:00"/>
    <s v="Region"/>
    <n v="84"/>
    <n v="84"/>
    <x v="0"/>
    <n v="23074.400000000001"/>
    <n v="5912.5"/>
    <n v="25.6"/>
    <n v="28.21"/>
    <n v="0"/>
  </r>
  <r>
    <s v="Coki_CRF_20250724-1-0.tif"/>
    <d v="2025-07-24T00:00:00"/>
    <s v="Region"/>
    <n v="85"/>
    <n v="85"/>
    <x v="8"/>
    <n v="23423.7"/>
    <n v="6013.4"/>
    <n v="42.4"/>
    <n v="56.75"/>
    <n v="0"/>
  </r>
  <r>
    <s v="Coki_CRF_20250724-1-0.tif"/>
    <d v="2025-07-24T00:00:00"/>
    <s v="Region"/>
    <n v="86"/>
    <n v="86"/>
    <x v="7"/>
    <n v="17247"/>
    <n v="6101.9"/>
    <n v="47.3"/>
    <n v="148.78"/>
    <n v="0"/>
  </r>
  <r>
    <s v="Coki_CRF_20250724-1-0.tif"/>
    <d v="2025-07-24T00:00:00"/>
    <s v="Region"/>
    <n v="87"/>
    <n v="87"/>
    <x v="8"/>
    <n v="18957.3"/>
    <n v="6002.4"/>
    <n v="8.6"/>
    <n v="3.88"/>
    <n v="0"/>
  </r>
  <r>
    <s v="Coki_CRF_20250724-1-0.tif"/>
    <d v="2025-07-24T00:00:00"/>
    <s v="Region"/>
    <n v="93"/>
    <n v="93"/>
    <x v="14"/>
    <n v="16768.400000000001"/>
    <n v="6062.9"/>
    <n v="6.5"/>
    <n v="2.87"/>
    <n v="0"/>
  </r>
  <r>
    <s v="Coki_CRF_20250724-1-0.tif"/>
    <d v="2025-07-24T00:00:00"/>
    <s v="Region"/>
    <n v="88"/>
    <n v="88"/>
    <x v="14"/>
    <n v="16851.5"/>
    <n v="6087.3"/>
    <n v="56.2"/>
    <n v="51.65"/>
    <n v="0"/>
  </r>
  <r>
    <s v="Coki_CRF_20250724-1-0.tif"/>
    <d v="2025-07-24T00:00:00"/>
    <s v="Region"/>
    <n v="89"/>
    <n v="89"/>
    <x v="8"/>
    <n v="21544.9"/>
    <n v="6097.9"/>
    <n v="25.1"/>
    <n v="38.520000000000003"/>
    <n v="0"/>
  </r>
  <r>
    <s v="Coki_CRF_20250724-1-0.tif"/>
    <d v="2025-07-24T00:00:00"/>
    <s v="Region"/>
    <n v="90"/>
    <n v="90"/>
    <x v="8"/>
    <n v="19131.5"/>
    <n v="6018"/>
    <n v="4.7"/>
    <n v="1.45"/>
    <n v="0"/>
  </r>
  <r>
    <s v="Coki_CRF_20250724-1-0.tif"/>
    <d v="2025-07-24T00:00:00"/>
    <s v="Region"/>
    <n v="91"/>
    <n v="91"/>
    <x v="8"/>
    <n v="18690.599999999999"/>
    <n v="6047.3"/>
    <n v="18.3"/>
    <n v="12.39"/>
    <n v="0"/>
  </r>
  <r>
    <s v="Coki_CRF_20250724-1-0.tif"/>
    <d v="2025-07-24T00:00:00"/>
    <s v="Region"/>
    <n v="94"/>
    <n v="94"/>
    <x v="5"/>
    <n v="23704.7"/>
    <n v="6104.2"/>
    <n v="27.1"/>
    <n v="27.74"/>
    <n v="0"/>
  </r>
  <r>
    <s v="Coki_CRF_20250724-1-0.tif"/>
    <d v="2025-07-24T00:00:00"/>
    <s v="Region"/>
    <n v="95"/>
    <n v="95"/>
    <x v="8"/>
    <n v="18889.400000000001"/>
    <n v="6105.9"/>
    <n v="20.2"/>
    <n v="26.62"/>
    <n v="0"/>
  </r>
  <r>
    <s v="Coki_CRF_20250724-1-0.tif"/>
    <d v="2025-07-24T00:00:00"/>
    <s v="Region"/>
    <n v="96"/>
    <n v="96"/>
    <x v="8"/>
    <n v="19150"/>
    <n v="6083.5"/>
    <n v="16.3"/>
    <n v="6.34"/>
    <n v="0"/>
  </r>
  <r>
    <s v="Coki_CRF_20250724-1-0.tif"/>
    <d v="2025-07-24T00:00:00"/>
    <s v="Region"/>
    <n v="97"/>
    <n v="97"/>
    <x v="8"/>
    <n v="19006.400000000001"/>
    <n v="6106.5"/>
    <n v="16"/>
    <n v="15.09"/>
    <n v="0"/>
  </r>
  <r>
    <s v="Coki_CRF_20250724-1-0.tif"/>
    <d v="2025-07-24T00:00:00"/>
    <s v="Region"/>
    <n v="98"/>
    <n v="98"/>
    <x v="8"/>
    <n v="23613.4"/>
    <n v="6169.7"/>
    <n v="22.4"/>
    <n v="26.35"/>
    <n v="0"/>
  </r>
  <r>
    <s v="Coki_CRF_20250724-1-0.tif"/>
    <d v="2025-07-24T00:00:00"/>
    <s v="Region"/>
    <n v="99"/>
    <n v="99"/>
    <x v="8"/>
    <n v="18676.099999999999"/>
    <n v="6129.3"/>
    <n v="6.9"/>
    <n v="1.19"/>
    <n v="0"/>
  </r>
  <r>
    <s v="Coki_CRF_20250724-1-0.tif"/>
    <d v="2025-07-24T00:00:00"/>
    <s v="Region"/>
    <n v="101"/>
    <n v="101"/>
    <x v="12"/>
    <n v="9787.2000000000007"/>
    <n v="6122.1"/>
    <n v="4.8"/>
    <n v="1.37"/>
    <n v="0"/>
  </r>
  <r>
    <s v="Coki_CRF_20250724-1-0.tif"/>
    <d v="2025-07-24T00:00:00"/>
    <s v="Region"/>
    <n v="102"/>
    <n v="102"/>
    <x v="14"/>
    <n v="16858.900000000001"/>
    <n v="6138"/>
    <n v="6"/>
    <n v="1.72"/>
    <n v="0"/>
  </r>
  <r>
    <s v="Coki_CRF_20250724-1-0.tif"/>
    <d v="2025-07-24T00:00:00"/>
    <s v="Region"/>
    <n v="103"/>
    <n v="103"/>
    <x v="8"/>
    <n v="19122.2"/>
    <n v="6161.5"/>
    <n v="8.6"/>
    <n v="4.7699999999999996"/>
    <n v="0"/>
  </r>
  <r>
    <s v="Coki_CRF_20250724-1-0.tif"/>
    <d v="2025-07-24T00:00:00"/>
    <s v="Region"/>
    <n v="104"/>
    <n v="104"/>
    <x v="6"/>
    <n v="18321.2"/>
    <n v="6226.2"/>
    <n v="47.6"/>
    <n v="52.12"/>
    <n v="0"/>
  </r>
  <r>
    <s v="Coki_CRF_20250724-1-0.tif"/>
    <d v="2025-07-24T00:00:00"/>
    <s v="Region"/>
    <n v="105"/>
    <n v="105"/>
    <x v="12"/>
    <n v="14109.9"/>
    <n v="6167.4"/>
    <n v="4.3"/>
    <n v="1.23"/>
    <n v="0"/>
  </r>
  <r>
    <s v="Coki_CRF_20250724-1-0.tif"/>
    <d v="2025-07-24T00:00:00"/>
    <s v="Region"/>
    <n v="106"/>
    <n v="106"/>
    <x v="6"/>
    <n v="19676.8"/>
    <n v="6199.9"/>
    <n v="6.7"/>
    <n v="2.79"/>
    <n v="0"/>
  </r>
  <r>
    <s v="Coki_CRF_20250724-1-0.tif"/>
    <d v="2025-07-24T00:00:00"/>
    <s v="Region"/>
    <n v="107"/>
    <n v="107"/>
    <x v="8"/>
    <n v="19045.2"/>
    <n v="6192.6"/>
    <n v="6.2"/>
    <n v="2.42"/>
    <n v="0"/>
  </r>
  <r>
    <s v="Coki_CRF_20250724-1-0.tif"/>
    <d v="2025-07-24T00:00:00"/>
    <s v="Region"/>
    <n v="108"/>
    <n v="108"/>
    <x v="8"/>
    <n v="23373.8"/>
    <n v="6293.5"/>
    <n v="39.200000000000003"/>
    <n v="51.83"/>
    <n v="0"/>
  </r>
  <r>
    <s v="Coki_CRF_20250724-1-0.tif"/>
    <d v="2025-07-24T00:00:00"/>
    <s v="Region"/>
    <n v="111"/>
    <n v="111"/>
    <x v="8"/>
    <n v="18783.2"/>
    <n v="6274.2"/>
    <n v="27.8"/>
    <n v="25.15"/>
    <n v="0"/>
  </r>
  <r>
    <s v="Coki_CRF_20250724-1-0.tif"/>
    <d v="2025-07-24T00:00:00"/>
    <s v="Region"/>
    <n v="112"/>
    <n v="112"/>
    <x v="8"/>
    <n v="23236.3"/>
    <n v="6310.5"/>
    <n v="26.5"/>
    <n v="37.590000000000003"/>
    <n v="0"/>
  </r>
  <r>
    <s v="Coki_CRF_20250724-1-0.tif"/>
    <d v="2025-07-24T00:00:00"/>
    <s v="Region"/>
    <n v="113"/>
    <n v="113"/>
    <x v="8"/>
    <n v="18662.2"/>
    <n v="6271.7"/>
    <n v="11.3"/>
    <n v="7.55"/>
    <n v="0"/>
  </r>
  <r>
    <s v="Coki_CRF_20250724-1-0.tif"/>
    <d v="2025-07-24T00:00:00"/>
    <s v="Region"/>
    <n v="115"/>
    <n v="115"/>
    <x v="4"/>
    <n v="22772.3"/>
    <n v="6356.8"/>
    <n v="23.9"/>
    <n v="30.77"/>
    <n v="0"/>
  </r>
  <r>
    <s v="Coki_CRF_20250724-1-0.tif"/>
    <d v="2025-07-24T00:00:00"/>
    <s v="Region"/>
    <n v="116"/>
    <n v="116"/>
    <x v="4"/>
    <n v="19420.2"/>
    <n v="6314.3"/>
    <n v="23"/>
    <n v="18.61"/>
    <n v="0"/>
  </r>
  <r>
    <s v="Coki_CRF_20250724-1-0.tif"/>
    <d v="2025-07-24T00:00:00"/>
    <s v="Region"/>
    <n v="117"/>
    <n v="117"/>
    <x v="0"/>
    <n v="13931"/>
    <n v="6309.1"/>
    <n v="16.7"/>
    <n v="17.14"/>
    <n v="0"/>
  </r>
  <r>
    <s v="Coki_CRF_20250724-1-0.tif"/>
    <d v="2025-07-24T00:00:00"/>
    <s v="Region"/>
    <n v="119"/>
    <n v="119"/>
    <x v="1"/>
    <n v="9869.1"/>
    <n v="6351.8"/>
    <n v="7.2"/>
    <n v="3.5"/>
    <n v="0"/>
  </r>
  <r>
    <s v="Coki_CRF_20250724-1-0.tif"/>
    <d v="2025-07-24T00:00:00"/>
    <s v="Region"/>
    <n v="120"/>
    <n v="120"/>
    <x v="0"/>
    <n v="24726.799999999999"/>
    <n v="6452.1"/>
    <n v="28.2"/>
    <n v="45.2"/>
    <n v="0"/>
  </r>
  <r>
    <s v="Coki_CRF_20250724-1-0.tif"/>
    <d v="2025-07-24T00:00:00"/>
    <s v="Region"/>
    <n v="121"/>
    <n v="121"/>
    <x v="4"/>
    <n v="10297.4"/>
    <n v="6561.4"/>
    <n v="69.900000000000006"/>
    <n v="203.76"/>
    <n v="0"/>
  </r>
  <r>
    <s v="Coki_CRF_20250724-1-0.tif"/>
    <d v="2025-07-24T00:00:00"/>
    <s v="Region"/>
    <n v="123"/>
    <n v="123"/>
    <x v="0"/>
    <n v="16728.099999999999"/>
    <n v="6470.6"/>
    <n v="14.4"/>
    <n v="14.48"/>
    <n v="0"/>
  </r>
  <r>
    <s v="Coki_CRF_20250724-1-0.tif"/>
    <d v="2025-07-24T00:00:00"/>
    <s v="Region"/>
    <n v="124"/>
    <n v="124"/>
    <x v="12"/>
    <n v="16545.2"/>
    <n v="6467.5"/>
    <n v="6"/>
    <n v="1.85"/>
    <n v="0"/>
  </r>
  <r>
    <s v="Coki_CRF_20250724-1-0.tif"/>
    <d v="2025-07-24T00:00:00"/>
    <s v="Region"/>
    <n v="125"/>
    <n v="125"/>
    <x v="0"/>
    <n v="11735.1"/>
    <n v="6624.3"/>
    <n v="33.799999999999997"/>
    <n v="76.180000000000007"/>
    <n v="0"/>
  </r>
  <r>
    <s v="Coki_CRF_20250724-1-0.tif"/>
    <d v="2025-07-24T00:00:00"/>
    <s v="Region"/>
    <n v="820"/>
    <n v="848"/>
    <x v="0"/>
    <n v="13713.9"/>
    <n v="22530.7"/>
    <n v="9.6"/>
    <n v="5.47"/>
    <n v="0"/>
  </r>
  <r>
    <s v="Coki_CRF_20250724-1-0.tif"/>
    <d v="2025-07-24T00:00:00"/>
    <s v="Region"/>
    <n v="807"/>
    <n v="831"/>
    <x v="18"/>
    <n v="13337.9"/>
    <n v="22340.1"/>
    <n v="35.5"/>
    <n v="37.880000000000003"/>
    <n v="0"/>
  </r>
  <r>
    <s v="Coki_CRF_20250724-1-0.tif"/>
    <d v="2025-07-24T00:00:00"/>
    <s v="Region"/>
    <n v="792"/>
    <n v="812"/>
    <x v="0"/>
    <n v="13155.4"/>
    <n v="22041.1"/>
    <n v="13.8"/>
    <n v="13.15"/>
    <n v="0"/>
  </r>
  <r>
    <s v="Coki_CRF_20250724-1-0.tif"/>
    <d v="2025-07-24T00:00:00"/>
    <s v="Region"/>
    <n v="782"/>
    <n v="802"/>
    <x v="8"/>
    <n v="14577.4"/>
    <n v="21932.7"/>
    <n v="200.5"/>
    <n v="744.53"/>
    <n v="0"/>
  </r>
  <r>
    <s v="Coki_CRF_20250724-1-0.tif"/>
    <d v="2025-07-24T00:00:00"/>
    <s v="Region"/>
    <n v="760"/>
    <n v="777"/>
    <x v="18"/>
    <n v="14827.4"/>
    <n v="21393.4"/>
    <n v="15.1"/>
    <n v="11.54"/>
    <n v="0"/>
  </r>
  <r>
    <s v="Coki_CRF_20250724-1-0.tif"/>
    <d v="2025-07-24T00:00:00"/>
    <s v="Region"/>
    <n v="755"/>
    <n v="772"/>
    <x v="18"/>
    <n v="14900.1"/>
    <n v="21266.6"/>
    <n v="23.3"/>
    <n v="25.67"/>
    <n v="0"/>
  </r>
  <r>
    <s v="Coki_CRF_20250724-1-0.tif"/>
    <d v="2025-07-24T00:00:00"/>
    <s v="Region"/>
    <n v="636"/>
    <n v="647"/>
    <x v="14"/>
    <n v="14871.9"/>
    <n v="18530.599999999999"/>
    <n v="60.9"/>
    <n v="73.27"/>
    <n v="0"/>
  </r>
  <r>
    <s v="Coki_CRF_20250724-1-0.tif"/>
    <d v="2025-07-24T00:00:00"/>
    <s v="Region"/>
    <n v="641"/>
    <n v="652"/>
    <x v="14"/>
    <n v="14891.7"/>
    <n v="18581.8"/>
    <n v="2.2999999999999998"/>
    <n v="0.35"/>
    <n v="0"/>
  </r>
  <r>
    <s v="Coki_CRF_20250724-1-0.tif"/>
    <d v="2025-07-24T00:00:00"/>
    <s v="Region"/>
    <n v="620"/>
    <n v="630"/>
    <x v="0"/>
    <n v="19624.7"/>
    <n v="18060.3"/>
    <n v="15.3"/>
    <n v="15.63"/>
    <n v="0"/>
  </r>
  <r>
    <s v="Coki_CRF_20250724-1-0.tif"/>
    <d v="2025-07-24T00:00:00"/>
    <s v="Region"/>
    <n v="582"/>
    <n v="586"/>
    <x v="0"/>
    <n v="19888.2"/>
    <n v="17728.400000000001"/>
    <n v="24.1"/>
    <n v="38.450000000000003"/>
    <n v="0"/>
  </r>
  <r>
    <s v="Coki_CRF_20250724-1-0.tif"/>
    <d v="2025-07-24T00:00:00"/>
    <s v="Region"/>
    <n v="627"/>
    <n v="638"/>
    <x v="0"/>
    <n v="19989.900000000001"/>
    <n v="18212.099999999999"/>
    <n v="25.4"/>
    <n v="33.950000000000003"/>
    <n v="0"/>
  </r>
  <r>
    <s v="Coki_CRF_20250724-1-0.tif"/>
    <d v="2025-07-24T00:00:00"/>
    <s v="Region"/>
    <n v="624"/>
    <n v="635"/>
    <x v="0"/>
    <n v="20113"/>
    <n v="18157"/>
    <n v="6.4"/>
    <n v="2.71"/>
    <n v="0"/>
  </r>
  <r>
    <s v="Coki_CRF_20250724-1-0.tif"/>
    <d v="2025-07-24T00:00:00"/>
    <s v="Region"/>
    <n v="587"/>
    <n v="591"/>
    <x v="0"/>
    <n v="20029.8"/>
    <n v="17862.599999999999"/>
    <n v="23.2"/>
    <n v="34.64"/>
    <n v="0"/>
  </r>
  <r>
    <s v="Coki_CRF_20250724-1-0.tif"/>
    <d v="2025-07-24T00:00:00"/>
    <s v="Region"/>
    <n v="579"/>
    <n v="583"/>
    <x v="0"/>
    <n v="20519.400000000001"/>
    <n v="17628.099999999999"/>
    <n v="53.1"/>
    <n v="159.94"/>
    <n v="0"/>
  </r>
  <r>
    <s v="Coki_CRF_20250724-1-0.tif"/>
    <d v="2025-07-24T00:00:00"/>
    <s v="Region"/>
    <n v="577"/>
    <n v="581"/>
    <x v="12"/>
    <n v="21094.400000000001"/>
    <n v="17419.400000000001"/>
    <n v="10.199999999999999"/>
    <n v="6.5"/>
    <n v="0"/>
  </r>
  <r>
    <s v="Coki_CRF_20250724-1-0.tif"/>
    <d v="2025-07-24T00:00:00"/>
    <s v="Region"/>
    <n v="578"/>
    <n v="582"/>
    <x v="13"/>
    <n v="21262.6"/>
    <n v="17424.7"/>
    <n v="5.3"/>
    <n v="2.0099999999999998"/>
    <n v="0"/>
  </r>
  <r>
    <s v="Coki_CRF_20250724-1-0.tif"/>
    <d v="2025-07-24T00:00:00"/>
    <s v="Region"/>
    <n v="552"/>
    <n v="555"/>
    <x v="14"/>
    <n v="21239.4"/>
    <n v="16596.599999999999"/>
    <n v="7.1"/>
    <n v="3.11"/>
    <n v="0"/>
  </r>
  <r>
    <s v="Coki_CRF_20250724-1-0.tif"/>
    <d v="2025-07-24T00:00:00"/>
    <s v="Region"/>
    <n v="556"/>
    <n v="559"/>
    <x v="14"/>
    <n v="21217.599999999999"/>
    <n v="16650.8"/>
    <n v="9.5"/>
    <n v="5.87"/>
    <n v="0"/>
  </r>
  <r>
    <s v="Coki_CRF_20250724-1-0.tif"/>
    <d v="2025-07-24T00:00:00"/>
    <s v="Region"/>
    <n v="555"/>
    <n v="558"/>
    <x v="14"/>
    <n v="21273.5"/>
    <n v="16630.900000000001"/>
    <n v="6.9"/>
    <n v="2.5099999999999998"/>
    <n v="0"/>
  </r>
  <r>
    <s v="Coki_CRF_20250724-1-0.tif"/>
    <d v="2025-07-24T00:00:00"/>
    <s v="Region"/>
    <n v="551"/>
    <n v="554"/>
    <x v="14"/>
    <n v="21298.400000000001"/>
    <n v="16579.2"/>
    <n v="3.4"/>
    <n v="0.82"/>
    <n v="0"/>
  </r>
  <r>
    <s v="Coki_CRF_20250724-1-0.tif"/>
    <d v="2025-07-24T00:00:00"/>
    <s v="Region"/>
    <n v="553"/>
    <n v="556"/>
    <x v="14"/>
    <n v="21338.7"/>
    <n v="16612.400000000001"/>
    <n v="9.3000000000000007"/>
    <n v="5.72"/>
    <n v="0"/>
  </r>
  <r>
    <s v="Coki_CRF_20250724-1-0.tif"/>
    <d v="2025-07-24T00:00:00"/>
    <s v="Region"/>
    <n v="557"/>
    <n v="560"/>
    <x v="14"/>
    <n v="21384.5"/>
    <n v="16650.5"/>
    <n v="9.4"/>
    <n v="6.26"/>
    <n v="0"/>
  </r>
  <r>
    <s v="Coki_CRF_20250724-1-0.tif"/>
    <d v="2025-07-24T00:00:00"/>
    <s v="Region"/>
    <n v="558"/>
    <n v="561"/>
    <x v="14"/>
    <n v="21288.400000000001"/>
    <n v="16686.099999999999"/>
    <n v="20.9"/>
    <n v="15.59"/>
    <n v="0"/>
  </r>
  <r>
    <s v="Coki_CRF_20250724-1-0.tif"/>
    <d v="2025-07-24T00:00:00"/>
    <s v="Region"/>
    <n v="560"/>
    <n v="563"/>
    <x v="14"/>
    <n v="21363.1"/>
    <n v="16705.099999999999"/>
    <n v="5.9"/>
    <n v="2.0499999999999998"/>
    <n v="0"/>
  </r>
  <r>
    <s v="Coki_CRF_20250724-1-0.tif"/>
    <d v="2025-07-24T00:00:00"/>
    <s v="Region"/>
    <n v="563"/>
    <n v="566"/>
    <x v="14"/>
    <n v="21320.9"/>
    <n v="16734.3"/>
    <n v="7.3"/>
    <n v="3.43"/>
    <n v="0"/>
  </r>
  <r>
    <s v="Coki_CRF_20250724-1-0.tif"/>
    <d v="2025-07-24T00:00:00"/>
    <s v="Region"/>
    <n v="617"/>
    <n v="626"/>
    <x v="8"/>
    <n v="24025.8"/>
    <n v="18038.400000000001"/>
    <n v="30.9"/>
    <n v="56.52"/>
    <n v="0"/>
  </r>
  <r>
    <s v="Coki_CRF_20250724-1-0.tif"/>
    <d v="2025-07-24T00:00:00"/>
    <s v="Region"/>
    <n v="129"/>
    <n v="129"/>
    <x v="4"/>
    <n v="22521.8"/>
    <n v="6773.3"/>
    <n v="40.6"/>
    <n v="67.66"/>
    <n v="0"/>
  </r>
  <r>
    <s v="Coki_CRF_20250724-1-0.tif"/>
    <d v="2025-07-24T00:00:00"/>
    <s v="Region"/>
    <n v="130"/>
    <n v="130"/>
    <x v="8"/>
    <n v="18806.2"/>
    <n v="6746.9"/>
    <n v="18.899999999999999"/>
    <n v="14.81"/>
    <n v="0"/>
  </r>
  <r>
    <s v="Coki_CRF_20250724-1-0.tif"/>
    <d v="2025-07-24T00:00:00"/>
    <s v="Region"/>
    <n v="131"/>
    <n v="131"/>
    <x v="12"/>
    <n v="14830"/>
    <n v="6693.3"/>
    <n v="5.3"/>
    <n v="1.75"/>
    <n v="0"/>
  </r>
  <r>
    <s v="Coki_CRF_20250724-1-0.tif"/>
    <d v="2025-07-24T00:00:00"/>
    <s v="Region"/>
    <n v="133"/>
    <n v="133"/>
    <x v="8"/>
    <n v="18266.8"/>
    <n v="6755.6"/>
    <n v="5.4"/>
    <n v="1.48"/>
    <n v="0"/>
  </r>
  <r>
    <s v="Coki_CRF_20250724-1-0.tif"/>
    <d v="2025-07-24T00:00:00"/>
    <s v="Region"/>
    <n v="134"/>
    <n v="134"/>
    <x v="4"/>
    <n v="22419"/>
    <n v="6794.2"/>
    <n v="8.5"/>
    <n v="4.2300000000000004"/>
    <n v="0"/>
  </r>
  <r>
    <s v="Coki_CRF_20250724-1-0.tif"/>
    <d v="2025-07-24T00:00:00"/>
    <s v="Region"/>
    <n v="135"/>
    <n v="135"/>
    <x v="8"/>
    <n v="23222.9"/>
    <n v="6786.4"/>
    <n v="17.2"/>
    <n v="12.24"/>
    <n v="0"/>
  </r>
  <r>
    <s v="Coki_CRF_20250724-1-0.tif"/>
    <d v="2025-07-24T00:00:00"/>
    <s v="Region"/>
    <n v="137"/>
    <n v="137"/>
    <x v="8"/>
    <n v="18100.400000000001"/>
    <n v="6777.5"/>
    <n v="8.6"/>
    <n v="3.73"/>
    <n v="0"/>
  </r>
  <r>
    <s v="Coki_CRF_20250724-1-0.tif"/>
    <d v="2025-07-24T00:00:00"/>
    <s v="Region"/>
    <n v="138"/>
    <n v="138"/>
    <x v="1"/>
    <n v="18018.8"/>
    <n v="6837.8"/>
    <n v="17"/>
    <n v="6.88"/>
    <n v="0"/>
  </r>
  <r>
    <s v="Coki_CRF_20250724-1-0.tif"/>
    <d v="2025-07-24T00:00:00"/>
    <s v="Region"/>
    <n v="140"/>
    <n v="140"/>
    <x v="4"/>
    <n v="22480.2"/>
    <n v="6864.6"/>
    <n v="13.8"/>
    <n v="8.6999999999999993"/>
    <n v="0"/>
  </r>
  <r>
    <s v="Coki_CRF_20250724-1-0.tif"/>
    <d v="2025-07-24T00:00:00"/>
    <s v="Region"/>
    <n v="141"/>
    <n v="141"/>
    <x v="6"/>
    <n v="13104"/>
    <n v="6851.7"/>
    <n v="22.6"/>
    <n v="15.01"/>
    <n v="0"/>
  </r>
  <r>
    <s v="Coki_CRF_20250724-1-0.tif"/>
    <d v="2025-07-24T00:00:00"/>
    <s v="Region"/>
    <n v="142"/>
    <n v="142"/>
    <x v="8"/>
    <n v="18194.599999999999"/>
    <n v="6862.4"/>
    <n v="7.4"/>
    <n v="3.67"/>
    <n v="0"/>
  </r>
  <r>
    <s v="Coki_CRF_20250724-1-0.tif"/>
    <d v="2025-07-24T00:00:00"/>
    <s v="Region"/>
    <n v="143"/>
    <n v="143"/>
    <x v="0"/>
    <n v="13685.2"/>
    <n v="6917.5"/>
    <n v="6.7"/>
    <n v="2.61"/>
    <n v="0"/>
  </r>
  <r>
    <s v="Coki_CRF_20250724-1-0.tif"/>
    <d v="2025-07-24T00:00:00"/>
    <s v="Region"/>
    <n v="145"/>
    <n v="145"/>
    <x v="0"/>
    <n v="19642.2"/>
    <n v="7190.5"/>
    <n v="15.1"/>
    <n v="12.73"/>
    <n v="0"/>
  </r>
  <r>
    <s v="Coki_CRF_20250724-1-0.tif"/>
    <d v="2025-07-24T00:00:00"/>
    <s v="Region"/>
    <n v="146"/>
    <n v="146"/>
    <x v="5"/>
    <n v="19758.3"/>
    <n v="7181"/>
    <n v="13.5"/>
    <n v="6.67"/>
    <n v="0"/>
  </r>
  <r>
    <s v="Coki_CRF_20250724-1-0.tif"/>
    <d v="2025-07-24T00:00:00"/>
    <s v="Region"/>
    <n v="147"/>
    <n v="147"/>
    <x v="0"/>
    <n v="15032.1"/>
    <n v="7273.2"/>
    <n v="24.6"/>
    <n v="39.049999999999997"/>
    <n v="0"/>
  </r>
  <r>
    <s v="Coki_CRF_20250724-1-0.tif"/>
    <d v="2025-07-24T00:00:00"/>
    <s v="Region"/>
    <n v="149"/>
    <n v="149"/>
    <x v="5"/>
    <n v="14879.7"/>
    <n v="7387.1"/>
    <n v="51.4"/>
    <n v="54.16"/>
    <n v="0"/>
  </r>
  <r>
    <s v="Coki_CRF_20250724-1-0.tif"/>
    <d v="2025-07-24T00:00:00"/>
    <s v="Region"/>
    <n v="150"/>
    <n v="150"/>
    <x v="5"/>
    <n v="14739"/>
    <n v="7324"/>
    <n v="5.2"/>
    <n v="1.54"/>
    <n v="0"/>
  </r>
  <r>
    <s v="Coki_CRF_20250724-1-0.tif"/>
    <d v="2025-07-24T00:00:00"/>
    <s v="Region"/>
    <n v="151"/>
    <n v="151"/>
    <x v="5"/>
    <n v="19716.599999999999"/>
    <n v="7338.1"/>
    <n v="4.5"/>
    <n v="1"/>
    <n v="0"/>
  </r>
  <r>
    <s v="Coki_CRF_20250724-1-0.tif"/>
    <d v="2025-07-24T00:00:00"/>
    <s v="Region"/>
    <n v="152"/>
    <n v="152"/>
    <x v="5"/>
    <n v="14686"/>
    <n v="7354.8"/>
    <n v="7.2"/>
    <n v="2.4500000000000002"/>
    <n v="0"/>
  </r>
  <r>
    <s v="Coki_CRF_20250724-1-0.tif"/>
    <d v="2025-07-24T00:00:00"/>
    <s v="Region"/>
    <n v="153"/>
    <n v="153"/>
    <x v="5"/>
    <n v="19733.2"/>
    <n v="7575.5"/>
    <n v="69.2"/>
    <n v="49.84"/>
    <n v="0"/>
  </r>
  <r>
    <s v="Coki_CRF_20250724-1-0.tif"/>
    <d v="2025-07-24T00:00:00"/>
    <s v="Region"/>
    <n v="154"/>
    <n v="154"/>
    <x v="5"/>
    <n v="14684.5"/>
    <n v="7522.5"/>
    <n v="3.4"/>
    <n v="0.71"/>
    <n v="0"/>
  </r>
  <r>
    <s v="Coki_CRF_20250724-1-0.tif"/>
    <d v="2025-07-24T00:00:00"/>
    <s v="Region"/>
    <n v="155"/>
    <n v="155"/>
    <x v="5"/>
    <n v="19928.7"/>
    <n v="7438.7"/>
    <n v="14.3"/>
    <n v="4.04"/>
    <n v="0"/>
  </r>
  <r>
    <s v="Coki_CRF_20250724-1-0.tif"/>
    <d v="2025-07-24T00:00:00"/>
    <s v="Region"/>
    <n v="156"/>
    <n v="156"/>
    <x v="5"/>
    <n v="12789.4"/>
    <n v="7541.9"/>
    <n v="19.899999999999999"/>
    <n v="9.56"/>
    <n v="0"/>
  </r>
  <r>
    <s v="Coki_CRF_20250724-1-0.tif"/>
    <d v="2025-07-24T00:00:00"/>
    <s v="Region"/>
    <n v="157"/>
    <n v="157"/>
    <x v="5"/>
    <n v="12938.1"/>
    <n v="7512"/>
    <n v="7"/>
    <n v="2.96"/>
    <n v="0"/>
  </r>
  <r>
    <s v="Coki_CRF_20250724-1-0.tif"/>
    <d v="2025-07-24T00:00:00"/>
    <s v="Region"/>
    <n v="158"/>
    <n v="158"/>
    <x v="0"/>
    <n v="13617.1"/>
    <n v="7383.8"/>
    <n v="10"/>
    <n v="6.58"/>
    <n v="0"/>
  </r>
  <r>
    <s v="Coki_CRF_20250724-1-0.tif"/>
    <d v="2025-07-24T00:00:00"/>
    <s v="Region"/>
    <n v="159"/>
    <n v="159"/>
    <x v="7"/>
    <n v="14697.2"/>
    <n v="7575.8"/>
    <n v="15.7"/>
    <n v="13.67"/>
    <n v="0"/>
  </r>
  <r>
    <s v="Coki_CRF_20250724-1-0.tif"/>
    <d v="2025-07-24T00:00:00"/>
    <s v="Region"/>
    <n v="160"/>
    <n v="160"/>
    <x v="5"/>
    <n v="19947.599999999999"/>
    <n v="7614.4"/>
    <n v="22.9"/>
    <n v="9.89"/>
    <n v="0"/>
  </r>
  <r>
    <s v="Coki_CRF_20250724-1-0.tif"/>
    <d v="2025-07-24T00:00:00"/>
    <s v="Region"/>
    <n v="161"/>
    <n v="161"/>
    <x v="0"/>
    <n v="10551.4"/>
    <n v="7644.1"/>
    <n v="24.1"/>
    <n v="36.770000000000003"/>
    <n v="0"/>
  </r>
  <r>
    <s v="Coki_CRF_20250724-1-0.tif"/>
    <d v="2025-07-24T00:00:00"/>
    <s v="Region"/>
    <n v="162"/>
    <n v="162"/>
    <x v="5"/>
    <n v="19768"/>
    <n v="7587"/>
    <n v="6.6"/>
    <n v="2.77"/>
    <n v="0"/>
  </r>
  <r>
    <s v="Coki_CRF_20250724-1-0.tif"/>
    <d v="2025-07-24T00:00:00"/>
    <s v="Region"/>
    <n v="163"/>
    <n v="163"/>
    <x v="7"/>
    <n v="14876"/>
    <n v="7662.9"/>
    <n v="26.9"/>
    <n v="42.26"/>
    <n v="0"/>
  </r>
  <r>
    <s v="Coki_CRF_20250724-1-0.tif"/>
    <d v="2025-07-24T00:00:00"/>
    <s v="Region"/>
    <n v="164"/>
    <n v="164"/>
    <x v="0"/>
    <n v="14480.3"/>
    <n v="7659.4"/>
    <n v="9.8000000000000007"/>
    <n v="6.25"/>
    <n v="0"/>
  </r>
  <r>
    <s v="Coki_CRF_20250724-1-0.tif"/>
    <d v="2025-07-24T00:00:00"/>
    <s v="Region"/>
    <n v="165"/>
    <n v="165"/>
    <x v="5"/>
    <n v="19900.7"/>
    <n v="7686.1"/>
    <n v="9.8000000000000007"/>
    <n v="4.46"/>
    <n v="0"/>
  </r>
  <r>
    <s v="Coki_CRF_20250724-1-0.tif"/>
    <d v="2025-07-24T00:00:00"/>
    <s v="Region"/>
    <n v="166"/>
    <n v="166"/>
    <x v="5"/>
    <n v="23768.5"/>
    <n v="7789.6"/>
    <n v="15.5"/>
    <n v="7.14"/>
    <n v="0"/>
  </r>
  <r>
    <s v="Coki_CRF_20250724-1-0.tif"/>
    <d v="2025-07-24T00:00:00"/>
    <s v="Region"/>
    <n v="167"/>
    <n v="167"/>
    <x v="5"/>
    <n v="23696.400000000001"/>
    <n v="7798.1"/>
    <n v="5.6"/>
    <n v="2"/>
    <n v="0"/>
  </r>
  <r>
    <s v="Coki_CRF_20250724-1-0.tif"/>
    <d v="2025-07-24T00:00:00"/>
    <s v="Region"/>
    <n v="168"/>
    <n v="168"/>
    <x v="4"/>
    <n v="16697.099999999999"/>
    <n v="7918"/>
    <n v="46.9"/>
    <n v="64.89"/>
    <n v="0"/>
  </r>
  <r>
    <s v="Coki_CRF_20250724-1-0.tif"/>
    <d v="2025-07-24T00:00:00"/>
    <s v="Region"/>
    <n v="169"/>
    <n v="169"/>
    <x v="5"/>
    <n v="23639.7"/>
    <n v="7816.4"/>
    <n v="16.399999999999999"/>
    <n v="6.46"/>
    <n v="0"/>
  </r>
  <r>
    <s v="Coki_CRF_20250724-1-0.tif"/>
    <d v="2025-07-24T00:00:00"/>
    <s v="Region"/>
    <n v="170"/>
    <n v="170"/>
    <x v="0"/>
    <n v="24017.599999999999"/>
    <n v="7844.2"/>
    <n v="13.2"/>
    <n v="11.96"/>
    <n v="0"/>
  </r>
  <r>
    <s v="Coki_CRF_20250724-1-0.tif"/>
    <d v="2025-07-24T00:00:00"/>
    <s v="Region"/>
    <n v="171"/>
    <n v="171"/>
    <x v="0"/>
    <n v="23893.8"/>
    <n v="8189.1"/>
    <n v="63.5"/>
    <n v="85.28"/>
    <n v="0"/>
  </r>
  <r>
    <s v="Coki_CRF_20250724-1-0.tif"/>
    <d v="2025-07-24T00:00:00"/>
    <s v="Region"/>
    <n v="172"/>
    <n v="172"/>
    <x v="0"/>
    <n v="13338.6"/>
    <n v="8093.7"/>
    <n v="11.3"/>
    <n v="6.71"/>
    <n v="0"/>
  </r>
  <r>
    <s v="Coki_CRF_20250724-1-0.tif"/>
    <d v="2025-07-24T00:00:00"/>
    <s v="Region"/>
    <n v="173"/>
    <n v="173"/>
    <x v="12"/>
    <n v="14106.9"/>
    <n v="8142.8"/>
    <n v="26.4"/>
    <n v="17.54"/>
    <n v="0"/>
  </r>
  <r>
    <s v="Coki_CRF_20250724-1-0.tif"/>
    <d v="2025-07-24T00:00:00"/>
    <s v="Region"/>
    <n v="174"/>
    <n v="174"/>
    <x v="0"/>
    <n v="24479.1"/>
    <n v="8154.2"/>
    <n v="9.8000000000000007"/>
    <n v="5.47"/>
    <n v="0"/>
  </r>
  <r>
    <s v="Coki_CRF_20250724-1-0.tif"/>
    <d v="2025-07-24T00:00:00"/>
    <s v="Region"/>
    <n v="175"/>
    <n v="175"/>
    <x v="5"/>
    <n v="23439.7"/>
    <n v="8308.1"/>
    <n v="16.5"/>
    <n v="9.83"/>
    <n v="0"/>
  </r>
  <r>
    <s v="Coki_CRF_20250724-1-0.tif"/>
    <d v="2025-07-24T00:00:00"/>
    <s v="Region"/>
    <n v="178"/>
    <n v="178"/>
    <x v="1"/>
    <n v="17818.2"/>
    <n v="8359.4"/>
    <n v="6.2"/>
    <n v="1.4"/>
    <n v="0"/>
  </r>
  <r>
    <s v="Coki_CRF_20250724-1-0.tif"/>
    <d v="2025-07-24T00:00:00"/>
    <s v="Region"/>
    <n v="179"/>
    <n v="179"/>
    <x v="1"/>
    <n v="17761.2"/>
    <n v="8355.6"/>
    <n v="4"/>
    <n v="0.88"/>
    <n v="0"/>
  </r>
  <r>
    <s v="Coki_CRF_20250724-1-0.tif"/>
    <d v="2025-07-24T00:00:00"/>
    <s v="Region"/>
    <n v="180"/>
    <n v="180"/>
    <x v="5"/>
    <n v="24067.1"/>
    <n v="8366.6"/>
    <n v="4.5"/>
    <n v="1.42"/>
    <n v="0"/>
  </r>
  <r>
    <s v="Coki_CRF_20250724-1-0.tif"/>
    <d v="2025-07-24T00:00:00"/>
    <s v="Region"/>
    <n v="181"/>
    <n v="181"/>
    <x v="13"/>
    <n v="16619.400000000001"/>
    <n v="8375.5"/>
    <n v="6"/>
    <n v="2.5"/>
    <n v="0"/>
  </r>
  <r>
    <s v="Coki_CRF_20250724-1-0.tif"/>
    <d v="2025-07-24T00:00:00"/>
    <s v="Region"/>
    <n v="182"/>
    <n v="182"/>
    <x v="5"/>
    <n v="24122.6"/>
    <n v="8386.6"/>
    <n v="3.5"/>
    <n v="0.76"/>
    <n v="0"/>
  </r>
  <r>
    <s v="Coki_CRF_20250724-1-0.tif"/>
    <d v="2025-07-24T00:00:00"/>
    <s v="Region"/>
    <n v="183"/>
    <n v="183"/>
    <x v="0"/>
    <n v="10302"/>
    <n v="8399.6"/>
    <n v="5.3"/>
    <n v="1.7"/>
    <n v="0"/>
  </r>
  <r>
    <s v="Coki_CRF_20250724-1-0.tif"/>
    <d v="2025-07-24T00:00:00"/>
    <s v="Region"/>
    <n v="184"/>
    <n v="184"/>
    <x v="1"/>
    <n v="17842.099999999999"/>
    <n v="8423"/>
    <n v="5.9"/>
    <n v="2.23"/>
    <n v="0"/>
  </r>
  <r>
    <s v="Coki_CRF_20250724-1-0.tif"/>
    <d v="2025-07-24T00:00:00"/>
    <s v="Region"/>
    <n v="185"/>
    <n v="185"/>
    <x v="20"/>
    <n v="12528.6"/>
    <n v="8493.1"/>
    <n v="21.7"/>
    <n v="6.37"/>
    <n v="0"/>
  </r>
  <r>
    <s v="Coki_CRF_20250724-1-0.tif"/>
    <d v="2025-07-24T00:00:00"/>
    <s v="Region"/>
    <n v="200"/>
    <n v="200"/>
    <x v="8"/>
    <n v="16940.3"/>
    <n v="8891.2999999999993"/>
    <n v="16.8"/>
    <n v="16.5"/>
    <n v="0"/>
  </r>
  <r>
    <s v="Coki_CRF_20250724-1-0.tif"/>
    <d v="2025-07-24T00:00:00"/>
    <s v="Region"/>
    <n v="186"/>
    <n v="186"/>
    <x v="4"/>
    <n v="16986.900000000001"/>
    <n v="8691.7000000000007"/>
    <n v="67.900000000000006"/>
    <n v="165.24"/>
    <n v="0"/>
  </r>
  <r>
    <s v="Coki_CRF_20250724-1-0.tif"/>
    <d v="2025-07-24T00:00:00"/>
    <s v="Region"/>
    <n v="187"/>
    <n v="187"/>
    <x v="0"/>
    <n v="12545.5"/>
    <n v="8578.1"/>
    <n v="11.6"/>
    <n v="7.63"/>
    <n v="0"/>
  </r>
  <r>
    <s v="Coki_CRF_20250724-1-0.tif"/>
    <d v="2025-07-24T00:00:00"/>
    <s v="Region"/>
    <n v="188"/>
    <n v="188"/>
    <x v="10"/>
    <n v="12698.2"/>
    <n v="8575.7000000000007"/>
    <n v="8.4"/>
    <n v="3.67"/>
    <n v="0"/>
  </r>
  <r>
    <s v="Coki_CRF_20250724-1-0.tif"/>
    <d v="2025-07-24T00:00:00"/>
    <s v="Region"/>
    <n v="189"/>
    <n v="189"/>
    <x v="0"/>
    <n v="18594.599999999999"/>
    <n v="8636.7000000000007"/>
    <n v="5.3"/>
    <n v="1.86"/>
    <n v="0"/>
  </r>
  <r>
    <s v="Coki_CRF_20250724-1-0.tif"/>
    <d v="2025-07-24T00:00:00"/>
    <s v="Region"/>
    <n v="190"/>
    <n v="190"/>
    <x v="4"/>
    <n v="12042.5"/>
    <n v="8651"/>
    <n v="24.6"/>
    <n v="12.16"/>
    <n v="0"/>
  </r>
  <r>
    <s v="Coki_CRF_20250724-1-0.tif"/>
    <d v="2025-07-24T00:00:00"/>
    <s v="Region"/>
    <n v="191"/>
    <n v="191"/>
    <x v="0"/>
    <n v="12986.1"/>
    <n v="8735.1"/>
    <n v="21.2"/>
    <n v="25.73"/>
    <n v="0"/>
  </r>
  <r>
    <s v="Coki_CRF_20250724-1-0.tif"/>
    <d v="2025-07-24T00:00:00"/>
    <s v="Region"/>
    <n v="192"/>
    <n v="192"/>
    <x v="4"/>
    <n v="12190.7"/>
    <n v="8807.7999999999993"/>
    <n v="32"/>
    <n v="46.32"/>
    <n v="0"/>
  </r>
  <r>
    <s v="Coki_CRF_20250724-1-0.tif"/>
    <d v="2025-07-24T00:00:00"/>
    <s v="Region"/>
    <n v="193"/>
    <n v="193"/>
    <x v="3"/>
    <n v="15837.7"/>
    <n v="8737.5"/>
    <n v="6.2"/>
    <n v="2.2599999999999998"/>
    <n v="0"/>
  </r>
  <r>
    <s v="Coki_CRF_20250724-1-0.tif"/>
    <d v="2025-07-24T00:00:00"/>
    <s v="Region"/>
    <n v="194"/>
    <n v="194"/>
    <x v="8"/>
    <n v="9278.7999999999993"/>
    <n v="8908.7000000000007"/>
    <n v="73.7"/>
    <n v="138.36000000000001"/>
    <n v="0"/>
  </r>
  <r>
    <s v="Coki_CRF_20250724-1-0.tif"/>
    <d v="2025-07-24T00:00:00"/>
    <s v="Region"/>
    <n v="195"/>
    <n v="195"/>
    <x v="9"/>
    <n v="20207.900000000001"/>
    <n v="8867.9"/>
    <n v="52.1"/>
    <n v="20.59"/>
    <n v="0"/>
  </r>
  <r>
    <s v="Coki_CRF_20250724-1-0.tif"/>
    <d v="2025-07-24T00:00:00"/>
    <s v="Region"/>
    <n v="196"/>
    <n v="196"/>
    <x v="1"/>
    <n v="17428"/>
    <n v="8800.7000000000007"/>
    <n v="6.2"/>
    <n v="2.44"/>
    <n v="0"/>
  </r>
  <r>
    <s v="Coki_CRF_20250724-1-0.tif"/>
    <d v="2025-07-24T00:00:00"/>
    <s v="Region"/>
    <n v="197"/>
    <n v="197"/>
    <x v="7"/>
    <n v="8429.2000000000007"/>
    <n v="8955.2000000000007"/>
    <n v="73.8"/>
    <n v="116"/>
    <n v="0"/>
  </r>
  <r>
    <s v="Coki_CRF_20250724-1-0.tif"/>
    <d v="2025-07-24T00:00:00"/>
    <s v="Region"/>
    <n v="198"/>
    <n v="198"/>
    <x v="1"/>
    <n v="17449.8"/>
    <n v="8848.7000000000007"/>
    <n v="8.8000000000000007"/>
    <n v="4.71"/>
    <n v="0"/>
  </r>
  <r>
    <s v="Coki_CRF_20250724-1-0.tif"/>
    <d v="2025-07-24T00:00:00"/>
    <s v="Region"/>
    <n v="199"/>
    <n v="199"/>
    <x v="0"/>
    <n v="10809.8"/>
    <n v="8935.7000000000007"/>
    <n v="45.2"/>
    <n v="125.39"/>
    <n v="0"/>
  </r>
  <r>
    <s v="Coki_CRF_20250724-1-0.tif"/>
    <d v="2025-07-24T00:00:00"/>
    <s v="Region"/>
    <n v="201"/>
    <n v="201"/>
    <x v="0"/>
    <n v="12867.4"/>
    <n v="8907"/>
    <n v="18.899999999999999"/>
    <n v="22.62"/>
    <n v="0"/>
  </r>
  <r>
    <s v="Coki_CRF_20250724-1-0.tif"/>
    <d v="2025-07-24T00:00:00"/>
    <s v="Region"/>
    <n v="202"/>
    <n v="202"/>
    <x v="1"/>
    <n v="18104.900000000001"/>
    <n v="8926.7000000000007"/>
    <n v="6"/>
    <n v="2.15"/>
    <n v="0"/>
  </r>
  <r>
    <s v="Coki_CRF_20250724-1-0.tif"/>
    <d v="2025-07-24T00:00:00"/>
    <s v="Region"/>
    <n v="204"/>
    <n v="204"/>
    <x v="7"/>
    <n v="21178.6"/>
    <n v="9064.7000000000007"/>
    <n v="53.3"/>
    <n v="155.18"/>
    <n v="0"/>
  </r>
  <r>
    <s v="Coki_CRF_20250724-1-0.tif"/>
    <d v="2025-07-24T00:00:00"/>
    <s v="Region"/>
    <n v="205"/>
    <n v="205"/>
    <x v="0"/>
    <n v="15900.5"/>
    <n v="8955"/>
    <n v="10.9"/>
    <n v="7.99"/>
    <n v="0"/>
  </r>
  <r>
    <s v="Coki_CRF_20250724-1-0.tif"/>
    <d v="2025-07-24T00:00:00"/>
    <s v="Region"/>
    <n v="206"/>
    <n v="206"/>
    <x v="0"/>
    <n v="16417.599999999999"/>
    <n v="8975.2999999999993"/>
    <n v="7.8"/>
    <n v="4.32"/>
    <n v="0"/>
  </r>
  <r>
    <s v="Coki_CRF_20250724-1-0.tif"/>
    <d v="2025-07-24T00:00:00"/>
    <s v="Region"/>
    <n v="207"/>
    <n v="207"/>
    <x v="12"/>
    <n v="16063.1"/>
    <n v="8980.6"/>
    <n v="7.8"/>
    <n v="3.29"/>
    <n v="0"/>
  </r>
  <r>
    <s v="Coki_CRF_20250724-1-0.tif"/>
    <d v="2025-07-24T00:00:00"/>
    <s v="Region"/>
    <n v="209"/>
    <n v="209"/>
    <x v="0"/>
    <n v="15969.3"/>
    <n v="9023.7000000000007"/>
    <n v="7.1"/>
    <n v="2.98"/>
    <n v="0"/>
  </r>
  <r>
    <s v="Coki_CRF_20250724-1-0.tif"/>
    <d v="2025-07-24T00:00:00"/>
    <s v="Region"/>
    <n v="210"/>
    <n v="210"/>
    <x v="4"/>
    <n v="7723.1"/>
    <n v="9164"/>
    <n v="58.3"/>
    <n v="161.68"/>
    <n v="0"/>
  </r>
  <r>
    <s v="Coki_CRF_20250724-1-0.tif"/>
    <d v="2025-07-24T00:00:00"/>
    <s v="Region"/>
    <n v="211"/>
    <n v="211"/>
    <x v="1"/>
    <n v="18169.7"/>
    <n v="9050.1"/>
    <n v="7.4"/>
    <n v="3.52"/>
    <n v="0"/>
  </r>
  <r>
    <s v="Coki_CRF_20250724-1-0.tif"/>
    <d v="2025-07-24T00:00:00"/>
    <s v="Region"/>
    <n v="212"/>
    <n v="212"/>
    <x v="9"/>
    <n v="20113.8"/>
    <n v="9151.5"/>
    <n v="34.9"/>
    <n v="72.790000000000006"/>
    <n v="0"/>
  </r>
  <r>
    <s v="Coki_CRF_20250724-1-0.tif"/>
    <d v="2025-07-24T00:00:00"/>
    <s v="Region"/>
    <n v="213"/>
    <n v="213"/>
    <x v="0"/>
    <n v="18741.3"/>
    <n v="9126.6"/>
    <n v="22"/>
    <n v="29.56"/>
    <n v="0"/>
  </r>
  <r>
    <s v="Coki_CRF_20250724-1-0.tif"/>
    <d v="2025-07-24T00:00:00"/>
    <s v="Region"/>
    <n v="214"/>
    <n v="214"/>
    <x v="0"/>
    <n v="12601.6"/>
    <n v="9119.6"/>
    <n v="33.6"/>
    <n v="67.25"/>
    <n v="0"/>
  </r>
  <r>
    <s v="Coki_CRF_20250724-1-0.tif"/>
    <d v="2025-07-24T00:00:00"/>
    <s v="Region"/>
    <n v="215"/>
    <n v="215"/>
    <x v="1"/>
    <n v="8242.7999999999993"/>
    <n v="9130.6"/>
    <n v="29.8"/>
    <n v="38.18"/>
    <n v="0"/>
  </r>
  <r>
    <s v="Coki_CRF_20250724-1-0.tif"/>
    <d v="2025-07-24T00:00:00"/>
    <s v="Region"/>
    <n v="216"/>
    <n v="216"/>
    <x v="9"/>
    <n v="19824.8"/>
    <n v="9132.1"/>
    <n v="16.399999999999999"/>
    <n v="7.95"/>
    <n v="0"/>
  </r>
  <r>
    <s v="Coki_CRF_20250724-1-0.tif"/>
    <d v="2025-07-24T00:00:00"/>
    <s v="Region"/>
    <n v="217"/>
    <n v="217"/>
    <x v="7"/>
    <n v="20901.900000000001"/>
    <n v="9204.7999999999993"/>
    <n v="25.7"/>
    <n v="36.17"/>
    <n v="0"/>
  </r>
  <r>
    <s v="Coki_CRF_20250724-1-0.tif"/>
    <d v="2025-07-24T00:00:00"/>
    <s v="Region"/>
    <n v="218"/>
    <n v="218"/>
    <x v="4"/>
    <n v="9182"/>
    <n v="9211.1"/>
    <n v="37.4"/>
    <n v="39.03"/>
    <n v="0"/>
  </r>
  <r>
    <s v="Coki_CRF_20250724-1-0.tif"/>
    <d v="2025-07-24T00:00:00"/>
    <s v="Region"/>
    <n v="219"/>
    <n v="219"/>
    <x v="7"/>
    <n v="8947.7999999999993"/>
    <n v="9267.4"/>
    <n v="17.100000000000001"/>
    <n v="14.66"/>
    <n v="0"/>
  </r>
  <r>
    <s v="Coki_CRF_20250724-1-0.tif"/>
    <d v="2025-07-24T00:00:00"/>
    <s v="Region"/>
    <n v="220"/>
    <n v="220"/>
    <x v="7"/>
    <n v="21038.799999999999"/>
    <n v="9312.1"/>
    <n v="25.1"/>
    <n v="32.299999999999997"/>
    <n v="0"/>
  </r>
  <r>
    <s v="Coki_CRF_20250724-1-0.tif"/>
    <d v="2025-07-24T00:00:00"/>
    <s v="Region"/>
    <n v="221"/>
    <n v="221"/>
    <x v="8"/>
    <n v="12618.7"/>
    <n v="9269.1"/>
    <n v="9.4"/>
    <n v="5.4"/>
    <n v="0"/>
  </r>
  <r>
    <s v="Coki_CRF_20250724-1-0.tif"/>
    <d v="2025-07-24T00:00:00"/>
    <s v="Region"/>
    <n v="222"/>
    <n v="222"/>
    <x v="7"/>
    <n v="20916.900000000001"/>
    <n v="9338.7999999999993"/>
    <n v="18.7"/>
    <n v="14.6"/>
    <n v="0"/>
  </r>
  <r>
    <s v="Coki_CRF_20250724-1-0.tif"/>
    <d v="2025-07-24T00:00:00"/>
    <s v="Region"/>
    <n v="223"/>
    <n v="223"/>
    <x v="8"/>
    <n v="9671.9"/>
    <n v="9459.7000000000007"/>
    <n v="37.4"/>
    <n v="69.22"/>
    <n v="0"/>
  </r>
  <r>
    <s v="Coki_CRF_20250724-1-0.tif"/>
    <d v="2025-07-24T00:00:00"/>
    <s v="Region"/>
    <n v="224"/>
    <n v="224"/>
    <x v="1"/>
    <n v="9111.7999999999993"/>
    <n v="9451.5"/>
    <n v="24.7"/>
    <n v="37.4"/>
    <n v="0"/>
  </r>
  <r>
    <s v="Coki_CRF_20250724-1-0.tif"/>
    <d v="2025-07-24T00:00:00"/>
    <s v="Region"/>
    <n v="225"/>
    <n v="225"/>
    <x v="0"/>
    <n v="12709.2"/>
    <n v="9497.2000000000007"/>
    <n v="23.6"/>
    <n v="36.479999999999997"/>
    <n v="0"/>
  </r>
  <r>
    <s v="Coki_CRF_20250724-1-0.tif"/>
    <d v="2025-07-24T00:00:00"/>
    <s v="Region"/>
    <n v="227"/>
    <n v="227"/>
    <x v="14"/>
    <n v="17493.7"/>
    <n v="9551"/>
    <n v="35.4"/>
    <n v="28.82"/>
    <n v="0"/>
  </r>
  <r>
    <s v="Coki_CRF_20250724-1-0.tif"/>
    <d v="2025-07-24T00:00:00"/>
    <s v="Region"/>
    <n v="228"/>
    <n v="228"/>
    <x v="0"/>
    <n v="13696.3"/>
    <n v="9542.1"/>
    <n v="16.899999999999999"/>
    <n v="15.1"/>
    <n v="0"/>
  </r>
  <r>
    <s v="Coki_CRF_20250724-1-0.tif"/>
    <d v="2025-07-24T00:00:00"/>
    <s v="Region"/>
    <n v="229"/>
    <n v="229"/>
    <x v="1"/>
    <n v="16730.3"/>
    <n v="9530.7000000000007"/>
    <n v="9.1"/>
    <n v="5.6"/>
    <n v="0"/>
  </r>
  <r>
    <s v="Coki_CRF_20250724-1-0.tif"/>
    <d v="2025-07-24T00:00:00"/>
    <s v="Region"/>
    <n v="230"/>
    <n v="230"/>
    <x v="14"/>
    <n v="11031.4"/>
    <n v="9674.7999999999993"/>
    <n v="51.7"/>
    <n v="72.64"/>
    <n v="0"/>
  </r>
  <r>
    <s v="Coki_CRF_20250724-1-0.tif"/>
    <d v="2025-07-24T00:00:00"/>
    <s v="Region"/>
    <n v="231"/>
    <n v="231"/>
    <x v="0"/>
    <n v="10612.6"/>
    <n v="9602.9"/>
    <n v="19.2"/>
    <n v="15.75"/>
    <n v="0"/>
  </r>
  <r>
    <s v="Coki_CRF_20250724-1-0.tif"/>
    <d v="2025-07-24T00:00:00"/>
    <s v="Region"/>
    <n v="232"/>
    <n v="232"/>
    <x v="0"/>
    <n v="15675.4"/>
    <n v="9595.7999999999993"/>
    <n v="17"/>
    <n v="14.62"/>
    <n v="0"/>
  </r>
  <r>
    <s v="Coki_CRF_20250724-1-0.tif"/>
    <d v="2025-07-24T00:00:00"/>
    <s v="Region"/>
    <n v="233"/>
    <n v="233"/>
    <x v="0"/>
    <n v="9737.7999999999993"/>
    <n v="9675.9"/>
    <n v="12.7"/>
    <n v="7.25"/>
    <n v="0"/>
  </r>
  <r>
    <s v="Coki_CRF_20250724-1-0.tif"/>
    <d v="2025-07-24T00:00:00"/>
    <s v="Region"/>
    <n v="234"/>
    <n v="234"/>
    <x v="0"/>
    <n v="10780"/>
    <n v="9749.1"/>
    <n v="23.1"/>
    <n v="28.86"/>
    <n v="0"/>
  </r>
  <r>
    <s v="Coki_CRF_20250724-1-0.tif"/>
    <d v="2025-07-24T00:00:00"/>
    <s v="Region"/>
    <n v="237"/>
    <n v="237"/>
    <x v="0"/>
    <n v="15648.7"/>
    <n v="9786.4"/>
    <n v="12.7"/>
    <n v="9.1199999999999992"/>
    <n v="0"/>
  </r>
  <r>
    <s v="Coki_CRF_20250724-1-0.tif"/>
    <d v="2025-07-24T00:00:00"/>
    <s v="Region"/>
    <n v="238"/>
    <n v="238"/>
    <x v="15"/>
    <n v="17128.3"/>
    <n v="9801.1"/>
    <n v="8.3000000000000007"/>
    <n v="4.72"/>
    <n v="0"/>
  </r>
  <r>
    <s v="Coki_CRF_20250724-1-0.tif"/>
    <d v="2025-07-24T00:00:00"/>
    <s v="Region"/>
    <n v="240"/>
    <n v="240"/>
    <x v="8"/>
    <n v="16393.599999999999"/>
    <n v="9973.9"/>
    <n v="40.200000000000003"/>
    <n v="91.97"/>
    <n v="0"/>
  </r>
  <r>
    <s v="Coki_CRF_20250724-1-0.tif"/>
    <d v="2025-07-24T00:00:00"/>
    <s v="Region"/>
    <n v="241"/>
    <n v="241"/>
    <x v="8"/>
    <n v="15621.3"/>
    <n v="9977.2999999999993"/>
    <n v="31.2"/>
    <n v="38.119999999999997"/>
    <n v="0"/>
  </r>
  <r>
    <s v="Coki_CRF_20250724-1-0.tif"/>
    <d v="2025-07-24T00:00:00"/>
    <s v="Region"/>
    <n v="242"/>
    <n v="242"/>
    <x v="1"/>
    <n v="17555.2"/>
    <n v="9929.7999999999993"/>
    <n v="8.5"/>
    <n v="4.4400000000000004"/>
    <n v="0"/>
  </r>
  <r>
    <s v="Coki_CRF_20250724-1-0.tif"/>
    <d v="2025-07-24T00:00:00"/>
    <s v="Region"/>
    <n v="243"/>
    <n v="243"/>
    <x v="8"/>
    <n v="3599.8"/>
    <n v="9998.4"/>
    <n v="7.2"/>
    <n v="3.02"/>
    <n v="0"/>
  </r>
  <r>
    <s v="Coki_CRF_20250724-1-0.tif"/>
    <d v="2025-07-24T00:00:00"/>
    <s v="Region"/>
    <n v="244"/>
    <n v="244"/>
    <x v="0"/>
    <n v="6943.9"/>
    <n v="10190.6"/>
    <n v="33.4"/>
    <n v="72.89"/>
    <n v="0"/>
  </r>
  <r>
    <s v="Coki_CRF_20250724-1-0.tif"/>
    <d v="2025-07-24T00:00:00"/>
    <s v="Region"/>
    <n v="245"/>
    <n v="245"/>
    <x v="0"/>
    <n v="11919"/>
    <n v="10178.6"/>
    <n v="26.5"/>
    <n v="46.78"/>
    <n v="0"/>
  </r>
  <r>
    <s v="Coki_CRF_20250724-1-0.tif"/>
    <d v="2025-07-24T00:00:00"/>
    <s v="Region"/>
    <n v="247"/>
    <n v="247"/>
    <x v="1"/>
    <n v="16389.900000000001"/>
    <n v="10204.9"/>
    <n v="9.6999999999999993"/>
    <n v="6.11"/>
    <n v="0"/>
  </r>
  <r>
    <s v="Coki_CRF_20250724-1-0.tif"/>
    <d v="2025-07-24T00:00:00"/>
    <s v="Region"/>
    <n v="248"/>
    <n v="248"/>
    <x v="0"/>
    <n v="6406.9"/>
    <n v="10277"/>
    <n v="17.100000000000001"/>
    <n v="15.22"/>
    <n v="0"/>
  </r>
  <r>
    <s v="Coki_CRF_20250724-1-0.tif"/>
    <d v="2025-07-24T00:00:00"/>
    <s v="Region"/>
    <n v="249"/>
    <n v="249"/>
    <x v="1"/>
    <n v="16170.6"/>
    <n v="10266.9"/>
    <n v="4.2"/>
    <n v="1.1499999999999999"/>
    <n v="0"/>
  </r>
  <r>
    <s v="Coki_CRF_20250724-1-0.tif"/>
    <d v="2025-07-24T00:00:00"/>
    <s v="Region"/>
    <n v="250"/>
    <n v="250"/>
    <x v="15"/>
    <n v="15520.3"/>
    <n v="10292.1"/>
    <n v="9.6"/>
    <n v="4.55"/>
    <n v="0"/>
  </r>
  <r>
    <s v="Coki_CRF_20250724-1-0.tif"/>
    <d v="2025-07-24T00:00:00"/>
    <s v="Region"/>
    <n v="251"/>
    <n v="251"/>
    <x v="0"/>
    <n v="11710.3"/>
    <n v="10278.6"/>
    <n v="6.9"/>
    <n v="3.38"/>
    <n v="0"/>
  </r>
  <r>
    <s v="Coki_CRF_20250724-1-0.tif"/>
    <d v="2025-07-24T00:00:00"/>
    <s v="Region"/>
    <n v="252"/>
    <n v="252"/>
    <x v="0"/>
    <n v="20809.5"/>
    <n v="10342.6"/>
    <n v="17.5"/>
    <n v="21.08"/>
    <n v="0"/>
  </r>
  <r>
    <s v="Coki_CRF_20250724-1-0.tif"/>
    <d v="2025-07-24T00:00:00"/>
    <s v="Region"/>
    <n v="253"/>
    <n v="253"/>
    <x v="0"/>
    <n v="9456.2999999999993"/>
    <n v="10355.4"/>
    <n v="9.4"/>
    <n v="6.07"/>
    <n v="0"/>
  </r>
  <r>
    <s v="Coki_CRF_20250724-1-0.tif"/>
    <d v="2025-07-24T00:00:00"/>
    <s v="Region"/>
    <n v="254"/>
    <n v="254"/>
    <x v="15"/>
    <n v="15515.1"/>
    <n v="10391"/>
    <n v="7.7"/>
    <n v="3.43"/>
    <n v="0"/>
  </r>
  <r>
    <s v="Coki_CRF_20250724-1-0.tif"/>
    <d v="2025-07-24T00:00:00"/>
    <s v="Region"/>
    <n v="256"/>
    <n v="256"/>
    <x v="1"/>
    <n v="17626.599999999999"/>
    <n v="10429.1"/>
    <n v="8.5"/>
    <n v="4.96"/>
    <n v="0"/>
  </r>
  <r>
    <s v="Coki_CRF_20250724-1-0.tif"/>
    <d v="2025-07-24T00:00:00"/>
    <s v="Region"/>
    <n v="257"/>
    <n v="257"/>
    <x v="0"/>
    <n v="15881.5"/>
    <n v="10459.4"/>
    <n v="14.8"/>
    <n v="15"/>
    <n v="0"/>
  </r>
  <r>
    <s v="Coki_CRF_20250724-1-0.tif"/>
    <d v="2025-07-24T00:00:00"/>
    <s v="Region"/>
    <n v="258"/>
    <n v="258"/>
    <x v="0"/>
    <n v="9470.7000000000007"/>
    <n v="10433.6"/>
    <n v="11.3"/>
    <n v="8.4600000000000009"/>
    <n v="0"/>
  </r>
  <r>
    <s v="Coki_CRF_20250724-1-0.tif"/>
    <d v="2025-07-24T00:00:00"/>
    <s v="Region"/>
    <n v="259"/>
    <n v="259"/>
    <x v="0"/>
    <n v="17339.5"/>
    <n v="10484"/>
    <n v="17.5"/>
    <n v="17.27"/>
    <n v="0"/>
  </r>
  <r>
    <s v="Coki_CRF_20250724-1-0.tif"/>
    <d v="2025-07-24T00:00:00"/>
    <s v="Region"/>
    <n v="260"/>
    <n v="260"/>
    <x v="15"/>
    <n v="15420.2"/>
    <n v="10439.299999999999"/>
    <n v="9.1999999999999993"/>
    <n v="3.9"/>
    <n v="0"/>
  </r>
  <r>
    <s v="Coki_CRF_20250724-1-0.tif"/>
    <d v="2025-07-24T00:00:00"/>
    <s v="Region"/>
    <n v="261"/>
    <n v="261"/>
    <x v="12"/>
    <n v="13719.3"/>
    <n v="10453.200000000001"/>
    <n v="6.4"/>
    <n v="2.66"/>
    <n v="0"/>
  </r>
  <r>
    <s v="Coki_CRF_20250724-1-0.tif"/>
    <d v="2025-07-24T00:00:00"/>
    <s v="Region"/>
    <n v="263"/>
    <n v="263"/>
    <x v="1"/>
    <n v="17470.400000000001"/>
    <n v="10457.6"/>
    <n v="7.3"/>
    <n v="3.28"/>
    <n v="0"/>
  </r>
  <r>
    <s v="Coki_CRF_20250724-1-0.tif"/>
    <d v="2025-07-24T00:00:00"/>
    <s v="Region"/>
    <n v="264"/>
    <n v="264"/>
    <x v="0"/>
    <n v="19212.5"/>
    <n v="10519.2"/>
    <n v="41.9"/>
    <n v="63.3"/>
    <n v="0"/>
  </r>
  <r>
    <s v="Coki_CRF_20250724-1-0.tif"/>
    <d v="2025-07-24T00:00:00"/>
    <s v="Region"/>
    <n v="265"/>
    <n v="265"/>
    <x v="0"/>
    <n v="9982.2000000000007"/>
    <n v="10557.3"/>
    <n v="23.3"/>
    <n v="30.26"/>
    <n v="0"/>
  </r>
  <r>
    <s v="Coki_CRF_20250724-1-0.tif"/>
    <d v="2025-07-24T00:00:00"/>
    <s v="Region"/>
    <n v="266"/>
    <n v="266"/>
    <x v="1"/>
    <n v="17935"/>
    <n v="10540.7"/>
    <n v="10.7"/>
    <n v="5.72"/>
    <n v="0"/>
  </r>
  <r>
    <s v="Coki_CRF_20250724-1-0.tif"/>
    <d v="2025-07-24T00:00:00"/>
    <s v="Region"/>
    <n v="267"/>
    <n v="267"/>
    <x v="0"/>
    <n v="19905.7"/>
    <n v="10577.1"/>
    <n v="5.0999999999999996"/>
    <n v="1.04"/>
    <n v="0"/>
  </r>
  <r>
    <s v="Coki_CRF_20250724-1-0.tif"/>
    <d v="2025-07-24T00:00:00"/>
    <s v="Region"/>
    <n v="268"/>
    <n v="268"/>
    <x v="9"/>
    <n v="2609.9"/>
    <n v="10618"/>
    <n v="30.4"/>
    <n v="34.51"/>
    <n v="0"/>
  </r>
  <r>
    <s v="Coki_CRF_20250724-1-0.tif"/>
    <d v="2025-07-24T00:00:00"/>
    <s v="Region"/>
    <n v="270"/>
    <n v="270"/>
    <x v="14"/>
    <n v="6848.2"/>
    <n v="10729.8"/>
    <n v="27.4"/>
    <n v="28.57"/>
    <n v="0"/>
  </r>
  <r>
    <s v="Coki_CRF_20250724-1-0.tif"/>
    <d v="2025-07-24T00:00:00"/>
    <s v="Region"/>
    <n v="271"/>
    <n v="271"/>
    <x v="9"/>
    <n v="2265.1999999999998"/>
    <n v="10724.7"/>
    <n v="31.5"/>
    <n v="59.58"/>
    <n v="0"/>
  </r>
  <r>
    <s v="Coki_CRF_20250724-1-0.tif"/>
    <d v="2025-07-24T00:00:00"/>
    <s v="Region"/>
    <n v="272"/>
    <n v="272"/>
    <x v="8"/>
    <n v="15107.5"/>
    <n v="10687.3"/>
    <n v="9.1999999999999993"/>
    <n v="3.69"/>
    <n v="0"/>
  </r>
  <r>
    <s v="Coki_CRF_20250724-1-0.tif"/>
    <d v="2025-07-24T00:00:00"/>
    <s v="Region"/>
    <n v="273"/>
    <n v="273"/>
    <x v="4"/>
    <n v="13826.5"/>
    <n v="10840.3"/>
    <n v="55"/>
    <n v="185.66"/>
    <n v="0"/>
  </r>
  <r>
    <s v="Coki_CRF_20250724-1-0.tif"/>
    <d v="2025-07-24T00:00:00"/>
    <s v="Region"/>
    <n v="274"/>
    <n v="274"/>
    <x v="8"/>
    <n v="15008.5"/>
    <n v="10715.6"/>
    <n v="4.2"/>
    <n v="1.1499999999999999"/>
    <n v="0"/>
  </r>
  <r>
    <s v="Coki_CRF_20250724-1-0.tif"/>
    <d v="2025-07-24T00:00:00"/>
    <s v="Region"/>
    <n v="275"/>
    <n v="275"/>
    <x v="0"/>
    <n v="15133.7"/>
    <n v="10726.6"/>
    <n v="12.7"/>
    <n v="7.55"/>
    <n v="0"/>
  </r>
  <r>
    <s v="Coki_CRF_20250724-1-0.tif"/>
    <d v="2025-07-24T00:00:00"/>
    <s v="Region"/>
    <n v="278"/>
    <n v="278"/>
    <x v="8"/>
    <n v="5681.9"/>
    <n v="10764.8"/>
    <n v="5.8"/>
    <n v="2.35"/>
    <n v="0"/>
  </r>
  <r>
    <s v="Coki_CRF_20250724-1-0.tif"/>
    <d v="2025-07-24T00:00:00"/>
    <s v="Region"/>
    <n v="279"/>
    <n v="279"/>
    <x v="16"/>
    <n v="15819.7"/>
    <n v="10811.8"/>
    <n v="12.7"/>
    <n v="6.9"/>
    <n v="0"/>
  </r>
  <r>
    <s v="Coki_CRF_20250724-1-0.tif"/>
    <d v="2025-07-24T00:00:00"/>
    <s v="Region"/>
    <n v="280"/>
    <n v="280"/>
    <x v="8"/>
    <n v="15106.9"/>
    <n v="10824.3"/>
    <n v="6.7"/>
    <n v="3.12"/>
    <n v="0"/>
  </r>
  <r>
    <s v="Coki_CRF_20250724-1-0.tif"/>
    <d v="2025-07-24T00:00:00"/>
    <s v="Region"/>
    <n v="281"/>
    <n v="281"/>
    <x v="8"/>
    <n v="5521.7"/>
    <n v="10794.2"/>
    <n v="3.7"/>
    <n v="0.84"/>
    <n v="0"/>
  </r>
  <r>
    <s v="Coki_CRF_20250724-1-0.tif"/>
    <d v="2025-07-24T00:00:00"/>
    <s v="Region"/>
    <n v="282"/>
    <n v="282"/>
    <x v="1"/>
    <n v="17742.7"/>
    <n v="10833.2"/>
    <n v="5.7"/>
    <n v="1.94"/>
    <n v="0"/>
  </r>
  <r>
    <s v="Coki_CRF_20250724-1-0.tif"/>
    <d v="2025-07-24T00:00:00"/>
    <s v="Region"/>
    <n v="283"/>
    <n v="283"/>
    <x v="8"/>
    <n v="5792"/>
    <n v="10842.3"/>
    <n v="17.8"/>
    <n v="14.34"/>
    <n v="0"/>
  </r>
  <r>
    <s v="Coki_CRF_20250724-1-0.tif"/>
    <d v="2025-07-24T00:00:00"/>
    <s v="Region"/>
    <n v="284"/>
    <n v="284"/>
    <x v="8"/>
    <n v="5712.7"/>
    <n v="10799.5"/>
    <n v="2.9"/>
    <n v="0.57999999999999996"/>
    <n v="0"/>
  </r>
  <r>
    <s v="Coki_CRF_20250724-1-0.tif"/>
    <d v="2025-07-24T00:00:00"/>
    <s v="Region"/>
    <n v="286"/>
    <n v="286"/>
    <x v="8"/>
    <n v="5538.4"/>
    <n v="10828.5"/>
    <n v="6.7"/>
    <n v="2.04"/>
    <n v="0"/>
  </r>
  <r>
    <s v="Coki_CRF_20250724-1-0.tif"/>
    <d v="2025-07-24T00:00:00"/>
    <s v="Region"/>
    <n v="287"/>
    <n v="287"/>
    <x v="8"/>
    <n v="5679.1"/>
    <n v="10826.2"/>
    <n v="8.1"/>
    <n v="4.18"/>
    <n v="0"/>
  </r>
  <r>
    <s v="Coki_CRF_20250724-1-0.tif"/>
    <d v="2025-07-24T00:00:00"/>
    <s v="Region"/>
    <n v="288"/>
    <n v="288"/>
    <x v="8"/>
    <n v="5505.8"/>
    <n v="10837.1"/>
    <n v="7.4"/>
    <n v="3.36"/>
    <n v="0"/>
  </r>
  <r>
    <s v="Coki_CRF_20250724-1-0.tif"/>
    <d v="2025-07-24T00:00:00"/>
    <s v="Region"/>
    <n v="289"/>
    <n v="289"/>
    <x v="8"/>
    <n v="15101.6"/>
    <n v="10903.9"/>
    <n v="9.4"/>
    <n v="5.24"/>
    <n v="0"/>
  </r>
  <r>
    <s v="Coki_CRF_20250724-1-0.tif"/>
    <d v="2025-07-24T00:00:00"/>
    <s v="Region"/>
    <n v="290"/>
    <n v="290"/>
    <x v="1"/>
    <n v="15578.3"/>
    <n v="10884.7"/>
    <n v="5.6"/>
    <n v="1.97"/>
    <n v="0"/>
  </r>
  <r>
    <s v="Coki_CRF_20250724-1-0.tif"/>
    <d v="2025-07-24T00:00:00"/>
    <s v="Region"/>
    <n v="291"/>
    <n v="291"/>
    <x v="8"/>
    <n v="5726.3"/>
    <n v="10877.3"/>
    <n v="12.3"/>
    <n v="6.8"/>
    <n v="0"/>
  </r>
  <r>
    <s v="Coki_CRF_20250724-1-0.tif"/>
    <d v="2025-07-24T00:00:00"/>
    <s v="Region"/>
    <n v="292"/>
    <n v="292"/>
    <x v="8"/>
    <n v="5662.4"/>
    <n v="10877.3"/>
    <n v="3.3"/>
    <n v="0.64"/>
    <n v="0"/>
  </r>
  <r>
    <s v="Coki_CRF_20250724-1-0.tif"/>
    <d v="2025-07-24T00:00:00"/>
    <s v="Region"/>
    <n v="295"/>
    <n v="295"/>
    <x v="8"/>
    <n v="5521.2"/>
    <n v="10916.3"/>
    <n v="8.1999999999999993"/>
    <n v="3.52"/>
    <n v="0"/>
  </r>
  <r>
    <s v="Coki_CRF_20250724-1-0.tif"/>
    <d v="2025-07-24T00:00:00"/>
    <s v="Region"/>
    <n v="296"/>
    <n v="296"/>
    <x v="8"/>
    <n v="5586.6"/>
    <n v="10932.9"/>
    <n v="5"/>
    <n v="1.67"/>
    <n v="0"/>
  </r>
  <r>
    <s v="Coki_CRF_20250724-1-0.tif"/>
    <d v="2025-07-24T00:00:00"/>
    <s v="Region"/>
    <n v="297"/>
    <n v="297"/>
    <x v="0"/>
    <n v="17096.5"/>
    <n v="10931.1"/>
    <n v="6.4"/>
    <n v="2.73"/>
    <n v="0"/>
  </r>
  <r>
    <s v="Coki_CRF_20250724-1-0.tif"/>
    <d v="2025-07-24T00:00:00"/>
    <s v="Region"/>
    <n v="299"/>
    <n v="299"/>
    <x v="8"/>
    <n v="5870.8"/>
    <n v="10953.2"/>
    <n v="17.7"/>
    <n v="10.4"/>
    <n v="0"/>
  </r>
  <r>
    <s v="Coki_CRF_20250724-1-0.tif"/>
    <d v="2025-07-24T00:00:00"/>
    <s v="Region"/>
    <n v="300"/>
    <n v="300"/>
    <x v="8"/>
    <n v="15401.8"/>
    <n v="10951.8"/>
    <n v="5.0999999999999996"/>
    <n v="1.71"/>
    <n v="0"/>
  </r>
  <r>
    <s v="Coki_CRF_20250724-1-0.tif"/>
    <d v="2025-07-24T00:00:00"/>
    <s v="Region"/>
    <n v="301"/>
    <n v="301"/>
    <x v="8"/>
    <n v="15573"/>
    <n v="10984.4"/>
    <n v="13"/>
    <n v="7.59"/>
    <n v="0"/>
  </r>
  <r>
    <s v="Coki_CRF_20250724-1-0.tif"/>
    <d v="2025-07-24T00:00:00"/>
    <s v="Region"/>
    <n v="302"/>
    <n v="302"/>
    <x v="15"/>
    <n v="5177"/>
    <n v="11082.4"/>
    <n v="58.3"/>
    <n v="60.55"/>
    <n v="0"/>
  </r>
  <r>
    <s v="Coki_CRF_20250724-1-0.tif"/>
    <d v="2025-07-24T00:00:00"/>
    <s v="Region"/>
    <n v="303"/>
    <n v="303"/>
    <x v="8"/>
    <n v="5655.1"/>
    <n v="10997.6"/>
    <n v="8.6999999999999993"/>
    <n v="2.46"/>
    <n v="0"/>
  </r>
  <r>
    <s v="Coki_CRF_20250724-1-0.tif"/>
    <d v="2025-07-24T00:00:00"/>
    <s v="Region"/>
    <n v="304"/>
    <n v="304"/>
    <x v="8"/>
    <n v="5710.2"/>
    <n v="11001.4"/>
    <n v="10.1"/>
    <n v="5.64"/>
    <n v="0"/>
  </r>
  <r>
    <s v="Coki_CRF_20250724-1-0.tif"/>
    <d v="2025-07-24T00:00:00"/>
    <s v="Region"/>
    <n v="306"/>
    <n v="306"/>
    <x v="0"/>
    <n v="15982.1"/>
    <n v="11104.6"/>
    <n v="31.1"/>
    <n v="36.49"/>
    <n v="0"/>
  </r>
  <r>
    <s v="Coki_CRF_20250724-1-0.tif"/>
    <d v="2025-07-24T00:00:00"/>
    <s v="Region"/>
    <n v="307"/>
    <n v="307"/>
    <x v="8"/>
    <n v="5787"/>
    <n v="11065.2"/>
    <n v="13.8"/>
    <n v="10.42"/>
    <n v="0"/>
  </r>
  <r>
    <s v="Coki_CRF_20250724-1-0.tif"/>
    <d v="2025-07-24T00:00:00"/>
    <s v="Region"/>
    <n v="308"/>
    <n v="308"/>
    <x v="15"/>
    <n v="5612.8"/>
    <n v="11103.3"/>
    <n v="33.5"/>
    <n v="22.41"/>
    <n v="0"/>
  </r>
  <r>
    <s v="Coki_CRF_20250724-1-0.tif"/>
    <d v="2025-07-24T00:00:00"/>
    <s v="Region"/>
    <n v="309"/>
    <n v="309"/>
    <x v="0"/>
    <n v="2487.6"/>
    <n v="11069.2"/>
    <n v="9.8000000000000007"/>
    <n v="6.57"/>
    <n v="0"/>
  </r>
  <r>
    <s v="Coki_CRF_20250724-1-0.tif"/>
    <d v="2025-07-24T00:00:00"/>
    <s v="Region"/>
    <n v="311"/>
    <n v="311"/>
    <x v="8"/>
    <n v="5788"/>
    <n v="11125"/>
    <n v="9.3000000000000007"/>
    <n v="3.56"/>
    <n v="0"/>
  </r>
  <r>
    <s v="Coki_CRF_20250724-1-0.tif"/>
    <d v="2025-07-24T00:00:00"/>
    <s v="Region"/>
    <n v="312"/>
    <n v="312"/>
    <x v="1"/>
    <n v="15844.3"/>
    <n v="11181.9"/>
    <n v="24.3"/>
    <n v="17.48"/>
    <n v="0"/>
  </r>
  <r>
    <s v="Coki_CRF_20250724-1-0.tif"/>
    <d v="2025-07-24T00:00:00"/>
    <s v="Region"/>
    <n v="313"/>
    <n v="313"/>
    <x v="0"/>
    <n v="9739"/>
    <n v="11117.1"/>
    <n v="10.7"/>
    <n v="7.12"/>
    <n v="0"/>
  </r>
  <r>
    <s v="Coki_CRF_20250724-1-0.tif"/>
    <d v="2025-07-24T00:00:00"/>
    <s v="Region"/>
    <n v="314"/>
    <n v="314"/>
    <x v="13"/>
    <n v="23648.6"/>
    <n v="11149.9"/>
    <n v="5.2"/>
    <n v="1.88"/>
    <n v="0"/>
  </r>
  <r>
    <s v="Coki_CRF_20250724-1-0.tif"/>
    <d v="2025-07-24T00:00:00"/>
    <s v="Region"/>
    <n v="315"/>
    <n v="315"/>
    <x v="3"/>
    <n v="2685.1"/>
    <n v="11214.7"/>
    <n v="33.5"/>
    <n v="52.7"/>
    <n v="0"/>
  </r>
  <r>
    <s v="Coki_CRF_20250724-1-0.tif"/>
    <d v="2025-07-24T00:00:00"/>
    <s v="Region"/>
    <n v="316"/>
    <n v="316"/>
    <x v="0"/>
    <n v="16189.3"/>
    <n v="11323.5"/>
    <n v="45.4"/>
    <n v="99.36"/>
    <n v="0"/>
  </r>
  <r>
    <s v="Coki_CRF_20250724-1-0.tif"/>
    <d v="2025-07-24T00:00:00"/>
    <s v="Region"/>
    <n v="317"/>
    <n v="317"/>
    <x v="4"/>
    <n v="23718"/>
    <n v="11307.7"/>
    <n v="31.4"/>
    <n v="53.87"/>
    <n v="0"/>
  </r>
  <r>
    <s v="Coki_CRF_20250724-1-0.tif"/>
    <d v="2025-07-24T00:00:00"/>
    <s v="Region"/>
    <n v="318"/>
    <n v="318"/>
    <x v="5"/>
    <n v="6452.5"/>
    <n v="11336.9"/>
    <n v="38.1"/>
    <n v="47.02"/>
    <n v="0"/>
  </r>
  <r>
    <s v="Coki_CRF_20250724-1-0.tif"/>
    <d v="2025-07-24T00:00:00"/>
    <s v="Region"/>
    <n v="320"/>
    <n v="320"/>
    <x v="0"/>
    <n v="6841.8"/>
    <n v="11324.6"/>
    <n v="5.8"/>
    <n v="2.23"/>
    <n v="0"/>
  </r>
  <r>
    <s v="Coki_CRF_20250724-1-0.tif"/>
    <d v="2025-07-24T00:00:00"/>
    <s v="Region"/>
    <n v="321"/>
    <n v="321"/>
    <x v="1"/>
    <n v="15845.5"/>
    <n v="11379.4"/>
    <n v="14.7"/>
    <n v="12.59"/>
    <n v="0"/>
  </r>
  <r>
    <s v="Coki_CRF_20250724-1-0.tif"/>
    <d v="2025-07-24T00:00:00"/>
    <s v="Region"/>
    <n v="322"/>
    <n v="322"/>
    <x v="3"/>
    <n v="2627.1"/>
    <n v="11431.5"/>
    <n v="15.6"/>
    <n v="9.6300000000000008"/>
    <n v="0"/>
  </r>
  <r>
    <s v="Coki_CRF_20250724-1-0.tif"/>
    <d v="2025-07-24T00:00:00"/>
    <s v="Region"/>
    <n v="323"/>
    <n v="323"/>
    <x v="8"/>
    <n v="23560"/>
    <n v="11517.5"/>
    <n v="13.9"/>
    <n v="10.65"/>
    <n v="0"/>
  </r>
  <r>
    <s v="Coki_CRF_20250724-1-0.tif"/>
    <d v="2025-07-24T00:00:00"/>
    <s v="Region"/>
    <n v="324"/>
    <n v="324"/>
    <x v="0"/>
    <n v="2264.8000000000002"/>
    <n v="11588.8"/>
    <n v="23.8"/>
    <n v="33.909999999999997"/>
    <n v="0"/>
  </r>
  <r>
    <s v="Coki_CRF_20250724-1-0.tif"/>
    <d v="2025-07-24T00:00:00"/>
    <s v="Region"/>
    <n v="326"/>
    <n v="326"/>
    <x v="10"/>
    <n v="2127.5"/>
    <n v="11613.1"/>
    <n v="21.6"/>
    <n v="10.79"/>
    <n v="0"/>
  </r>
  <r>
    <s v="Coki_CRF_20250724-1-0.tif"/>
    <d v="2025-07-24T00:00:00"/>
    <s v="Region"/>
    <n v="327"/>
    <n v="327"/>
    <x v="0"/>
    <n v="6573.8"/>
    <n v="11662"/>
    <n v="18.8"/>
    <n v="15.93"/>
    <n v="0"/>
  </r>
  <r>
    <s v="Coki_CRF_20250724-1-0.tif"/>
    <d v="2025-07-24T00:00:00"/>
    <s v="Region"/>
    <n v="328"/>
    <n v="328"/>
    <x v="0"/>
    <n v="7926.1"/>
    <n v="11631.1"/>
    <n v="7.1"/>
    <n v="3.42"/>
    <n v="0"/>
  </r>
  <r>
    <s v="Coki_CRF_20250724-1-0.tif"/>
    <d v="2025-07-24T00:00:00"/>
    <s v="Region"/>
    <n v="329"/>
    <n v="329"/>
    <x v="0"/>
    <n v="1057.2"/>
    <n v="11705.9"/>
    <n v="27.5"/>
    <n v="41.38"/>
    <n v="0"/>
  </r>
  <r>
    <s v="Coki_CRF_20250724-1-0.tif"/>
    <d v="2025-07-24T00:00:00"/>
    <s v="Region"/>
    <n v="330"/>
    <n v="330"/>
    <x v="1"/>
    <n v="12872.7"/>
    <n v="11729.3"/>
    <n v="6.9"/>
    <n v="3.08"/>
    <n v="0"/>
  </r>
  <r>
    <s v="Coki_CRF_20250724-1-0.tif"/>
    <d v="2025-07-24T00:00:00"/>
    <s v="Region"/>
    <n v="331"/>
    <n v="331"/>
    <x v="1"/>
    <n v="23537.1"/>
    <n v="11748.3"/>
    <n v="8.4"/>
    <n v="4.7699999999999996"/>
    <n v="0"/>
  </r>
  <r>
    <s v="Coki_CRF_20250724-1-0.tif"/>
    <d v="2025-07-24T00:00:00"/>
    <s v="Region"/>
    <n v="334"/>
    <n v="334"/>
    <x v="13"/>
    <n v="1231.5999999999999"/>
    <n v="12000.7"/>
    <n v="3.9"/>
    <n v="0.97"/>
    <n v="0"/>
  </r>
  <r>
    <s v="Coki_CRF_20250724-1-0.tif"/>
    <d v="2025-07-24T00:00:00"/>
    <s v="Region"/>
    <n v="335"/>
    <n v="335"/>
    <x v="4"/>
    <n v="16162.1"/>
    <n v="12322.3"/>
    <n v="71.2"/>
    <n v="199.34"/>
    <n v="0"/>
  </r>
  <r>
    <s v="Coki_CRF_20250724-1-0.tif"/>
    <d v="2025-07-24T00:00:00"/>
    <s v="Region"/>
    <n v="336"/>
    <n v="336"/>
    <x v="0"/>
    <n v="24262.3"/>
    <n v="12234.8"/>
    <n v="9.4"/>
    <n v="5.43"/>
    <n v="0"/>
  </r>
  <r>
    <s v="Coki_CRF_20250724-1-0.tif"/>
    <d v="2025-07-24T00:00:00"/>
    <s v="Region"/>
    <n v="337"/>
    <n v="337"/>
    <x v="4"/>
    <n v="15834.9"/>
    <n v="12353.4"/>
    <n v="62.9"/>
    <n v="114.25"/>
    <n v="0"/>
  </r>
  <r>
    <s v="Coki_CRF_20250724-1-0.tif"/>
    <d v="2025-07-24T00:00:00"/>
    <s v="Region"/>
    <n v="338"/>
    <n v="338"/>
    <x v="0"/>
    <n v="1473.5"/>
    <n v="12302.9"/>
    <n v="17.7"/>
    <n v="20.86"/>
    <n v="0"/>
  </r>
  <r>
    <s v="Coki_CRF_20250724-1-0.tif"/>
    <d v="2025-07-24T00:00:00"/>
    <s v="Region"/>
    <n v="339"/>
    <n v="339"/>
    <x v="4"/>
    <n v="18330.900000000001"/>
    <n v="12364.8"/>
    <n v="20.9"/>
    <n v="23.75"/>
    <n v="0"/>
  </r>
  <r>
    <s v="Coki_CRF_20250724-1-0.tif"/>
    <d v="2025-07-24T00:00:00"/>
    <s v="Region"/>
    <n v="340"/>
    <n v="340"/>
    <x v="1"/>
    <n v="8573.7000000000007"/>
    <n v="12320.9"/>
    <n v="7.8"/>
    <n v="3.9"/>
    <n v="0"/>
  </r>
  <r>
    <s v="Coki_CRF_20250724-1-0.tif"/>
    <d v="2025-07-24T00:00:00"/>
    <s v="Region"/>
    <n v="342"/>
    <n v="342"/>
    <x v="4"/>
    <n v="18518.400000000001"/>
    <n v="12479.2"/>
    <n v="39.200000000000003"/>
    <n v="70.930000000000007"/>
    <n v="0"/>
  </r>
  <r>
    <s v="Coki_CRF_20250724-1-0.tif"/>
    <d v="2025-07-24T00:00:00"/>
    <s v="Region"/>
    <n v="343"/>
    <n v="343"/>
    <x v="4"/>
    <n v="15652.7"/>
    <n v="12475.4"/>
    <n v="26.3"/>
    <n v="24.8"/>
    <n v="0"/>
  </r>
  <r>
    <s v="Coki_CRF_20250724-1-0.tif"/>
    <d v="2025-07-24T00:00:00"/>
    <s v="Region"/>
    <n v="345"/>
    <n v="345"/>
    <x v="13"/>
    <n v="4407.3"/>
    <n v="12448.4"/>
    <n v="5.8"/>
    <n v="1.99"/>
    <n v="0"/>
  </r>
  <r>
    <s v="Coki_CRF_20250724-1-0.tif"/>
    <d v="2025-07-24T00:00:00"/>
    <s v="Region"/>
    <n v="346"/>
    <n v="346"/>
    <x v="0"/>
    <n v="24726.7"/>
    <n v="12543"/>
    <n v="20.6"/>
    <n v="27.54"/>
    <n v="0"/>
  </r>
  <r>
    <s v="Coki_CRF_20250724-1-0.tif"/>
    <d v="2025-07-24T00:00:00"/>
    <s v="Region"/>
    <n v="347"/>
    <n v="347"/>
    <x v="3"/>
    <n v="13283.5"/>
    <n v="12624.3"/>
    <n v="41.6"/>
    <n v="103.75"/>
    <n v="0"/>
  </r>
  <r>
    <s v="Coki_CRF_20250724-1-0.tif"/>
    <d v="2025-07-24T00:00:00"/>
    <s v="Region"/>
    <n v="348"/>
    <n v="348"/>
    <x v="9"/>
    <n v="7969.4"/>
    <n v="12538.4"/>
    <n v="25.6"/>
    <n v="11.98"/>
    <n v="0"/>
  </r>
  <r>
    <s v="Coki_CRF_20250724-1-0.tif"/>
    <d v="2025-07-24T00:00:00"/>
    <s v="Region"/>
    <n v="349"/>
    <n v="349"/>
    <x v="0"/>
    <n v="1732.9"/>
    <n v="12643.2"/>
    <n v="22.9"/>
    <n v="34.700000000000003"/>
    <n v="0"/>
  </r>
  <r>
    <s v="Coki_CRF_20250724-1-0.tif"/>
    <d v="2025-07-24T00:00:00"/>
    <s v="Region"/>
    <n v="350"/>
    <n v="350"/>
    <x v="8"/>
    <n v="6391.6"/>
    <n v="12664.4"/>
    <n v="22.5"/>
    <n v="11.67"/>
    <n v="0"/>
  </r>
  <r>
    <s v="Coki_CRF_20250724-1-0.tif"/>
    <d v="2025-07-24T00:00:00"/>
    <s v="Region"/>
    <n v="351"/>
    <n v="351"/>
    <x v="12"/>
    <n v="8402"/>
    <n v="12678.3"/>
    <n v="3"/>
    <n v="0.62"/>
    <n v="0"/>
  </r>
  <r>
    <s v="Coki_CRF_20250724-1-0.tif"/>
    <d v="2025-07-24T00:00:00"/>
    <s v="Region"/>
    <n v="352"/>
    <n v="352"/>
    <x v="13"/>
    <n v="3995.7"/>
    <n v="12687.3"/>
    <n v="5.2"/>
    <n v="1.83"/>
    <n v="0"/>
  </r>
  <r>
    <s v="Coki_CRF_20250724-1-0.tif"/>
    <d v="2025-07-24T00:00:00"/>
    <s v="Region"/>
    <n v="353"/>
    <n v="353"/>
    <x v="1"/>
    <n v="26810.7"/>
    <n v="12757.3"/>
    <n v="14.6"/>
    <n v="9.9700000000000006"/>
    <n v="0"/>
  </r>
  <r>
    <s v="Coki_CRF_20250724-1-0.tif"/>
    <d v="2025-07-24T00:00:00"/>
    <s v="Region"/>
    <n v="355"/>
    <n v="355"/>
    <x v="14"/>
    <n v="4294.8"/>
    <n v="12817.8"/>
    <n v="28.3"/>
    <n v="46.41"/>
    <n v="0"/>
  </r>
  <r>
    <s v="Coki_CRF_20250724-1-0.tif"/>
    <d v="2025-07-24T00:00:00"/>
    <s v="Region"/>
    <n v="357"/>
    <n v="357"/>
    <x v="0"/>
    <n v="18093.2"/>
    <n v="12836.9"/>
    <n v="12"/>
    <n v="9.25"/>
    <n v="0"/>
  </r>
  <r>
    <s v="Coki_CRF_20250724-1-0.tif"/>
    <d v="2025-07-24T00:00:00"/>
    <s v="Region"/>
    <n v="358"/>
    <n v="358"/>
    <x v="13"/>
    <n v="15688.9"/>
    <n v="12887.8"/>
    <n v="6.2"/>
    <n v="2.46"/>
    <n v="0"/>
  </r>
  <r>
    <s v="Coki_CRF_20250724-1-0.tif"/>
    <d v="2025-07-24T00:00:00"/>
    <s v="Region"/>
    <n v="361"/>
    <n v="361"/>
    <x v="0"/>
    <n v="7354.9"/>
    <n v="13043.7"/>
    <n v="21.3"/>
    <n v="31.14"/>
    <n v="0"/>
  </r>
  <r>
    <s v="Coki_CRF_20250724-1-0.tif"/>
    <d v="2025-07-24T00:00:00"/>
    <s v="Region"/>
    <n v="362"/>
    <n v="362"/>
    <x v="5"/>
    <n v="5836.9"/>
    <n v="13048.7"/>
    <n v="19.100000000000001"/>
    <n v="15.03"/>
    <n v="0"/>
  </r>
  <r>
    <s v="Coki_CRF_20250724-1-0.tif"/>
    <d v="2025-07-24T00:00:00"/>
    <s v="Region"/>
    <n v="364"/>
    <n v="364"/>
    <x v="1"/>
    <n v="8529.1"/>
    <n v="13083.3"/>
    <n v="9.4"/>
    <n v="5.74"/>
    <n v="0"/>
  </r>
  <r>
    <s v="Coki_CRF_20250724-1-0.tif"/>
    <d v="2025-07-24T00:00:00"/>
    <s v="Region"/>
    <n v="365"/>
    <n v="365"/>
    <x v="5"/>
    <n v="5972.2"/>
    <n v="13090.3"/>
    <n v="9.3000000000000007"/>
    <n v="3.52"/>
    <n v="0"/>
  </r>
  <r>
    <s v="Coki_CRF_20250724-1-0.tif"/>
    <d v="2025-07-24T00:00:00"/>
    <s v="Region"/>
    <n v="366"/>
    <n v="366"/>
    <x v="0"/>
    <n v="24564.3"/>
    <n v="13112.5"/>
    <n v="10.3"/>
    <n v="7.32"/>
    <n v="0"/>
  </r>
  <r>
    <s v="Coki_CRF_20250724-1-0.tif"/>
    <d v="2025-07-24T00:00:00"/>
    <s v="Region"/>
    <n v="367"/>
    <n v="367"/>
    <x v="0"/>
    <n v="16085.7"/>
    <n v="13125.6"/>
    <n v="9.1999999999999993"/>
    <n v="3.99"/>
    <n v="0"/>
  </r>
  <r>
    <s v="Coki_CRF_20250724-1-0.tif"/>
    <d v="2025-07-24T00:00:00"/>
    <s v="Region"/>
    <n v="368"/>
    <n v="368"/>
    <x v="0"/>
    <n v="17025.599999999999"/>
    <n v="13152.4"/>
    <n v="9.6"/>
    <n v="5.49"/>
    <n v="0"/>
  </r>
  <r>
    <s v="Coki_CRF_20250724-1-0.tif"/>
    <d v="2025-07-24T00:00:00"/>
    <s v="Region"/>
    <n v="369"/>
    <n v="369"/>
    <x v="1"/>
    <n v="7252.4"/>
    <n v="13130.5"/>
    <n v="12.5"/>
    <n v="10.55"/>
    <n v="0"/>
  </r>
  <r>
    <s v="Coki_CRF_20250724-1-0.tif"/>
    <d v="2025-07-24T00:00:00"/>
    <s v="Region"/>
    <n v="371"/>
    <n v="371"/>
    <x v="0"/>
    <n v="3851.1"/>
    <n v="13189.7"/>
    <n v="14.7"/>
    <n v="12.87"/>
    <n v="0"/>
  </r>
  <r>
    <s v="Coki_CRF_20250724-1-0.tif"/>
    <d v="2025-07-24T00:00:00"/>
    <s v="Region"/>
    <n v="372"/>
    <n v="372"/>
    <x v="8"/>
    <n v="15555.3"/>
    <n v="13212.7"/>
    <n v="6.4"/>
    <n v="2.42"/>
    <n v="0"/>
  </r>
  <r>
    <s v="Coki_CRF_20250724-1-0.tif"/>
    <d v="2025-07-24T00:00:00"/>
    <s v="Region"/>
    <n v="373"/>
    <n v="373"/>
    <x v="14"/>
    <n v="25060.1"/>
    <n v="13218.9"/>
    <n v="3.7"/>
    <n v="0.72"/>
    <n v="0"/>
  </r>
  <r>
    <s v="Coki_CRF_20250724-1-0.tif"/>
    <d v="2025-07-24T00:00:00"/>
    <s v="Region"/>
    <n v="374"/>
    <n v="374"/>
    <x v="0"/>
    <n v="6734.3"/>
    <n v="13212.9"/>
    <n v="8.1"/>
    <n v="3.51"/>
    <n v="0"/>
  </r>
  <r>
    <s v="Coki_CRF_20250724-1-0.tif"/>
    <d v="2025-07-24T00:00:00"/>
    <s v="Region"/>
    <n v="375"/>
    <n v="375"/>
    <x v="14"/>
    <n v="25084.1"/>
    <n v="13300.2"/>
    <n v="33.4"/>
    <n v="21.66"/>
    <n v="0"/>
  </r>
  <r>
    <s v="Coki_CRF_20250724-1-0.tif"/>
    <d v="2025-07-24T00:00:00"/>
    <s v="Region"/>
    <n v="376"/>
    <n v="376"/>
    <x v="4"/>
    <n v="11051.2"/>
    <n v="13349"/>
    <n v="66.5"/>
    <n v="108.7"/>
    <n v="0"/>
  </r>
  <r>
    <s v="Coki_CRF_20250724-1-0.tif"/>
    <d v="2025-07-24T00:00:00"/>
    <s v="Region"/>
    <n v="377"/>
    <n v="377"/>
    <x v="14"/>
    <n v="24999"/>
    <n v="13282.2"/>
    <n v="14.2"/>
    <n v="9.1199999999999992"/>
    <n v="0"/>
  </r>
  <r>
    <s v="Coki_CRF_20250724-1-0.tif"/>
    <d v="2025-07-24T00:00:00"/>
    <s v="Region"/>
    <n v="378"/>
    <n v="378"/>
    <x v="9"/>
    <n v="24397.5"/>
    <n v="13311.7"/>
    <n v="21.3"/>
    <n v="13.13"/>
    <n v="0"/>
  </r>
  <r>
    <s v="Coki_CRF_20250724-1-0.tif"/>
    <d v="2025-07-24T00:00:00"/>
    <s v="Region"/>
    <n v="379"/>
    <n v="379"/>
    <x v="0"/>
    <n v="12262.7"/>
    <n v="13295.8"/>
    <n v="13.4"/>
    <n v="11.98"/>
    <n v="0"/>
  </r>
  <r>
    <s v="Coki_CRF_20250724-1-0.tif"/>
    <d v="2025-07-24T00:00:00"/>
    <s v="Region"/>
    <n v="380"/>
    <n v="380"/>
    <x v="14"/>
    <n v="25148.9"/>
    <n v="13285.9"/>
    <n v="3.8"/>
    <n v="0.84"/>
    <n v="0"/>
  </r>
  <r>
    <s v="Coki_CRF_20250724-1-0.tif"/>
    <d v="2025-07-24T00:00:00"/>
    <s v="Region"/>
    <n v="381"/>
    <n v="381"/>
    <x v="0"/>
    <n v="6107"/>
    <n v="13280.1"/>
    <n v="9.9"/>
    <n v="6.16"/>
    <n v="0"/>
  </r>
  <r>
    <s v="Coki_CRF_20250724-1-0.tif"/>
    <d v="2025-07-24T00:00:00"/>
    <s v="Region"/>
    <n v="382"/>
    <n v="382"/>
    <x v="14"/>
    <n v="25160.6"/>
    <n v="13343.2"/>
    <n v="7.4"/>
    <n v="3.74"/>
    <n v="0"/>
  </r>
  <r>
    <s v="Coki_CRF_20250724-1-0.tif"/>
    <d v="2025-07-24T00:00:00"/>
    <s v="Region"/>
    <n v="383"/>
    <n v="383"/>
    <x v="5"/>
    <n v="5495.8"/>
    <n v="13350"/>
    <n v="11.4"/>
    <n v="3.44"/>
    <n v="0"/>
  </r>
  <r>
    <s v="Coki_CRF_20250724-1-0.tif"/>
    <d v="2025-07-24T00:00:00"/>
    <s v="Region"/>
    <n v="384"/>
    <n v="384"/>
    <x v="14"/>
    <n v="25101.7"/>
    <n v="13374.9"/>
    <n v="5.9"/>
    <n v="2.35"/>
    <n v="0"/>
  </r>
  <r>
    <s v="Coki_CRF_20250724-1-0.tif"/>
    <d v="2025-07-24T00:00:00"/>
    <s v="Region"/>
    <n v="385"/>
    <n v="385"/>
    <x v="0"/>
    <n v="10799.1"/>
    <n v="13451.1"/>
    <n v="31.7"/>
    <n v="57.34"/>
    <n v="0"/>
  </r>
  <r>
    <s v="Coki_CRF_20250724-1-0.tif"/>
    <d v="2025-07-24T00:00:00"/>
    <s v="Region"/>
    <n v="386"/>
    <n v="386"/>
    <x v="0"/>
    <n v="6283.8"/>
    <n v="13387.9"/>
    <n v="13.3"/>
    <n v="11.56"/>
    <n v="0"/>
  </r>
  <r>
    <s v="Coki_CRF_20250724-1-0.tif"/>
    <d v="2025-07-24T00:00:00"/>
    <s v="Region"/>
    <n v="387"/>
    <n v="387"/>
    <x v="0"/>
    <n v="6564.9"/>
    <n v="13446.3"/>
    <n v="33.9"/>
    <n v="30.75"/>
    <n v="0"/>
  </r>
  <r>
    <s v="Coki_CRF_20250724-1-0.tif"/>
    <d v="2025-07-24T00:00:00"/>
    <s v="Region"/>
    <n v="388"/>
    <n v="388"/>
    <x v="0"/>
    <n v="6358.9"/>
    <n v="13393.8"/>
    <n v="10.8"/>
    <n v="5.04"/>
    <n v="0"/>
  </r>
  <r>
    <s v="Coki_CRF_20250724-1-0.tif"/>
    <d v="2025-07-24T00:00:00"/>
    <s v="Region"/>
    <n v="389"/>
    <n v="389"/>
    <x v="0"/>
    <n v="12222.9"/>
    <n v="13432.7"/>
    <n v="19.899999999999999"/>
    <n v="22.16"/>
    <n v="0"/>
  </r>
  <r>
    <s v="Coki_CRF_20250724-1-0.tif"/>
    <d v="2025-07-24T00:00:00"/>
    <s v="Region"/>
    <n v="390"/>
    <n v="390"/>
    <x v="5"/>
    <n v="5707"/>
    <n v="13389.6"/>
    <n v="6.1"/>
    <n v="2.48"/>
    <n v="0"/>
  </r>
  <r>
    <s v="Coki_CRF_20250724-1-0.tif"/>
    <d v="2025-07-24T00:00:00"/>
    <s v="Region"/>
    <n v="391"/>
    <n v="391"/>
    <x v="0"/>
    <n v="13249.4"/>
    <n v="13454.2"/>
    <n v="26.9"/>
    <n v="31.47"/>
    <n v="0"/>
  </r>
  <r>
    <s v="Coki_CRF_20250724-1-0.tif"/>
    <d v="2025-07-24T00:00:00"/>
    <s v="Region"/>
    <n v="393"/>
    <n v="393"/>
    <x v="0"/>
    <n v="6015"/>
    <n v="13421.5"/>
    <n v="6.8"/>
    <n v="3.27"/>
    <n v="0"/>
  </r>
  <r>
    <s v="Coki_CRF_20250724-1-0.tif"/>
    <d v="2025-07-24T00:00:00"/>
    <s v="Region"/>
    <n v="394"/>
    <n v="394"/>
    <x v="17"/>
    <n v="14228.5"/>
    <n v="13457.1"/>
    <n v="12.1"/>
    <n v="7.55"/>
    <n v="0"/>
  </r>
  <r>
    <s v="Coki_CRF_20250724-1-0.tif"/>
    <d v="2025-07-24T00:00:00"/>
    <s v="Region"/>
    <n v="395"/>
    <n v="395"/>
    <x v="17"/>
    <n v="14071.7"/>
    <n v="13466.6"/>
    <n v="11.7"/>
    <n v="7.62"/>
    <n v="0"/>
  </r>
  <r>
    <s v="Coki_CRF_20250724-1-0.tif"/>
    <d v="2025-07-24T00:00:00"/>
    <s v="Region"/>
    <n v="396"/>
    <n v="396"/>
    <x v="5"/>
    <n v="5368.6"/>
    <n v="13501.1"/>
    <n v="23.6"/>
    <n v="13.63"/>
    <n v="0"/>
  </r>
  <r>
    <s v="Coki_CRF_20250724-1-0.tif"/>
    <d v="2025-07-24T00:00:00"/>
    <s v="Region"/>
    <n v="397"/>
    <n v="397"/>
    <x v="13"/>
    <n v="8076.4"/>
    <n v="13469.3"/>
    <n v="6.4"/>
    <n v="2.72"/>
    <n v="0"/>
  </r>
  <r>
    <s v="Coki_CRF_20250724-1-0.tif"/>
    <d v="2025-07-24T00:00:00"/>
    <s v="Region"/>
    <n v="398"/>
    <n v="398"/>
    <x v="0"/>
    <n v="12492"/>
    <n v="13537"/>
    <n v="14"/>
    <n v="8"/>
    <n v="0"/>
  </r>
  <r>
    <s v="Coki_CRF_20250724-1-0.tif"/>
    <d v="2025-07-24T00:00:00"/>
    <s v="Region"/>
    <n v="400"/>
    <n v="400"/>
    <x v="4"/>
    <n v="11004.7"/>
    <n v="13637.2"/>
    <n v="31.8"/>
    <n v="57.88"/>
    <n v="0"/>
  </r>
  <r>
    <s v="Coki_CRF_20250724-1-0.tif"/>
    <d v="2025-07-24T00:00:00"/>
    <s v="Region"/>
    <n v="402"/>
    <n v="402"/>
    <x v="0"/>
    <n v="6300.2"/>
    <n v="13605.4"/>
    <n v="7.8"/>
    <n v="3.86"/>
    <n v="0"/>
  </r>
  <r>
    <s v="Coki_CRF_20250724-1-0.tif"/>
    <d v="2025-07-24T00:00:00"/>
    <s v="Region"/>
    <n v="403"/>
    <n v="403"/>
    <x v="4"/>
    <n v="24921.7"/>
    <n v="13716.5"/>
    <n v="78.099999999999994"/>
    <n v="103.58"/>
    <n v="0"/>
  </r>
  <r>
    <s v="Coki_CRF_20250724-1-0.tif"/>
    <d v="2025-07-24T00:00:00"/>
    <s v="Region"/>
    <n v="404"/>
    <n v="404"/>
    <x v="4"/>
    <n v="10579.7"/>
    <n v="13737.3"/>
    <n v="41"/>
    <n v="41.54"/>
    <n v="0"/>
  </r>
  <r>
    <s v="Coki_CRF_20250724-1-0.tif"/>
    <d v="2025-07-24T00:00:00"/>
    <s v="Region"/>
    <n v="406"/>
    <n v="406"/>
    <x v="0"/>
    <n v="14415.1"/>
    <n v="13733"/>
    <n v="14.5"/>
    <n v="10.3"/>
    <n v="0"/>
  </r>
  <r>
    <s v="Coki_CRF_20250724-1-0.tif"/>
    <d v="2025-07-24T00:00:00"/>
    <s v="Region"/>
    <n v="407"/>
    <n v="407"/>
    <x v="0"/>
    <n v="13258.9"/>
    <n v="13713.1"/>
    <n v="8.9"/>
    <n v="3.08"/>
    <n v="0"/>
  </r>
  <r>
    <s v="Coki_CRF_20250724-1-0.tif"/>
    <d v="2025-07-24T00:00:00"/>
    <s v="Region"/>
    <n v="408"/>
    <n v="408"/>
    <x v="0"/>
    <n v="4270.7"/>
    <n v="13730.4"/>
    <n v="11.1"/>
    <n v="7.3"/>
    <n v="0"/>
  </r>
  <r>
    <s v="Coki_CRF_20250724-1-0.tif"/>
    <d v="2025-07-24T00:00:00"/>
    <s v="Region"/>
    <n v="409"/>
    <n v="409"/>
    <x v="1"/>
    <n v="12241.2"/>
    <n v="13755.2"/>
    <n v="9.5"/>
    <n v="5.73"/>
    <n v="0"/>
  </r>
  <r>
    <s v="Coki_CRF_20250724-1-0.tif"/>
    <d v="2025-07-24T00:00:00"/>
    <s v="Region"/>
    <n v="410"/>
    <n v="410"/>
    <x v="4"/>
    <n v="25584.799999999999"/>
    <n v="13855.6"/>
    <n v="39.200000000000003"/>
    <n v="30.64"/>
    <n v="0"/>
  </r>
  <r>
    <s v="Coki_CRF_20250724-1-0.tif"/>
    <d v="2025-07-24T00:00:00"/>
    <s v="Region"/>
    <n v="411"/>
    <n v="411"/>
    <x v="4"/>
    <n v="10916.8"/>
    <n v="13932.4"/>
    <n v="53.5"/>
    <n v="100.19"/>
    <n v="0"/>
  </r>
  <r>
    <s v="Coki_CRF_20250724-1-0.tif"/>
    <d v="2025-07-24T00:00:00"/>
    <s v="Region"/>
    <n v="412"/>
    <n v="412"/>
    <x v="4"/>
    <n v="14602"/>
    <n v="13832.8"/>
    <n v="8.1999999999999993"/>
    <n v="4.58"/>
    <n v="0"/>
  </r>
  <r>
    <s v="Coki_CRF_20250724-1-0.tif"/>
    <d v="2025-07-24T00:00:00"/>
    <s v="Region"/>
    <n v="414"/>
    <n v="414"/>
    <x v="16"/>
    <n v="15523"/>
    <n v="13932.1"/>
    <n v="28.5"/>
    <n v="54.2"/>
    <n v="0"/>
  </r>
  <r>
    <s v="Coki_CRF_20250724-1-0.tif"/>
    <d v="2025-07-24T00:00:00"/>
    <s v="Region"/>
    <n v="415"/>
    <n v="415"/>
    <x v="4"/>
    <n v="14647.9"/>
    <n v="13880.1"/>
    <n v="10.4"/>
    <n v="6.45"/>
    <n v="0"/>
  </r>
  <r>
    <s v="Coki_CRF_20250724-1-0.tif"/>
    <d v="2025-07-24T00:00:00"/>
    <s v="Region"/>
    <n v="416"/>
    <n v="416"/>
    <x v="4"/>
    <n v="14624.9"/>
    <n v="13920.5"/>
    <n v="28.4"/>
    <n v="26.61"/>
    <n v="0"/>
  </r>
  <r>
    <s v="Coki_CRF_20250724-1-0.tif"/>
    <d v="2025-07-24T00:00:00"/>
    <s v="Region"/>
    <n v="417"/>
    <n v="417"/>
    <x v="0"/>
    <n v="16574.599999999999"/>
    <n v="13888.2"/>
    <n v="7.2"/>
    <n v="2.81"/>
    <n v="0"/>
  </r>
  <r>
    <s v="Coki_CRF_20250724-1-0.tif"/>
    <d v="2025-07-24T00:00:00"/>
    <s v="Region"/>
    <n v="419"/>
    <n v="419"/>
    <x v="4"/>
    <n v="25630.3"/>
    <n v="13979.1"/>
    <n v="22.2"/>
    <n v="18.170000000000002"/>
    <n v="0"/>
  </r>
  <r>
    <s v="Coki_CRF_20250724-1-0.tif"/>
    <d v="2025-07-24T00:00:00"/>
    <s v="Region"/>
    <n v="421"/>
    <n v="421"/>
    <x v="4"/>
    <n v="14737.3"/>
    <n v="14009.8"/>
    <n v="20.2"/>
    <n v="18.510000000000002"/>
    <n v="0"/>
  </r>
  <r>
    <s v="Coki_CRF_20250724-1-0.tif"/>
    <d v="2025-07-24T00:00:00"/>
    <s v="Region"/>
    <n v="425"/>
    <n v="425"/>
    <x v="4"/>
    <n v="14670.2"/>
    <n v="14002.7"/>
    <n v="9.8000000000000007"/>
    <n v="6.52"/>
    <n v="0"/>
  </r>
  <r>
    <s v="Coki_CRF_20250724-1-0.tif"/>
    <d v="2025-07-24T00:00:00"/>
    <s v="Region"/>
    <n v="422"/>
    <n v="422"/>
    <x v="0"/>
    <n v="16322.7"/>
    <n v="13978.9"/>
    <n v="15.2"/>
    <n v="13.98"/>
    <n v="0"/>
  </r>
  <r>
    <s v="Coki_CRF_20250724-1-0.tif"/>
    <d v="2025-07-24T00:00:00"/>
    <s v="Region"/>
    <n v="424"/>
    <n v="424"/>
    <x v="4"/>
    <n v="14593.9"/>
    <n v="14013"/>
    <n v="18.8"/>
    <n v="13.49"/>
    <n v="0"/>
  </r>
  <r>
    <s v="Coki_CRF_20250724-1-0.tif"/>
    <d v="2025-07-24T00:00:00"/>
    <s v="Region"/>
    <n v="426"/>
    <n v="426"/>
    <x v="4"/>
    <n v="25153.4"/>
    <n v="14042.8"/>
    <n v="17.899999999999999"/>
    <n v="18.04"/>
    <n v="0"/>
  </r>
  <r>
    <s v="Coki_CRF_20250724-1-0.tif"/>
    <d v="2025-07-24T00:00:00"/>
    <s v="Region"/>
    <n v="427"/>
    <n v="427"/>
    <x v="4"/>
    <n v="24298.2"/>
    <n v="14117.8"/>
    <n v="85.8"/>
    <n v="120.78"/>
    <n v="0"/>
  </r>
  <r>
    <s v="Coki_CRF_20250724-1-0.tif"/>
    <d v="2025-07-24T00:00:00"/>
    <s v="Region"/>
    <n v="428"/>
    <n v="428"/>
    <x v="0"/>
    <n v="8592.9"/>
    <n v="14039.4"/>
    <n v="17.100000000000001"/>
    <n v="13.6"/>
    <n v="0"/>
  </r>
  <r>
    <s v="Coki_CRF_20250724-1-0.tif"/>
    <d v="2025-07-24T00:00:00"/>
    <s v="Region"/>
    <n v="430"/>
    <n v="430"/>
    <x v="5"/>
    <n v="6419"/>
    <n v="14090.4"/>
    <n v="25.9"/>
    <n v="21.89"/>
    <n v="0"/>
  </r>
  <r>
    <s v="Coki_CRF_20250724-1-0.tif"/>
    <d v="2025-07-24T00:00:00"/>
    <s v="Region"/>
    <n v="432"/>
    <n v="432"/>
    <x v="0"/>
    <n v="14840.1"/>
    <n v="14034.7"/>
    <n v="5"/>
    <n v="1.64"/>
    <n v="0"/>
  </r>
  <r>
    <s v="Coki_CRF_20250724-1-0.tif"/>
    <d v="2025-07-24T00:00:00"/>
    <s v="Region"/>
    <n v="433"/>
    <n v="433"/>
    <x v="12"/>
    <n v="14151.6"/>
    <n v="14146.1"/>
    <n v="34.6"/>
    <n v="44.14"/>
    <n v="0"/>
  </r>
  <r>
    <s v="Coki_CRF_20250724-1-0.tif"/>
    <d v="2025-07-24T00:00:00"/>
    <s v="Region"/>
    <n v="434"/>
    <n v="434"/>
    <x v="4"/>
    <n v="25805.599999999999"/>
    <n v="14168.4"/>
    <n v="91.7"/>
    <n v="75.19"/>
    <n v="0"/>
  </r>
  <r>
    <s v="Coki_CRF_20250724-1-0.tif"/>
    <d v="2025-07-24T00:00:00"/>
    <s v="Region"/>
    <n v="435"/>
    <n v="435"/>
    <x v="5"/>
    <n v="5857.3"/>
    <n v="14121"/>
    <n v="18"/>
    <n v="15.68"/>
    <n v="0"/>
  </r>
  <r>
    <s v="Coki_CRF_20250724-1-0.tif"/>
    <d v="2025-07-24T00:00:00"/>
    <s v="Region"/>
    <n v="436"/>
    <n v="436"/>
    <x v="0"/>
    <n v="14753.5"/>
    <n v="14137.2"/>
    <n v="8.1"/>
    <n v="3.35"/>
    <n v="0"/>
  </r>
  <r>
    <s v="Coki_CRF_20250724-1-0.tif"/>
    <d v="2025-07-24T00:00:00"/>
    <s v="Region"/>
    <n v="438"/>
    <n v="438"/>
    <x v="4"/>
    <n v="25563.3"/>
    <n v="14191"/>
    <n v="21.1"/>
    <n v="18.96"/>
    <n v="0"/>
  </r>
  <r>
    <s v="Coki_CRF_20250724-1-0.tif"/>
    <d v="2025-07-24T00:00:00"/>
    <s v="Region"/>
    <n v="440"/>
    <n v="440"/>
    <x v="0"/>
    <n v="9422.2000000000007"/>
    <n v="14165.7"/>
    <n v="10.5"/>
    <n v="7.51"/>
    <n v="0"/>
  </r>
  <r>
    <s v="Coki_CRF_20250724-1-0.tif"/>
    <d v="2025-07-24T00:00:00"/>
    <s v="Region"/>
    <n v="441"/>
    <n v="441"/>
    <x v="4"/>
    <n v="25449.599999999999"/>
    <n v="14496.7"/>
    <n v="202.3"/>
    <n v="532.83000000000004"/>
    <n v="0"/>
  </r>
  <r>
    <s v="Coki_CRF_20250724-1-0.tif"/>
    <d v="2025-07-24T00:00:00"/>
    <s v="Region"/>
    <n v="442"/>
    <n v="442"/>
    <x v="0"/>
    <n v="16187"/>
    <n v="14203.8"/>
    <n v="17.8"/>
    <n v="21.33"/>
    <n v="0"/>
  </r>
  <r>
    <s v="Coki_CRF_20250724-1-0.tif"/>
    <d v="2025-07-24T00:00:00"/>
    <s v="Region"/>
    <n v="443"/>
    <n v="443"/>
    <x v="4"/>
    <n v="25762"/>
    <n v="14228.8"/>
    <n v="15.8"/>
    <n v="16.55"/>
    <n v="0"/>
  </r>
  <r>
    <s v="Coki_CRF_20250724-1-0.tif"/>
    <d v="2025-07-24T00:00:00"/>
    <s v="Region"/>
    <n v="444"/>
    <n v="444"/>
    <x v="5"/>
    <n v="5234.6000000000004"/>
    <n v="14350.4"/>
    <n v="87.5"/>
    <n v="58.41"/>
    <n v="0"/>
  </r>
  <r>
    <s v="Coki_CRF_20250724-1-0.tif"/>
    <d v="2025-07-24T00:00:00"/>
    <s v="Region"/>
    <n v="445"/>
    <n v="445"/>
    <x v="5"/>
    <n v="5371"/>
    <n v="14250.7"/>
    <n v="13.9"/>
    <n v="8.5"/>
    <n v="0"/>
  </r>
  <r>
    <s v="Coki_CRF_20250724-1-0.tif"/>
    <d v="2025-07-24T00:00:00"/>
    <s v="Region"/>
    <n v="446"/>
    <n v="446"/>
    <x v="4"/>
    <n v="24361.7"/>
    <n v="14285.6"/>
    <n v="27.8"/>
    <n v="45.09"/>
    <n v="0"/>
  </r>
  <r>
    <s v="Coki_CRF_20250724-1-0.tif"/>
    <d v="2025-07-24T00:00:00"/>
    <s v="Region"/>
    <n v="447"/>
    <n v="447"/>
    <x v="16"/>
    <n v="8641.7999999999993"/>
    <n v="14270.1"/>
    <n v="9.5"/>
    <n v="5"/>
    <n v="0"/>
  </r>
  <r>
    <s v="Coki_CRF_20250724-1-0.tif"/>
    <d v="2025-07-24T00:00:00"/>
    <s v="Region"/>
    <n v="448"/>
    <n v="448"/>
    <x v="8"/>
    <n v="22052.1"/>
    <n v="14284.9"/>
    <n v="6.4"/>
    <n v="1.38"/>
    <n v="0"/>
  </r>
  <r>
    <s v="Coki_CRF_20250724-1-0.tif"/>
    <d v="2025-07-24T00:00:00"/>
    <s v="Region"/>
    <n v="449"/>
    <n v="449"/>
    <x v="0"/>
    <n v="24515.4"/>
    <n v="14345.8"/>
    <n v="16.8"/>
    <n v="17.2"/>
    <n v="0"/>
  </r>
  <r>
    <s v="Coki_CRF_20250724-1-0.tif"/>
    <d v="2025-07-24T00:00:00"/>
    <s v="Region"/>
    <n v="450"/>
    <n v="450"/>
    <x v="8"/>
    <n v="22033.3"/>
    <n v="14334.8"/>
    <n v="10.9"/>
    <n v="8.09"/>
    <n v="0"/>
  </r>
  <r>
    <s v="Coki_CRF_20250724-1-0.tif"/>
    <d v="2025-07-24T00:00:00"/>
    <s v="Region"/>
    <n v="451"/>
    <n v="451"/>
    <x v="0"/>
    <n v="24936.5"/>
    <n v="14338.4"/>
    <n v="10.8"/>
    <n v="6.1"/>
    <n v="0"/>
  </r>
  <r>
    <s v="Coki_CRF_20250724-1-0.tif"/>
    <d v="2025-07-24T00:00:00"/>
    <s v="Region"/>
    <n v="452"/>
    <n v="452"/>
    <x v="8"/>
    <n v="21895.3"/>
    <n v="14486.9"/>
    <n v="42.3"/>
    <n v="36.22"/>
    <n v="0"/>
  </r>
  <r>
    <s v="Coki_CRF_20250724-1-0.tif"/>
    <d v="2025-07-24T00:00:00"/>
    <s v="Region"/>
    <n v="453"/>
    <n v="453"/>
    <x v="0"/>
    <n v="5446.8"/>
    <n v="14483.8"/>
    <n v="20.8"/>
    <n v="24.3"/>
    <n v="0"/>
  </r>
  <r>
    <s v="Coki_CRF_20250724-1-0.tif"/>
    <d v="2025-07-24T00:00:00"/>
    <s v="Region"/>
    <n v="454"/>
    <n v="454"/>
    <x v="12"/>
    <n v="10409.299999999999"/>
    <n v="14531.7"/>
    <n v="9.9"/>
    <n v="5.8"/>
    <n v="0"/>
  </r>
  <r>
    <s v="Coki_CRF_20250724-1-0.tif"/>
    <d v="2025-07-24T00:00:00"/>
    <s v="Region"/>
    <n v="455"/>
    <n v="455"/>
    <x v="0"/>
    <n v="25012.1"/>
    <n v="14573"/>
    <n v="16.399999999999999"/>
    <n v="18.03"/>
    <n v="0"/>
  </r>
  <r>
    <s v="Coki_CRF_20250724-1-0.tif"/>
    <d v="2025-07-24T00:00:00"/>
    <s v="Region"/>
    <n v="456"/>
    <n v="456"/>
    <x v="0"/>
    <n v="16687.400000000001"/>
    <n v="14584.8"/>
    <n v="11.1"/>
    <n v="8.16"/>
    <n v="0"/>
  </r>
  <r>
    <s v="Coki_CRF_20250724-1-0.tif"/>
    <d v="2025-07-24T00:00:00"/>
    <s v="Region"/>
    <n v="457"/>
    <n v="457"/>
    <x v="0"/>
    <n v="5540.3"/>
    <n v="14576.9"/>
    <n v="12.9"/>
    <n v="10.09"/>
    <n v="0"/>
  </r>
  <r>
    <s v="Coki_CRF_20250724-1-0.tif"/>
    <d v="2025-07-24T00:00:00"/>
    <s v="Region"/>
    <n v="458"/>
    <n v="458"/>
    <x v="0"/>
    <n v="1153.5999999999999"/>
    <n v="14624.6"/>
    <n v="17.7"/>
    <n v="10.96"/>
    <n v="0"/>
  </r>
  <r>
    <s v="Coki_CRF_20250724-1-0.tif"/>
    <d v="2025-07-24T00:00:00"/>
    <s v="Region"/>
    <n v="459"/>
    <n v="459"/>
    <x v="4"/>
    <n v="26152"/>
    <n v="14703.6"/>
    <n v="15.4"/>
    <n v="8.14"/>
    <n v="0"/>
  </r>
  <r>
    <s v="Coki_CRF_20250724-1-0.tif"/>
    <d v="2025-07-24T00:00:00"/>
    <s v="Region"/>
    <n v="460"/>
    <n v="460"/>
    <x v="4"/>
    <n v="26026.9"/>
    <n v="14810.7"/>
    <n v="34.5"/>
    <n v="47.45"/>
    <n v="0"/>
  </r>
  <r>
    <s v="Coki_CRF_20250724-1-0.tif"/>
    <d v="2025-07-24T00:00:00"/>
    <s v="Region"/>
    <n v="461"/>
    <n v="461"/>
    <x v="0"/>
    <n v="19044.7"/>
    <n v="14750.7"/>
    <n v="18.7"/>
    <n v="23.57"/>
    <n v="0"/>
  </r>
  <r>
    <s v="Coki_CRF_20250724-1-0.tif"/>
    <d v="2025-07-24T00:00:00"/>
    <s v="Region"/>
    <n v="462"/>
    <n v="462"/>
    <x v="8"/>
    <n v="24879.7"/>
    <n v="14832"/>
    <n v="58.6"/>
    <n v="83.47"/>
    <n v="0"/>
  </r>
  <r>
    <s v="Coki_CRF_20250724-1-0.tif"/>
    <d v="2025-07-24T00:00:00"/>
    <s v="Region"/>
    <n v="463"/>
    <n v="463"/>
    <x v="0"/>
    <n v="9791.7999999999993"/>
    <n v="14791.4"/>
    <n v="31.7"/>
    <n v="21.95"/>
    <n v="0"/>
  </r>
  <r>
    <s v="Coki_CRF_20250724-1-0.tif"/>
    <d v="2025-07-24T00:00:00"/>
    <s v="Region"/>
    <n v="465"/>
    <n v="465"/>
    <x v="9"/>
    <n v="10143.1"/>
    <n v="14786.5"/>
    <n v="17.899999999999999"/>
    <n v="11.72"/>
    <n v="0"/>
  </r>
  <r>
    <s v="Coki_CRF_20250724-1-0.tif"/>
    <d v="2025-07-24T00:00:00"/>
    <s v="Region"/>
    <n v="466"/>
    <n v="466"/>
    <x v="4"/>
    <n v="26124.2"/>
    <n v="14894.7"/>
    <n v="26.6"/>
    <n v="11.81"/>
    <n v="0"/>
  </r>
  <r>
    <s v="Coki_CRF_20250724-1-0.tif"/>
    <d v="2025-07-24T00:00:00"/>
    <s v="Region"/>
    <n v="467"/>
    <n v="467"/>
    <x v="14"/>
    <n v="11124.2"/>
    <n v="14854.7"/>
    <n v="26.6"/>
    <n v="31.62"/>
    <n v="0"/>
  </r>
  <r>
    <s v="Coki_CRF_20250724-1-0.tif"/>
    <d v="2025-07-24T00:00:00"/>
    <s v="Region"/>
    <n v="468"/>
    <n v="468"/>
    <x v="0"/>
    <n v="574.4"/>
    <n v="14833.5"/>
    <n v="12.3"/>
    <n v="8.85"/>
    <n v="0"/>
  </r>
  <r>
    <s v="Coki_CRF_20250724-1-0.tif"/>
    <d v="2025-07-24T00:00:00"/>
    <s v="Region"/>
    <n v="469"/>
    <n v="469"/>
    <x v="12"/>
    <n v="13018.6"/>
    <n v="14853.7"/>
    <n v="10.8"/>
    <n v="4.41"/>
    <n v="0"/>
  </r>
  <r>
    <s v="Coki_CRF_20250724-1-0.tif"/>
    <d v="2025-07-24T00:00:00"/>
    <s v="Region"/>
    <n v="470"/>
    <n v="470"/>
    <x v="4"/>
    <n v="25673.8"/>
    <n v="14927.5"/>
    <n v="32.4"/>
    <n v="47.23"/>
    <n v="0"/>
  </r>
  <r>
    <s v="Coki_CRF_20250724-1-0.tif"/>
    <d v="2025-07-24T00:00:00"/>
    <s v="Region"/>
    <n v="471"/>
    <n v="471"/>
    <x v="4"/>
    <n v="25493.9"/>
    <n v="15108.5"/>
    <n v="74.5"/>
    <n v="256.8"/>
    <n v="0"/>
  </r>
  <r>
    <s v="Coki_CRF_20250724-1-0.tif"/>
    <d v="2025-07-24T00:00:00"/>
    <s v="Region"/>
    <n v="472"/>
    <n v="472"/>
    <x v="0"/>
    <n v="5941.8"/>
    <n v="14931.9"/>
    <n v="12.1"/>
    <n v="8"/>
    <n v="0"/>
  </r>
  <r>
    <s v="Coki_CRF_20250724-1-0.tif"/>
    <d v="2025-07-24T00:00:00"/>
    <s v="Region"/>
    <n v="473"/>
    <n v="473"/>
    <x v="4"/>
    <n v="8873.9"/>
    <n v="14949.3"/>
    <n v="35.200000000000003"/>
    <n v="59.74"/>
    <n v="0"/>
  </r>
  <r>
    <s v="Coki_CRF_20250724-1-0.tif"/>
    <d v="2025-07-24T00:00:00"/>
    <s v="Region"/>
    <n v="474"/>
    <n v="474"/>
    <x v="4"/>
    <n v="26006.6"/>
    <n v="14944"/>
    <n v="9.1"/>
    <n v="4.18"/>
    <n v="0"/>
  </r>
  <r>
    <s v="Coki_CRF_20250724-1-0.tif"/>
    <d v="2025-07-24T00:00:00"/>
    <s v="Region"/>
    <n v="475"/>
    <n v="475"/>
    <x v="0"/>
    <n v="16179.6"/>
    <n v="14988.9"/>
    <n v="21.9"/>
    <n v="21.8"/>
    <n v="0"/>
  </r>
  <r>
    <s v="Coki_CRF_20250724-1-0.tif"/>
    <d v="2025-07-24T00:00:00"/>
    <s v="Region"/>
    <n v="477"/>
    <n v="477"/>
    <x v="4"/>
    <n v="4942"/>
    <n v="14942.4"/>
    <n v="5.3"/>
    <n v="1.75"/>
    <n v="0"/>
  </r>
  <r>
    <s v="Coki_CRF_20250724-1-0.tif"/>
    <d v="2025-07-24T00:00:00"/>
    <s v="Region"/>
    <n v="478"/>
    <n v="478"/>
    <x v="4"/>
    <n v="4835.6000000000004"/>
    <n v="15014.1"/>
    <n v="18.899999999999999"/>
    <n v="8.59"/>
    <n v="0"/>
  </r>
  <r>
    <s v="Coki_CRF_20250724-1-0.tif"/>
    <d v="2025-07-24T00:00:00"/>
    <s v="Region"/>
    <n v="479"/>
    <n v="479"/>
    <x v="1"/>
    <n v="287.8"/>
    <n v="14950.7"/>
    <n v="6.5"/>
    <n v="2.85"/>
    <n v="0"/>
  </r>
  <r>
    <s v="Coki_CRF_20250724-1-0.tif"/>
    <d v="2025-07-24T00:00:00"/>
    <s v="Region"/>
    <n v="480"/>
    <n v="480"/>
    <x v="0"/>
    <n v="17635.7"/>
    <n v="15078.3"/>
    <n v="34.9"/>
    <n v="78.77"/>
    <n v="0"/>
  </r>
  <r>
    <s v="Coki_CRF_20250724-1-0.tif"/>
    <d v="2025-07-24T00:00:00"/>
    <s v="Region"/>
    <n v="481"/>
    <n v="481"/>
    <x v="4"/>
    <n v="5037.8"/>
    <n v="15077.3"/>
    <n v="42.2"/>
    <n v="60.41"/>
    <n v="0"/>
  </r>
  <r>
    <s v="Coki_CRF_20250724-1-0.tif"/>
    <d v="2025-07-24T00:00:00"/>
    <s v="Region"/>
    <n v="482"/>
    <n v="482"/>
    <x v="4"/>
    <n v="25737.3"/>
    <n v="15084.3"/>
    <n v="7.1"/>
    <n v="2.81"/>
    <n v="0"/>
  </r>
  <r>
    <s v="Coki_CRF_20250724-1-0.tif"/>
    <d v="2025-07-24T00:00:00"/>
    <s v="Region"/>
    <n v="483"/>
    <n v="483"/>
    <x v="13"/>
    <n v="233.8"/>
    <n v="15067.2"/>
    <n v="5.8"/>
    <n v="1.59"/>
    <n v="0"/>
  </r>
  <r>
    <s v="Coki_CRF_20250724-1-0.tif"/>
    <d v="2025-07-24T00:00:00"/>
    <s v="Region"/>
    <n v="484"/>
    <n v="484"/>
    <x v="4"/>
    <n v="17927.099999999999"/>
    <n v="15173.1"/>
    <n v="15.3"/>
    <n v="14.96"/>
    <n v="0"/>
  </r>
  <r>
    <s v="Coki_CRF_20250724-1-0.tif"/>
    <d v="2025-07-24T00:00:00"/>
    <s v="Region"/>
    <n v="485"/>
    <n v="485"/>
    <x v="0"/>
    <n v="4237.1000000000004"/>
    <n v="15166.9"/>
    <n v="21.3"/>
    <n v="26.48"/>
    <n v="0"/>
  </r>
  <r>
    <s v="Coki_CRF_20250724-1-0.tif"/>
    <d v="2025-07-24T00:00:00"/>
    <s v="Region"/>
    <n v="486"/>
    <n v="486"/>
    <x v="0"/>
    <n v="4065.1"/>
    <n v="15149.2"/>
    <n v="13.6"/>
    <n v="8.5299999999999994"/>
    <n v="0"/>
  </r>
  <r>
    <s v="Coki_CRF_20250724-1-0.tif"/>
    <d v="2025-07-24T00:00:00"/>
    <s v="Region"/>
    <n v="487"/>
    <n v="487"/>
    <x v="4"/>
    <n v="5426.1"/>
    <n v="15239.4"/>
    <n v="27.3"/>
    <n v="44.21"/>
    <n v="0"/>
  </r>
  <r>
    <s v="Coki_CRF_20250724-1-0.tif"/>
    <d v="2025-07-24T00:00:00"/>
    <s v="Region"/>
    <n v="488"/>
    <n v="488"/>
    <x v="4"/>
    <n v="17619.900000000001"/>
    <n v="15238.7"/>
    <n v="23.6"/>
    <n v="13.4"/>
    <n v="0"/>
  </r>
  <r>
    <s v="Coki_CRF_20250724-1-0.tif"/>
    <d v="2025-07-24T00:00:00"/>
    <s v="Region"/>
    <n v="489"/>
    <n v="489"/>
    <x v="20"/>
    <n v="17797.400000000001"/>
    <n v="15197.2"/>
    <n v="5.4"/>
    <n v="1.98"/>
    <n v="0"/>
  </r>
  <r>
    <s v="Coki_CRF_20250724-1-0.tif"/>
    <d v="2025-07-24T00:00:00"/>
    <s v="Region"/>
    <n v="492"/>
    <n v="493"/>
    <x v="0"/>
    <n v="17859.099999999999"/>
    <n v="15261.7"/>
    <n v="10.8"/>
    <n v="7.01"/>
    <n v="0"/>
  </r>
  <r>
    <s v="Coki_CRF_20250724-1-0.tif"/>
    <d v="2025-07-24T00:00:00"/>
    <s v="Region"/>
    <n v="493"/>
    <n v="494"/>
    <x v="0"/>
    <n v="16284.3"/>
    <n v="15244.1"/>
    <n v="9.5"/>
    <n v="3.5"/>
    <n v="0"/>
  </r>
  <r>
    <s v="Coki_CRF_20250724-1-0.tif"/>
    <d v="2025-07-24T00:00:00"/>
    <s v="Region"/>
    <n v="494"/>
    <n v="495"/>
    <x v="4"/>
    <n v="4762.7"/>
    <n v="15251.1"/>
    <n v="8.6"/>
    <n v="4.76"/>
    <n v="0"/>
  </r>
  <r>
    <s v="Coki_CRF_20250724-1-0.tif"/>
    <d v="2025-07-24T00:00:00"/>
    <s v="Region"/>
    <n v="495"/>
    <n v="496"/>
    <x v="4"/>
    <n v="3863.3"/>
    <n v="15264.7"/>
    <n v="7.8"/>
    <n v="4.25"/>
    <n v="0"/>
  </r>
  <r>
    <s v="Coki_CRF_20250724-1-0.tif"/>
    <d v="2025-07-24T00:00:00"/>
    <s v="Region"/>
    <n v="496"/>
    <n v="497"/>
    <x v="0"/>
    <n v="6242.4"/>
    <n v="15278.1"/>
    <n v="17.8"/>
    <n v="18.850000000000001"/>
    <n v="0"/>
  </r>
  <r>
    <s v="Coki_CRF_20250724-1-0.tif"/>
    <d v="2025-07-24T00:00:00"/>
    <s v="Region"/>
    <n v="497"/>
    <n v="498"/>
    <x v="4"/>
    <n v="3933.7"/>
    <n v="15271.9"/>
    <n v="7.9"/>
    <n v="4.1399999999999997"/>
    <n v="0"/>
  </r>
  <r>
    <s v="Coki_CRF_20250724-1-0.tif"/>
    <d v="2025-07-24T00:00:00"/>
    <s v="Region"/>
    <n v="498"/>
    <n v="499"/>
    <x v="0"/>
    <n v="24052.400000000001"/>
    <n v="15309.6"/>
    <n v="10.7"/>
    <n v="6.9"/>
    <n v="0"/>
  </r>
  <r>
    <s v="Coki_CRF_20250724-1-0.tif"/>
    <d v="2025-07-24T00:00:00"/>
    <s v="Region"/>
    <n v="500"/>
    <n v="501"/>
    <x v="4"/>
    <n v="3783.2"/>
    <n v="15301.5"/>
    <n v="9"/>
    <n v="5.63"/>
    <n v="0"/>
  </r>
  <r>
    <s v="Coki_CRF_20250724-1-0.tif"/>
    <d v="2025-07-24T00:00:00"/>
    <s v="Region"/>
    <n v="501"/>
    <n v="502"/>
    <x v="4"/>
    <n v="3991.2"/>
    <n v="15306"/>
    <n v="8"/>
    <n v="4.4000000000000004"/>
    <n v="0"/>
  </r>
  <r>
    <s v="Coki_CRF_20250724-1-0.tif"/>
    <d v="2025-07-24T00:00:00"/>
    <s v="Region"/>
    <n v="9"/>
    <n v="9"/>
    <x v="4"/>
    <n v="3970.9"/>
    <n v="15353.2"/>
    <n v="8.6999999999999993"/>
    <n v="4.45"/>
    <n v="0"/>
  </r>
  <r>
    <s v="Coki_CRF_20250724-1-0.tif"/>
    <d v="2025-07-24T00:00:00"/>
    <s v="Region"/>
    <n v="502"/>
    <n v="503"/>
    <x v="4"/>
    <n v="5036.3999999999996"/>
    <n v="15353.5"/>
    <n v="20.8"/>
    <n v="26.52"/>
    <n v="0"/>
  </r>
  <r>
    <s v="Coki_CRF_20250724-1-0.tif"/>
    <d v="2025-07-24T00:00:00"/>
    <s v="Region"/>
    <n v="503"/>
    <n v="504"/>
    <x v="1"/>
    <n v="12371.1"/>
    <n v="15321.8"/>
    <n v="7.5"/>
    <n v="2.77"/>
    <n v="0"/>
  </r>
  <r>
    <s v="Coki_CRF_20250724-1-0.tif"/>
    <d v="2025-07-24T00:00:00"/>
    <s v="Region"/>
    <n v="504"/>
    <n v="505"/>
    <x v="4"/>
    <n v="3846.7"/>
    <n v="15321.2"/>
    <n v="8.8000000000000007"/>
    <n v="5.24"/>
    <n v="0"/>
  </r>
  <r>
    <s v="Coki_CRF_20250724-1-0.tif"/>
    <d v="2025-07-24T00:00:00"/>
    <s v="Region"/>
    <n v="505"/>
    <n v="506"/>
    <x v="4"/>
    <n v="3915.2"/>
    <n v="15328.9"/>
    <n v="8.3000000000000007"/>
    <n v="4.7"/>
    <n v="0"/>
  </r>
  <r>
    <s v="Coki_CRF_20250724-1-0.tif"/>
    <d v="2025-07-24T00:00:00"/>
    <s v="Region"/>
    <n v="506"/>
    <n v="507"/>
    <x v="0"/>
    <n v="16881.400000000001"/>
    <n v="15367.5"/>
    <n v="4.5999999999999996"/>
    <n v="1.52"/>
    <n v="0"/>
  </r>
  <r>
    <s v="Coki_CRF_20250724-1-0.tif"/>
    <d v="2025-07-24T00:00:00"/>
    <s v="Region"/>
    <n v="507"/>
    <n v="508"/>
    <x v="0"/>
    <n v="16383.1"/>
    <n v="15416.3"/>
    <n v="20.3"/>
    <n v="25.68"/>
    <n v="0"/>
  </r>
  <r>
    <s v="Coki_CRF_20250724-1-0.tif"/>
    <d v="2025-07-24T00:00:00"/>
    <s v="Region"/>
    <n v="508"/>
    <n v="509"/>
    <x v="4"/>
    <n v="3833.1"/>
    <n v="15384.9"/>
    <n v="9.6"/>
    <n v="6.34"/>
    <n v="0"/>
  </r>
  <r>
    <s v="Coki_CRF_20250724-1-0.tif"/>
    <d v="2025-07-24T00:00:00"/>
    <s v="Region"/>
    <n v="509"/>
    <n v="510"/>
    <x v="4"/>
    <n v="4983.5"/>
    <n v="15418.9"/>
    <n v="16.899999999999999"/>
    <n v="11.62"/>
    <n v="0"/>
  </r>
  <r>
    <s v="Coki_CRF_20250724-1-0.tif"/>
    <d v="2025-07-24T00:00:00"/>
    <s v="Region"/>
    <n v="510"/>
    <n v="511"/>
    <x v="4"/>
    <n v="3898.2"/>
    <n v="15402.5"/>
    <n v="9.6"/>
    <n v="6.32"/>
    <n v="0"/>
  </r>
  <r>
    <s v="Coki_CRF_20250724-1-0.tif"/>
    <d v="2025-07-24T00:00:00"/>
    <s v="Region"/>
    <n v="511"/>
    <n v="512"/>
    <x v="4"/>
    <n v="3957.2"/>
    <n v="15423.9"/>
    <n v="9.1999999999999993"/>
    <n v="5.47"/>
    <n v="0"/>
  </r>
  <r>
    <s v="Coki_CRF_20250724-1-0.tif"/>
    <d v="2025-07-24T00:00:00"/>
    <s v="Region"/>
    <n v="512"/>
    <n v="513"/>
    <x v="4"/>
    <n v="5416"/>
    <n v="15490.4"/>
    <n v="24.8"/>
    <n v="34.35"/>
    <n v="0"/>
  </r>
  <r>
    <s v="Coki_CRF_20250724-1-0.tif"/>
    <d v="2025-07-24T00:00:00"/>
    <s v="Region"/>
    <n v="514"/>
    <n v="515"/>
    <x v="0"/>
    <n v="3899.5"/>
    <n v="15692.4"/>
    <n v="34.5"/>
    <n v="60.84"/>
    <n v="0"/>
  </r>
  <r>
    <s v="Coki_CRF_20250724-1-0.tif"/>
    <d v="2025-07-24T00:00:00"/>
    <s v="Region"/>
    <n v="515"/>
    <n v="516"/>
    <x v="4"/>
    <n v="5201.6000000000004"/>
    <n v="15772"/>
    <n v="34.9"/>
    <n v="77.42"/>
    <n v="0"/>
  </r>
  <r>
    <s v="Coki_CRF_20250724-1-0.tif"/>
    <d v="2025-07-24T00:00:00"/>
    <s v="Region"/>
    <n v="516"/>
    <n v="517"/>
    <x v="1"/>
    <n v="8267.6"/>
    <n v="15737.5"/>
    <n v="16.100000000000001"/>
    <n v="16.05"/>
    <n v="0"/>
  </r>
  <r>
    <s v="Coki_CRF_20250724-1-0.tif"/>
    <d v="2025-07-24T00:00:00"/>
    <s v="Region"/>
    <n v="517"/>
    <n v="518"/>
    <x v="13"/>
    <n v="24229.3"/>
    <n v="15785.2"/>
    <n v="8.6"/>
    <n v="5.17"/>
    <n v="0"/>
  </r>
  <r>
    <s v="Coki_CRF_20250724-1-0.tif"/>
    <d v="2025-07-24T00:00:00"/>
    <s v="Region"/>
    <n v="518"/>
    <n v="519"/>
    <x v="0"/>
    <n v="3996.6"/>
    <n v="15843.1"/>
    <n v="28.5"/>
    <n v="34.29"/>
    <n v="0"/>
  </r>
  <r>
    <s v="Coki_CRF_20250724-1-0.tif"/>
    <d v="2025-07-24T00:00:00"/>
    <s v="Region"/>
    <n v="519"/>
    <n v="520"/>
    <x v="0"/>
    <n v="11972.7"/>
    <n v="15785.4"/>
    <n v="5.4"/>
    <n v="1.92"/>
    <n v="0"/>
  </r>
  <r>
    <s v="Coki_CRF_20250724-1-0.tif"/>
    <d v="2025-07-24T00:00:00"/>
    <s v="Region"/>
    <n v="520"/>
    <n v="522"/>
    <x v="0"/>
    <n v="7883.9"/>
    <n v="15832.9"/>
    <n v="17.7"/>
    <n v="11.97"/>
    <n v="0"/>
  </r>
  <r>
    <s v="Coki_CRF_20250724-1-0.tif"/>
    <d v="2025-07-24T00:00:00"/>
    <s v="Region"/>
    <n v="521"/>
    <n v="524"/>
    <x v="4"/>
    <n v="8957.6"/>
    <n v="15890.7"/>
    <n v="57.3"/>
    <n v="62.63"/>
    <n v="0"/>
  </r>
  <r>
    <s v="Coki_CRF_20250724-1-0.tif"/>
    <d v="2025-07-24T00:00:00"/>
    <s v="Region"/>
    <n v="522"/>
    <n v="525"/>
    <x v="20"/>
    <n v="3835.1"/>
    <n v="15845"/>
    <n v="5.4"/>
    <n v="1.82"/>
    <n v="0"/>
  </r>
  <r>
    <s v="Coki_CRF_20250724-1-0.tif"/>
    <d v="2025-07-24T00:00:00"/>
    <s v="Region"/>
    <n v="523"/>
    <n v="526"/>
    <x v="7"/>
    <n v="16678.400000000001"/>
    <n v="15988.4"/>
    <n v="130.19999999999999"/>
    <n v="176.04"/>
    <n v="0"/>
  </r>
  <r>
    <s v="Coki_CRF_20250724-1-0.tif"/>
    <d v="2025-07-24T00:00:00"/>
    <s v="Region"/>
    <n v="525"/>
    <n v="528"/>
    <x v="7"/>
    <n v="16302.5"/>
    <n v="16048.9"/>
    <n v="51.9"/>
    <n v="110.83"/>
    <n v="0"/>
  </r>
  <r>
    <s v="Coki_CRF_20250724-1-0.tif"/>
    <d v="2025-07-24T00:00:00"/>
    <s v="Region"/>
    <n v="526"/>
    <n v="529"/>
    <x v="9"/>
    <n v="18689"/>
    <n v="16111.8"/>
    <n v="52.5"/>
    <n v="72.58"/>
    <n v="0"/>
  </r>
  <r>
    <s v="Coki_CRF_20250724-1-0.tif"/>
    <d v="2025-07-24T00:00:00"/>
    <s v="Region"/>
    <n v="527"/>
    <n v="530"/>
    <x v="14"/>
    <n v="3145.2"/>
    <n v="16001.8"/>
    <n v="11.7"/>
    <n v="8.34"/>
    <n v="0"/>
  </r>
  <r>
    <s v="Coki_CRF_20250724-1-0.tif"/>
    <d v="2025-07-24T00:00:00"/>
    <s v="Region"/>
    <n v="528"/>
    <n v="531"/>
    <x v="0"/>
    <n v="19274.5"/>
    <n v="16014.8"/>
    <n v="23.2"/>
    <n v="29.76"/>
    <n v="0"/>
  </r>
  <r>
    <s v="Coki_CRF_20250724-1-0.tif"/>
    <d v="2025-07-24T00:00:00"/>
    <s v="Region"/>
    <n v="529"/>
    <n v="532"/>
    <x v="14"/>
    <n v="3587.3"/>
    <n v="16054.4"/>
    <n v="29.4"/>
    <n v="30.42"/>
    <n v="0"/>
  </r>
  <r>
    <s v="Coki_CRF_20250724-1-0.tif"/>
    <d v="2025-07-24T00:00:00"/>
    <s v="Region"/>
    <n v="530"/>
    <n v="533"/>
    <x v="5"/>
    <n v="6138.8"/>
    <n v="16082.7"/>
    <n v="13.1"/>
    <n v="9.98"/>
    <n v="0"/>
  </r>
  <r>
    <s v="Coki_CRF_20250724-1-0.tif"/>
    <d v="2025-07-24T00:00:00"/>
    <s v="Region"/>
    <n v="532"/>
    <n v="535"/>
    <x v="14"/>
    <n v="3183.2"/>
    <n v="16182.1"/>
    <n v="40.200000000000003"/>
    <n v="53.45"/>
    <n v="0"/>
  </r>
  <r>
    <s v="Coki_CRF_20250724-1-0.tif"/>
    <d v="2025-07-24T00:00:00"/>
    <s v="Region"/>
    <n v="533"/>
    <n v="536"/>
    <x v="0"/>
    <n v="6065.6"/>
    <n v="16116.4"/>
    <n v="12.5"/>
    <n v="8.3000000000000007"/>
    <n v="0"/>
  </r>
  <r>
    <s v="Coki_CRF_20250724-1-0.tif"/>
    <d v="2025-07-24T00:00:00"/>
    <s v="Region"/>
    <n v="534"/>
    <n v="537"/>
    <x v="0"/>
    <n v="7838.5"/>
    <n v="16129.7"/>
    <n v="7.5"/>
    <n v="3.8"/>
    <n v="0"/>
  </r>
  <r>
    <s v="Coki_CRF_20250724-1-0.tif"/>
    <d v="2025-07-24T00:00:00"/>
    <s v="Region"/>
    <n v="535"/>
    <n v="538"/>
    <x v="8"/>
    <n v="16698.900000000001"/>
    <n v="16477"/>
    <n v="285"/>
    <n v="993.98"/>
    <n v="0"/>
  </r>
  <r>
    <s v="Coki_CRF_20250724-1-0.tif"/>
    <d v="2025-07-24T00:00:00"/>
    <s v="Region"/>
    <n v="539"/>
    <n v="542"/>
    <x v="9"/>
    <n v="19495.400000000001"/>
    <n v="16268.4"/>
    <n v="14.1"/>
    <n v="7.67"/>
    <n v="0"/>
  </r>
  <r>
    <s v="Coki_CRF_20250724-1-0.tif"/>
    <d v="2025-07-24T00:00:00"/>
    <s v="Region"/>
    <n v="542"/>
    <n v="545"/>
    <x v="14"/>
    <n v="3370.4"/>
    <n v="16233.7"/>
    <n v="10.5"/>
    <n v="6.58"/>
    <n v="0"/>
  </r>
  <r>
    <s v="Coki_CRF_20250724-1-0.tif"/>
    <d v="2025-07-24T00:00:00"/>
    <s v="Region"/>
    <n v="543"/>
    <n v="546"/>
    <x v="14"/>
    <n v="3467.7"/>
    <n v="16397.5"/>
    <n v="32.5"/>
    <n v="53.07"/>
    <n v="0"/>
  </r>
  <r>
    <s v="Coki_CRF_20250724-1-0.tif"/>
    <d v="2025-07-24T00:00:00"/>
    <s v="Region"/>
    <n v="545"/>
    <n v="548"/>
    <x v="1"/>
    <n v="14023.9"/>
    <n v="16476.900000000001"/>
    <n v="81.900000000000006"/>
    <n v="170.21"/>
    <n v="0"/>
  </r>
  <r>
    <s v="Coki_CRF_20250724-1-0.tif"/>
    <d v="2025-07-24T00:00:00"/>
    <s v="Region"/>
    <n v="546"/>
    <n v="549"/>
    <x v="14"/>
    <n v="3694.6"/>
    <n v="16390.2"/>
    <n v="14.8"/>
    <n v="13.29"/>
    <n v="0"/>
  </r>
  <r>
    <s v="Coki_CRF_20250724-1-0.tif"/>
    <d v="2025-07-24T00:00:00"/>
    <s v="Region"/>
    <n v="547"/>
    <n v="550"/>
    <x v="0"/>
    <n v="11940.6"/>
    <n v="16427.8"/>
    <n v="5.6"/>
    <n v="1.75"/>
    <n v="0"/>
  </r>
  <r>
    <s v="Coki_CRF_20250724-1-0.tif"/>
    <d v="2025-07-24T00:00:00"/>
    <s v="Region"/>
    <n v="548"/>
    <n v="551"/>
    <x v="0"/>
    <n v="15802.5"/>
    <n v="16462.8"/>
    <n v="19.7"/>
    <n v="20"/>
    <n v="0"/>
  </r>
  <r>
    <s v="Coki_CRF_20250724-1-0.tif"/>
    <d v="2025-07-24T00:00:00"/>
    <s v="Region"/>
    <n v="549"/>
    <n v="552"/>
    <x v="8"/>
    <n v="6053"/>
    <n v="16498.400000000001"/>
    <n v="11"/>
    <n v="8.3800000000000008"/>
    <n v="0"/>
  </r>
  <r>
    <s v="Coki_CRF_20250724-1-0.tif"/>
    <d v="2025-07-24T00:00:00"/>
    <s v="Region"/>
    <n v="550"/>
    <n v="553"/>
    <x v="1"/>
    <n v="6200.2"/>
    <n v="16522.099999999999"/>
    <n v="15.8"/>
    <n v="12.7"/>
    <n v="0"/>
  </r>
  <r>
    <s v="Coki_CRF_20250724-1-0.tif"/>
    <d v="2025-07-24T00:00:00"/>
    <s v="Region"/>
    <n v="554"/>
    <n v="557"/>
    <x v="1"/>
    <n v="22107.3"/>
    <n v="16636.5"/>
    <n v="8.8000000000000007"/>
    <n v="4.3099999999999996"/>
    <n v="0"/>
  </r>
  <r>
    <s v="Coki_CRF_20250724-1-0.tif"/>
    <d v="2025-07-24T00:00:00"/>
    <s v="Region"/>
    <n v="559"/>
    <n v="562"/>
    <x v="1"/>
    <n v="5060.7"/>
    <n v="16669.8"/>
    <n v="6.9"/>
    <n v="2.54"/>
    <n v="0"/>
  </r>
  <r>
    <s v="Coki_CRF_20250724-1-0.tif"/>
    <d v="2025-07-24T00:00:00"/>
    <s v="Region"/>
    <n v="561"/>
    <n v="564"/>
    <x v="6"/>
    <n v="4327.2"/>
    <n v="16720.7"/>
    <n v="13.2"/>
    <n v="8.98"/>
    <n v="0"/>
  </r>
  <r>
    <s v="Coki_CRF_20250724-1-0.tif"/>
    <d v="2025-07-24T00:00:00"/>
    <s v="Region"/>
    <n v="562"/>
    <n v="565"/>
    <x v="0"/>
    <n v="7657.3"/>
    <n v="16719.099999999999"/>
    <n v="14.1"/>
    <n v="9.8699999999999992"/>
    <n v="0"/>
  </r>
  <r>
    <s v="Coki_CRF_20250724-1-0.tif"/>
    <d v="2025-07-24T00:00:00"/>
    <s v="Region"/>
    <n v="564"/>
    <n v="567"/>
    <x v="0"/>
    <n v="18792.400000000001"/>
    <n v="16772.2"/>
    <n v="14.3"/>
    <n v="13.41"/>
    <n v="0"/>
  </r>
  <r>
    <s v="Coki_CRF_20250724-1-0.tif"/>
    <d v="2025-07-24T00:00:00"/>
    <s v="Region"/>
    <n v="565"/>
    <n v="568"/>
    <x v="0"/>
    <n v="2164.5"/>
    <n v="16788.7"/>
    <n v="20.399999999999999"/>
    <n v="19.010000000000002"/>
    <n v="0"/>
  </r>
  <r>
    <s v="Coki_CRF_20250724-1-0.tif"/>
    <d v="2025-07-24T00:00:00"/>
    <s v="Region"/>
    <n v="566"/>
    <n v="570"/>
    <x v="8"/>
    <n v="16669.599999999999"/>
    <n v="17247.7"/>
    <n v="97.4"/>
    <n v="251.32"/>
    <n v="0"/>
  </r>
  <r>
    <s v="Coki_CRF_20250724-1-0.tif"/>
    <d v="2025-07-24T00:00:00"/>
    <s v="Region"/>
    <n v="567"/>
    <n v="571"/>
    <x v="4"/>
    <n v="12454.1"/>
    <n v="17167.900000000001"/>
    <n v="95"/>
    <n v="296.13"/>
    <n v="0"/>
  </r>
  <r>
    <s v="Coki_CRF_20250724-1-0.tif"/>
    <d v="2025-07-24T00:00:00"/>
    <s v="Region"/>
    <n v="568"/>
    <n v="572"/>
    <x v="12"/>
    <n v="15016.5"/>
    <n v="17039.099999999999"/>
    <n v="10.1"/>
    <n v="5.9"/>
    <n v="0"/>
  </r>
  <r>
    <s v="Coki_CRF_20250724-1-0.tif"/>
    <d v="2025-07-24T00:00:00"/>
    <s v="Region"/>
    <n v="571"/>
    <n v="575"/>
    <x v="0"/>
    <n v="4429.8"/>
    <n v="17174.8"/>
    <n v="13.1"/>
    <n v="9.8800000000000008"/>
    <n v="0"/>
  </r>
  <r>
    <s v="Coki_CRF_20250724-1-0.tif"/>
    <d v="2025-07-24T00:00:00"/>
    <s v="Region"/>
    <n v="572"/>
    <n v="576"/>
    <x v="0"/>
    <n v="15778.8"/>
    <n v="17174"/>
    <n v="15.7"/>
    <n v="10.28"/>
    <n v="0"/>
  </r>
  <r>
    <s v="Coki_CRF_20250724-1-0.tif"/>
    <d v="2025-07-24T00:00:00"/>
    <s v="Region"/>
    <n v="574"/>
    <n v="578"/>
    <x v="8"/>
    <n v="25077.3"/>
    <n v="17252.900000000001"/>
    <n v="8"/>
    <n v="3.88"/>
    <n v="0"/>
  </r>
  <r>
    <s v="Coki_CRF_20250724-1-0.tif"/>
    <d v="2025-07-24T00:00:00"/>
    <s v="Region"/>
    <n v="575"/>
    <n v="579"/>
    <x v="0"/>
    <n v="10440.6"/>
    <n v="17389.7"/>
    <n v="20"/>
    <n v="18"/>
    <n v="0"/>
  </r>
  <r>
    <s v="Coki_CRF_20250724-1-0.tif"/>
    <d v="2025-07-24T00:00:00"/>
    <s v="Region"/>
    <n v="576"/>
    <n v="580"/>
    <x v="0"/>
    <n v="5371.4"/>
    <n v="17416"/>
    <n v="22.7"/>
    <n v="31.77"/>
    <n v="0"/>
  </r>
  <r>
    <s v="Coki_CRF_20250724-1-0.tif"/>
    <d v="2025-07-24T00:00:00"/>
    <s v="Region"/>
    <n v="580"/>
    <n v="584"/>
    <x v="0"/>
    <n v="27669.1"/>
    <n v="17633.599999999999"/>
    <n v="10.4"/>
    <n v="6.48"/>
    <n v="0"/>
  </r>
  <r>
    <s v="Coki_CRF_20250724-1-0.tif"/>
    <d v="2025-07-24T00:00:00"/>
    <s v="Region"/>
    <n v="581"/>
    <n v="585"/>
    <x v="8"/>
    <n v="16912.3"/>
    <n v="17791"/>
    <n v="40"/>
    <n v="35.44"/>
    <n v="0"/>
  </r>
  <r>
    <s v="Coki_CRF_20250724-1-0.tif"/>
    <d v="2025-07-24T00:00:00"/>
    <s v="Region"/>
    <n v="583"/>
    <n v="587"/>
    <x v="13"/>
    <n v="27530"/>
    <n v="17706.2"/>
    <n v="6.1"/>
    <n v="2.48"/>
    <n v="0"/>
  </r>
  <r>
    <s v="Coki_CRF_20250724-1-0.tif"/>
    <d v="2025-07-24T00:00:00"/>
    <s v="Region"/>
    <n v="584"/>
    <n v="588"/>
    <x v="8"/>
    <n v="17209"/>
    <n v="17798"/>
    <n v="20.2"/>
    <n v="19.64"/>
    <n v="0"/>
  </r>
  <r>
    <s v="Coki_CRF_20250724-1-0.tif"/>
    <d v="2025-07-24T00:00:00"/>
    <s v="Region"/>
    <n v="585"/>
    <n v="589"/>
    <x v="14"/>
    <n v="701.3"/>
    <n v="17757.8"/>
    <n v="2.4"/>
    <n v="0.41"/>
    <n v="0"/>
  </r>
  <r>
    <s v="Coki_CRF_20250724-1-0.tif"/>
    <d v="2025-07-24T00:00:00"/>
    <s v="Region"/>
    <n v="586"/>
    <n v="590"/>
    <x v="0"/>
    <n v="23868"/>
    <n v="17818.5"/>
    <n v="8.6999999999999993"/>
    <n v="3.95"/>
    <n v="0"/>
  </r>
  <r>
    <s v="Coki_CRF_20250724-1-0.tif"/>
    <d v="2025-07-24T00:00:00"/>
    <s v="Region"/>
    <n v="588"/>
    <n v="592"/>
    <x v="14"/>
    <n v="727.1"/>
    <n v="17768.3"/>
    <n v="3.8"/>
    <n v="1.02"/>
    <n v="0"/>
  </r>
  <r>
    <s v="Coki_CRF_20250724-1-0.tif"/>
    <d v="2025-07-24T00:00:00"/>
    <s v="Region"/>
    <n v="589"/>
    <n v="593"/>
    <x v="14"/>
    <n v="673.3"/>
    <n v="17773.900000000001"/>
    <n v="3.5"/>
    <n v="0.67"/>
    <n v="0"/>
  </r>
  <r>
    <s v="Coki_CRF_20250724-1-0.tif"/>
    <d v="2025-07-24T00:00:00"/>
    <s v="Region"/>
    <n v="590"/>
    <n v="594"/>
    <x v="8"/>
    <n v="27192"/>
    <n v="17831.8"/>
    <n v="12.1"/>
    <n v="7.88"/>
    <n v="0"/>
  </r>
  <r>
    <s v="Coki_CRF_20250724-1-0.tif"/>
    <d v="2025-07-24T00:00:00"/>
    <s v="Region"/>
    <n v="591"/>
    <n v="595"/>
    <x v="14"/>
    <n v="700.5"/>
    <n v="17781.7"/>
    <n v="4.0999999999999996"/>
    <n v="1.1399999999999999"/>
    <n v="0"/>
  </r>
  <r>
    <s v="Coki_CRF_20250724-1-0.tif"/>
    <d v="2025-07-24T00:00:00"/>
    <s v="Region"/>
    <n v="592"/>
    <n v="596"/>
    <x v="14"/>
    <n v="754.5"/>
    <n v="17769.599999999999"/>
    <n v="2.2999999999999998"/>
    <n v="0.38"/>
    <n v="0"/>
  </r>
  <r>
    <s v="Coki_CRF_20250724-1-0.tif"/>
    <d v="2025-07-24T00:00:00"/>
    <s v="Region"/>
    <n v="593"/>
    <n v="597"/>
    <x v="14"/>
    <n v="743.6"/>
    <n v="17794.3"/>
    <n v="7.2"/>
    <n v="2.48"/>
    <n v="0"/>
  </r>
  <r>
    <s v="Coki_CRF_20250724-1-0.tif"/>
    <d v="2025-07-24T00:00:00"/>
    <s v="Region"/>
    <n v="594"/>
    <n v="598"/>
    <x v="14"/>
    <n v="781.4"/>
    <n v="17790.400000000001"/>
    <n v="3.2"/>
    <n v="0.71"/>
    <n v="0"/>
  </r>
  <r>
    <s v="Coki_CRF_20250724-1-0.tif"/>
    <d v="2025-07-24T00:00:00"/>
    <s v="Region"/>
    <n v="595"/>
    <n v="600"/>
    <x v="14"/>
    <n v="671"/>
    <n v="17796.900000000001"/>
    <n v="3.5"/>
    <n v="0.63"/>
    <n v="0"/>
  </r>
  <r>
    <s v="Coki_CRF_20250724-1-0.tif"/>
    <d v="2025-07-24T00:00:00"/>
    <s v="Region"/>
    <n v="596"/>
    <n v="601"/>
    <x v="14"/>
    <n v="754.5"/>
    <n v="17825.900000000001"/>
    <n v="4.9000000000000004"/>
    <n v="1.64"/>
    <n v="0"/>
  </r>
  <r>
    <s v="Coki_CRF_20250724-1-0.tif"/>
    <d v="2025-07-24T00:00:00"/>
    <s v="Region"/>
    <n v="597"/>
    <n v="602"/>
    <x v="0"/>
    <n v="8282.2000000000007"/>
    <n v="17877.599999999999"/>
    <n v="28"/>
    <n v="44.2"/>
    <n v="0"/>
  </r>
  <r>
    <s v="Coki_CRF_20250724-1-0.tif"/>
    <d v="2025-07-24T00:00:00"/>
    <s v="Region"/>
    <n v="598"/>
    <n v="603"/>
    <x v="14"/>
    <n v="648.20000000000005"/>
    <n v="17799.7"/>
    <n v="2.8"/>
    <n v="0.55000000000000004"/>
    <n v="0"/>
  </r>
  <r>
    <s v="Coki_CRF_20250724-1-0.tif"/>
    <d v="2025-07-24T00:00:00"/>
    <s v="Region"/>
    <n v="599"/>
    <n v="604"/>
    <x v="0"/>
    <n v="15576.7"/>
    <n v="17961.099999999999"/>
    <n v="33.299999999999997"/>
    <n v="61.09"/>
    <n v="0"/>
  </r>
  <r>
    <s v="Coki_CRF_20250724-1-0.tif"/>
    <d v="2025-07-24T00:00:00"/>
    <s v="Region"/>
    <n v="600"/>
    <n v="605"/>
    <x v="14"/>
    <n v="692.9"/>
    <n v="17815.2"/>
    <n v="5"/>
    <n v="1.69"/>
    <n v="0"/>
  </r>
  <r>
    <s v="Coki_CRF_20250724-1-0.tif"/>
    <d v="2025-07-24T00:00:00"/>
    <s v="Region"/>
    <n v="601"/>
    <n v="606"/>
    <x v="14"/>
    <n v="775.3"/>
    <n v="17815.5"/>
    <n v="3.2"/>
    <n v="0.73"/>
    <n v="0"/>
  </r>
  <r>
    <s v="Coki_CRF_20250724-1-0.tif"/>
    <d v="2025-07-24T00:00:00"/>
    <s v="Region"/>
    <n v="602"/>
    <n v="607"/>
    <x v="14"/>
    <n v="799.4"/>
    <n v="17817.400000000001"/>
    <n v="3.6"/>
    <n v="0.79"/>
    <n v="0"/>
  </r>
  <r>
    <s v="Coki_CRF_20250724-1-0.tif"/>
    <d v="2025-07-24T00:00:00"/>
    <s v="Region"/>
    <n v="603"/>
    <n v="608"/>
    <x v="14"/>
    <n v="781"/>
    <n v="17865.599999999999"/>
    <n v="13.2"/>
    <n v="6.12"/>
    <n v="0"/>
  </r>
  <r>
    <s v="Coki_CRF_20250724-1-0.tif"/>
    <d v="2025-07-24T00:00:00"/>
    <s v="Region"/>
    <n v="604"/>
    <n v="609"/>
    <x v="14"/>
    <n v="722"/>
    <n v="17828.5"/>
    <n v="4.4000000000000004"/>
    <n v="1.38"/>
    <n v="0"/>
  </r>
  <r>
    <s v="Coki_CRF_20250724-1-0.tif"/>
    <d v="2025-07-24T00:00:00"/>
    <s v="Region"/>
    <n v="605"/>
    <n v="610"/>
    <x v="14"/>
    <n v="665.5"/>
    <n v="17831.099999999999"/>
    <n v="5"/>
    <n v="1.32"/>
    <n v="0"/>
  </r>
  <r>
    <s v="Coki_CRF_20250724-1-0.tif"/>
    <d v="2025-07-24T00:00:00"/>
    <s v="Region"/>
    <n v="606"/>
    <n v="611"/>
    <x v="4"/>
    <n v="16820.400000000001"/>
    <n v="17939.400000000001"/>
    <n v="35.299999999999997"/>
    <n v="33.590000000000003"/>
    <n v="0"/>
  </r>
  <r>
    <s v="Coki_CRF_20250724-1-0.tif"/>
    <d v="2025-07-24T00:00:00"/>
    <s v="Region"/>
    <n v="607"/>
    <n v="612"/>
    <x v="14"/>
    <n v="689.3"/>
    <n v="17849.400000000001"/>
    <n v="3.5"/>
    <n v="0.85"/>
    <n v="0"/>
  </r>
  <r>
    <s v="Coki_CRF_20250724-1-0.tif"/>
    <d v="2025-07-24T00:00:00"/>
    <s v="Region"/>
    <n v="608"/>
    <n v="613"/>
    <x v="0"/>
    <n v="20159.900000000001"/>
    <n v="17949.599999999999"/>
    <n v="23.6"/>
    <n v="30.86"/>
    <n v="0"/>
  </r>
  <r>
    <s v="Coki_CRF_20250724-1-0.tif"/>
    <d v="2025-07-24T00:00:00"/>
    <s v="Region"/>
    <n v="609"/>
    <n v="614"/>
    <x v="14"/>
    <n v="683.9"/>
    <n v="17877"/>
    <n v="4.0999999999999996"/>
    <n v="1.22"/>
    <n v="0"/>
  </r>
  <r>
    <s v="Coki_CRF_20250724-1-0.tif"/>
    <d v="2025-07-24T00:00:00"/>
    <s v="Region"/>
    <n v="610"/>
    <n v="615"/>
    <x v="14"/>
    <n v="662.3"/>
    <n v="17859.3"/>
    <n v="3.9"/>
    <n v="1.06"/>
    <n v="0"/>
  </r>
  <r>
    <s v="Coki_CRF_20250724-1-0.tif"/>
    <d v="2025-07-24T00:00:00"/>
    <s v="Region"/>
    <n v="611"/>
    <n v="616"/>
    <x v="14"/>
    <n v="734.4"/>
    <n v="17883.3"/>
    <n v="14.9"/>
    <n v="5.6"/>
    <n v="0"/>
  </r>
  <r>
    <s v="Coki_CRF_20250724-1-0.tif"/>
    <d v="2025-07-24T00:00:00"/>
    <s v="Region"/>
    <n v="612"/>
    <n v="618"/>
    <x v="14"/>
    <n v="715.1"/>
    <n v="17898.099999999999"/>
    <n v="3.5"/>
    <n v="0.84"/>
    <n v="0"/>
  </r>
  <r>
    <s v="Coki_CRF_20250724-1-0.tif"/>
    <d v="2025-07-24T00:00:00"/>
    <s v="Region"/>
    <n v="613"/>
    <n v="621"/>
    <x v="8"/>
    <n v="17273.900000000001"/>
    <n v="18042"/>
    <n v="40.700000000000003"/>
    <n v="27.62"/>
    <n v="0"/>
  </r>
  <r>
    <s v="Coki_CRF_20250724-1-0.tif"/>
    <d v="2025-07-24T00:00:00"/>
    <s v="Region"/>
    <n v="614"/>
    <n v="623"/>
    <x v="4"/>
    <n v="16957.400000000001"/>
    <n v="17959.5"/>
    <n v="12.1"/>
    <n v="9.4700000000000006"/>
    <n v="0"/>
  </r>
  <r>
    <s v="Coki_CRF_20250724-1-0.tif"/>
    <d v="2025-07-24T00:00:00"/>
    <s v="Region"/>
    <n v="615"/>
    <n v="624"/>
    <x v="4"/>
    <n v="16869.3"/>
    <n v="18028.3"/>
    <n v="18.2"/>
    <n v="15.71"/>
    <n v="0"/>
  </r>
  <r>
    <s v="Coki_CRF_20250724-1-0.tif"/>
    <d v="2025-07-24T00:00:00"/>
    <s v="Region"/>
    <n v="616"/>
    <n v="625"/>
    <x v="8"/>
    <n v="16641.900000000001"/>
    <n v="18158.900000000001"/>
    <n v="47.9"/>
    <n v="105.66"/>
    <n v="0"/>
  </r>
  <r>
    <s v="Coki_CRF_20250724-1-0.tif"/>
    <d v="2025-07-24T00:00:00"/>
    <s v="Region"/>
    <n v="618"/>
    <n v="627"/>
    <x v="4"/>
    <n v="16739.099999999999"/>
    <n v="18007"/>
    <n v="10.4"/>
    <n v="5.83"/>
    <n v="0"/>
  </r>
  <r>
    <s v="Coki_CRF_20250724-1-0.tif"/>
    <d v="2025-07-24T00:00:00"/>
    <s v="Region"/>
    <n v="619"/>
    <n v="629"/>
    <x v="4"/>
    <n v="16978.5"/>
    <n v="18032.599999999999"/>
    <n v="10.3"/>
    <n v="6.31"/>
    <n v="0"/>
  </r>
  <r>
    <s v="Coki_CRF_20250724-1-0.tif"/>
    <d v="2025-07-24T00:00:00"/>
    <s v="Region"/>
    <n v="621"/>
    <n v="631"/>
    <x v="4"/>
    <n v="16778.7"/>
    <n v="18059.7"/>
    <n v="10.199999999999999"/>
    <n v="7.17"/>
    <n v="0"/>
  </r>
  <r>
    <s v="Coki_CRF_20250724-1-0.tif"/>
    <d v="2025-07-24T00:00:00"/>
    <s v="Region"/>
    <n v="622"/>
    <n v="632"/>
    <x v="4"/>
    <n v="12831.4"/>
    <n v="18229.3"/>
    <n v="56.6"/>
    <n v="138.97"/>
    <n v="0"/>
  </r>
  <r>
    <s v="Coki_CRF_20250724-1-0.tif"/>
    <d v="2025-07-24T00:00:00"/>
    <s v="Region"/>
    <n v="623"/>
    <n v="633"/>
    <x v="0"/>
    <n v="19908.400000000001"/>
    <n v="18110.900000000001"/>
    <n v="13.6"/>
    <n v="12.73"/>
    <n v="0"/>
  </r>
  <r>
    <s v="Coki_CRF_20250724-1-0.tif"/>
    <d v="2025-07-24T00:00:00"/>
    <s v="Region"/>
    <n v="625"/>
    <n v="636"/>
    <x v="1"/>
    <n v="18916.8"/>
    <n v="18155.7"/>
    <n v="8.4"/>
    <n v="3.73"/>
    <n v="0"/>
  </r>
  <r>
    <s v="Coki_CRF_20250724-1-0.tif"/>
    <d v="2025-07-24T00:00:00"/>
    <s v="Region"/>
    <n v="626"/>
    <n v="637"/>
    <x v="0"/>
    <n v="23010.3"/>
    <n v="18200.099999999999"/>
    <n v="11.2"/>
    <n v="7.12"/>
    <n v="0"/>
  </r>
  <r>
    <s v="Coki_CRF_20250724-1-0.tif"/>
    <d v="2025-07-24T00:00:00"/>
    <s v="Region"/>
    <n v="628"/>
    <n v="639"/>
    <x v="23"/>
    <n v="8353.7999999999993"/>
    <n v="18221.599999999999"/>
    <n v="15.3"/>
    <n v="12.64"/>
    <n v="0"/>
  </r>
  <r>
    <s v="Coki_CRF_20250724-1-0.tif"/>
    <d v="2025-07-24T00:00:00"/>
    <s v="Region"/>
    <n v="629"/>
    <n v="640"/>
    <x v="9"/>
    <n v="8604"/>
    <n v="18329.5"/>
    <n v="36.1"/>
    <n v="54.45"/>
    <n v="0"/>
  </r>
  <r>
    <s v="Coki_CRF_20250724-1-0.tif"/>
    <d v="2025-07-24T00:00:00"/>
    <s v="Region"/>
    <n v="630"/>
    <n v="641"/>
    <x v="4"/>
    <n v="11352.4"/>
    <n v="18410.2"/>
    <n v="186.8"/>
    <n v="385.43"/>
    <n v="0"/>
  </r>
  <r>
    <s v="Coki_CRF_20250724-1-0.tif"/>
    <d v="2025-07-24T00:00:00"/>
    <s v="Region"/>
    <n v="631"/>
    <n v="642"/>
    <x v="8"/>
    <n v="9610.4"/>
    <n v="18448"/>
    <n v="101"/>
    <n v="81.06"/>
    <n v="0"/>
  </r>
  <r>
    <s v="Coki_CRF_20250724-1-0.tif"/>
    <d v="2025-07-24T00:00:00"/>
    <s v="Region"/>
    <n v="633"/>
    <n v="644"/>
    <x v="0"/>
    <n v="10869.1"/>
    <n v="18409.5"/>
    <n v="10.5"/>
    <n v="6.82"/>
    <n v="0"/>
  </r>
  <r>
    <s v="Coki_CRF_20250724-1-0.tif"/>
    <d v="2025-07-24T00:00:00"/>
    <s v="Region"/>
    <n v="634"/>
    <n v="645"/>
    <x v="0"/>
    <n v="27528.400000000001"/>
    <n v="18458.400000000001"/>
    <n v="25.6"/>
    <n v="29.52"/>
    <n v="0"/>
  </r>
  <r>
    <s v="Coki_CRF_20250724-1-0.tif"/>
    <d v="2025-07-24T00:00:00"/>
    <s v="Region"/>
    <n v="635"/>
    <n v="646"/>
    <x v="0"/>
    <n v="27972.9"/>
    <n v="18464.599999999999"/>
    <n v="8.3000000000000007"/>
    <n v="4.28"/>
    <n v="0"/>
  </r>
  <r>
    <s v="Coki_CRF_20250724-1-0.tif"/>
    <d v="2025-07-24T00:00:00"/>
    <s v="Region"/>
    <n v="637"/>
    <n v="648"/>
    <x v="6"/>
    <n v="16882.3"/>
    <n v="18475.8"/>
    <n v="35.6"/>
    <n v="21.74"/>
    <n v="0"/>
  </r>
  <r>
    <s v="Coki_CRF_20250724-1-0.tif"/>
    <d v="2025-07-24T00:00:00"/>
    <s v="Region"/>
    <n v="640"/>
    <n v="651"/>
    <x v="8"/>
    <n v="9470.9"/>
    <n v="18560.400000000001"/>
    <n v="6.9"/>
    <n v="2.9"/>
    <n v="0"/>
  </r>
  <r>
    <s v="Coki_CRF_20250724-1-0.tif"/>
    <d v="2025-07-24T00:00:00"/>
    <s v="Region"/>
    <n v="642"/>
    <n v="653"/>
    <x v="1"/>
    <n v="2149.1"/>
    <n v="18566.2"/>
    <n v="5.0999999999999996"/>
    <n v="1.72"/>
    <n v="0"/>
  </r>
  <r>
    <s v="Coki_CRF_20250724-1-0.tif"/>
    <d v="2025-07-24T00:00:00"/>
    <s v="Region"/>
    <n v="643"/>
    <n v="654"/>
    <x v="0"/>
    <n v="6588.6"/>
    <n v="18715.099999999999"/>
    <n v="32.299999999999997"/>
    <n v="51.05"/>
    <n v="0"/>
  </r>
  <r>
    <s v="Coki_CRF_20250724-1-0.tif"/>
    <d v="2025-07-24T00:00:00"/>
    <s v="Region"/>
    <n v="644"/>
    <n v="655"/>
    <x v="8"/>
    <n v="8964.1"/>
    <n v="18632"/>
    <n v="7.3"/>
    <n v="3.54"/>
    <n v="0"/>
  </r>
  <r>
    <s v="Coki_CRF_20250724-1-0.tif"/>
    <d v="2025-07-24T00:00:00"/>
    <s v="Region"/>
    <n v="645"/>
    <n v="656"/>
    <x v="8"/>
    <n v="9062.9"/>
    <n v="18634.3"/>
    <n v="8.3000000000000007"/>
    <n v="4.59"/>
    <n v="0"/>
  </r>
  <r>
    <s v="Coki_CRF_20250724-1-0.tif"/>
    <d v="2025-07-24T00:00:00"/>
    <s v="Region"/>
    <n v="646"/>
    <n v="657"/>
    <x v="8"/>
    <n v="9333.1"/>
    <n v="18632"/>
    <n v="7.1"/>
    <n v="3.46"/>
    <n v="0"/>
  </r>
  <r>
    <s v="Coki_CRF_20250724-1-0.tif"/>
    <d v="2025-07-24T00:00:00"/>
    <s v="Region"/>
    <n v="647"/>
    <n v="658"/>
    <x v="0"/>
    <n v="9546.6"/>
    <n v="18727.900000000001"/>
    <n v="15.9"/>
    <n v="14.07"/>
    <n v="0"/>
  </r>
  <r>
    <s v="Coki_CRF_20250724-1-0.tif"/>
    <d v="2025-07-24T00:00:00"/>
    <s v="Region"/>
    <n v="648"/>
    <n v="659"/>
    <x v="0"/>
    <n v="8766.2999999999993"/>
    <n v="18748"/>
    <n v="10.4"/>
    <n v="6.76"/>
    <n v="0"/>
  </r>
  <r>
    <s v="Coki_CRF_20250724-1-0.tif"/>
    <d v="2025-07-24T00:00:00"/>
    <s v="Region"/>
    <n v="649"/>
    <n v="660"/>
    <x v="5"/>
    <n v="16062.9"/>
    <n v="18839.400000000001"/>
    <n v="36.4"/>
    <n v="29.91"/>
    <n v="0"/>
  </r>
  <r>
    <s v="Coki_CRF_20250724-1-0.tif"/>
    <d v="2025-07-24T00:00:00"/>
    <s v="Region"/>
    <n v="650"/>
    <n v="661"/>
    <x v="5"/>
    <n v="16199.3"/>
    <n v="18808.900000000001"/>
    <n v="7"/>
    <n v="2.7"/>
    <n v="0"/>
  </r>
  <r>
    <s v="Coki_CRF_20250724-1-0.tif"/>
    <d v="2025-07-24T00:00:00"/>
    <s v="Region"/>
    <n v="651"/>
    <n v="662"/>
    <x v="13"/>
    <n v="6884.2"/>
    <n v="18798.400000000001"/>
    <n v="8.6"/>
    <n v="4.93"/>
    <n v="0"/>
  </r>
  <r>
    <s v="Coki_CRF_20250724-1-0.tif"/>
    <d v="2025-07-24T00:00:00"/>
    <s v="Region"/>
    <n v="652"/>
    <n v="663"/>
    <x v="0"/>
    <n v="6756.8"/>
    <n v="18900.7"/>
    <n v="24.4"/>
    <n v="21.66"/>
    <n v="0"/>
  </r>
  <r>
    <s v="Coki_CRF_20250724-1-0.tif"/>
    <d v="2025-07-24T00:00:00"/>
    <s v="Region"/>
    <n v="654"/>
    <n v="665"/>
    <x v="5"/>
    <n v="14470.4"/>
    <n v="18974.400000000001"/>
    <n v="47.5"/>
    <n v="67.44"/>
    <n v="0"/>
  </r>
  <r>
    <s v="Coki_CRF_20250724-1-0.tif"/>
    <d v="2025-07-24T00:00:00"/>
    <s v="Region"/>
    <n v="655"/>
    <n v="666"/>
    <x v="4"/>
    <n v="16279.6"/>
    <n v="18969.400000000001"/>
    <n v="35.4"/>
    <n v="20.52"/>
    <n v="0"/>
  </r>
  <r>
    <s v="Coki_CRF_20250724-1-0.tif"/>
    <d v="2025-07-24T00:00:00"/>
    <s v="Region"/>
    <n v="656"/>
    <n v="667"/>
    <x v="0"/>
    <n v="661.8"/>
    <n v="18973.900000000001"/>
    <n v="19.5"/>
    <n v="20.59"/>
    <n v="0"/>
  </r>
  <r>
    <s v="Coki_CRF_20250724-1-0.tif"/>
    <d v="2025-07-24T00:00:00"/>
    <s v="Region"/>
    <n v="657"/>
    <n v="668"/>
    <x v="5"/>
    <n v="14631.3"/>
    <n v="19009"/>
    <n v="7.7"/>
    <n v="2.73"/>
    <n v="0"/>
  </r>
  <r>
    <s v="Coki_CRF_20250724-1-0.tif"/>
    <d v="2025-07-24T00:00:00"/>
    <s v="Region"/>
    <n v="658"/>
    <n v="669"/>
    <x v="0"/>
    <n v="15288.4"/>
    <n v="19019.3"/>
    <n v="6.4"/>
    <n v="2.7"/>
    <n v="0"/>
  </r>
  <r>
    <s v="Coki_CRF_20250724-1-0.tif"/>
    <d v="2025-07-24T00:00:00"/>
    <s v="Region"/>
    <n v="50"/>
    <n v="50"/>
    <x v="0"/>
    <n v="15404.3"/>
    <n v="18965.900000000001"/>
    <n v="13.1"/>
    <n v="8.64"/>
    <n v="0"/>
  </r>
  <r>
    <s v="Coki_CRF_20250724-1-0.tif"/>
    <d v="2025-07-24T00:00:00"/>
    <s v="Region"/>
    <n v="659"/>
    <n v="670"/>
    <x v="12"/>
    <n v="8986.7999999999993"/>
    <n v="19051.2"/>
    <n v="9.4"/>
    <n v="5.5"/>
    <n v="0"/>
  </r>
  <r>
    <s v="Coki_CRF_20250724-1-0.tif"/>
    <d v="2025-07-24T00:00:00"/>
    <s v="Region"/>
    <n v="660"/>
    <n v="671"/>
    <x v="8"/>
    <n v="22387.5"/>
    <n v="19176"/>
    <n v="8.3000000000000007"/>
    <n v="4.5"/>
    <n v="0"/>
  </r>
  <r>
    <s v="Coki_CRF_20250724-1-0.tif"/>
    <d v="2025-07-24T00:00:00"/>
    <s v="Region"/>
    <n v="661"/>
    <n v="672"/>
    <x v="4"/>
    <n v="16199.8"/>
    <n v="19194"/>
    <n v="25.1"/>
    <n v="22.21"/>
    <n v="0"/>
  </r>
  <r>
    <s v="Coki_CRF_20250724-1-0.tif"/>
    <d v="2025-07-24T00:00:00"/>
    <s v="Region"/>
    <n v="662"/>
    <n v="673"/>
    <x v="8"/>
    <n v="16349.1"/>
    <n v="19286.8"/>
    <n v="69"/>
    <n v="150.1"/>
    <n v="0"/>
  </r>
  <r>
    <s v="Coki_CRF_20250724-1-0.tif"/>
    <d v="2025-07-24T00:00:00"/>
    <s v="Region"/>
    <n v="663"/>
    <n v="674"/>
    <x v="0"/>
    <n v="961.1"/>
    <n v="19156.400000000001"/>
    <n v="10.4"/>
    <n v="6.61"/>
    <n v="0"/>
  </r>
  <r>
    <s v="Coki_CRF_20250724-1-0.tif"/>
    <d v="2025-07-24T00:00:00"/>
    <s v="Region"/>
    <n v="664"/>
    <n v="675"/>
    <x v="0"/>
    <n v="23357.3"/>
    <n v="19182.400000000001"/>
    <n v="8.5"/>
    <n v="5.1100000000000003"/>
    <n v="0"/>
  </r>
  <r>
    <s v="Coki_CRF_20250724-1-0.tif"/>
    <d v="2025-07-24T00:00:00"/>
    <s v="Region"/>
    <n v="665"/>
    <n v="676"/>
    <x v="5"/>
    <n v="16044.2"/>
    <n v="19176"/>
    <n v="9.3000000000000007"/>
    <n v="4.67"/>
    <n v="0"/>
  </r>
  <r>
    <s v="Coki_CRF_20250724-1-0.tif"/>
    <d v="2025-07-24T00:00:00"/>
    <s v="Region"/>
    <n v="666"/>
    <n v="677"/>
    <x v="5"/>
    <n v="15967.3"/>
    <n v="19200.099999999999"/>
    <n v="6.6"/>
    <n v="2.11"/>
    <n v="0"/>
  </r>
  <r>
    <s v="Coki_CRF_20250724-1-0.tif"/>
    <d v="2025-07-24T00:00:00"/>
    <s v="Region"/>
    <n v="667"/>
    <n v="678"/>
    <x v="8"/>
    <n v="7446.1"/>
    <n v="19631.3"/>
    <n v="187"/>
    <n v="708.16"/>
    <n v="0"/>
  </r>
  <r>
    <s v="Coki_CRF_20250724-1-0.tif"/>
    <d v="2025-07-24T00:00:00"/>
    <s v="Region"/>
    <n v="668"/>
    <n v="679"/>
    <x v="8"/>
    <n v="21605"/>
    <n v="19220.2"/>
    <n v="11.4"/>
    <n v="7.17"/>
    <n v="0"/>
  </r>
  <r>
    <s v="Coki_CRF_20250724-1-0.tif"/>
    <d v="2025-07-24T00:00:00"/>
    <s v="Region"/>
    <n v="669"/>
    <n v="680"/>
    <x v="0"/>
    <n v="15454.4"/>
    <n v="19254.3"/>
    <n v="12.4"/>
    <n v="9.86"/>
    <n v="0"/>
  </r>
  <r>
    <s v="Coki_CRF_20250724-1-0.tif"/>
    <d v="2025-07-24T00:00:00"/>
    <s v="Region"/>
    <n v="670"/>
    <n v="681"/>
    <x v="4"/>
    <n v="7648"/>
    <n v="19471.400000000001"/>
    <n v="106.9"/>
    <n v="398.34"/>
    <n v="0"/>
  </r>
  <r>
    <s v="Coki_CRF_20250724-1-0.tif"/>
    <d v="2025-07-24T00:00:00"/>
    <s v="Region"/>
    <n v="671"/>
    <n v="682"/>
    <x v="5"/>
    <n v="15906.7"/>
    <n v="19293"/>
    <n v="12.7"/>
    <n v="7.57"/>
    <n v="0"/>
  </r>
  <r>
    <s v="Coki_CRF_20250724-1-0.tif"/>
    <d v="2025-07-24T00:00:00"/>
    <s v="Region"/>
    <n v="672"/>
    <n v="683"/>
    <x v="8"/>
    <n v="21708.7"/>
    <n v="19343.400000000001"/>
    <n v="9.4"/>
    <n v="5.35"/>
    <n v="0"/>
  </r>
  <r>
    <s v="Coki_CRF_20250724-1-0.tif"/>
    <d v="2025-07-24T00:00:00"/>
    <s v="Region"/>
    <n v="673"/>
    <n v="684"/>
    <x v="0"/>
    <n v="8101.1"/>
    <n v="19370.400000000001"/>
    <n v="15.3"/>
    <n v="11.62"/>
    <n v="0"/>
  </r>
  <r>
    <s v="Coki_CRF_20250724-1-0.tif"/>
    <d v="2025-07-24T00:00:00"/>
    <s v="Region"/>
    <n v="674"/>
    <n v="685"/>
    <x v="8"/>
    <n v="16445"/>
    <n v="19366.2"/>
    <n v="7.2"/>
    <n v="2.69"/>
    <n v="0"/>
  </r>
  <r>
    <s v="Coki_CRF_20250724-1-0.tif"/>
    <d v="2025-07-24T00:00:00"/>
    <s v="Region"/>
    <n v="676"/>
    <n v="687"/>
    <x v="0"/>
    <n v="6459.9"/>
    <n v="19365.8"/>
    <n v="7.9"/>
    <n v="4.2"/>
    <n v="0"/>
  </r>
  <r>
    <s v="Coki_CRF_20250724-1-0.tif"/>
    <d v="2025-07-24T00:00:00"/>
    <s v="Region"/>
    <n v="677"/>
    <n v="688"/>
    <x v="0"/>
    <n v="6765.1"/>
    <n v="19415.7"/>
    <n v="6"/>
    <n v="2.29"/>
    <n v="0"/>
  </r>
  <r>
    <s v="Coki_CRF_20250724-1-0.tif"/>
    <d v="2025-07-24T00:00:00"/>
    <s v="Region"/>
    <n v="678"/>
    <n v="689"/>
    <x v="0"/>
    <n v="6918.5"/>
    <n v="19450.5"/>
    <n v="9.1"/>
    <n v="4.9000000000000004"/>
    <n v="0"/>
  </r>
  <r>
    <s v="Coki_CRF_20250724-1-0.tif"/>
    <d v="2025-07-24T00:00:00"/>
    <s v="Region"/>
    <n v="679"/>
    <n v="690"/>
    <x v="14"/>
    <n v="9388.9"/>
    <n v="19470.7"/>
    <n v="22.4"/>
    <n v="14.56"/>
    <n v="0"/>
  </r>
  <r>
    <s v="Coki_CRF_20250724-1-0.tif"/>
    <d v="2025-07-24T00:00:00"/>
    <s v="Region"/>
    <n v="680"/>
    <n v="691"/>
    <x v="0"/>
    <n v="6715"/>
    <n v="19448.5"/>
    <n v="8.1"/>
    <n v="4.47"/>
    <n v="0"/>
  </r>
  <r>
    <s v="Coki_CRF_20250724-1-0.tif"/>
    <d v="2025-07-24T00:00:00"/>
    <s v="Region"/>
    <n v="681"/>
    <n v="692"/>
    <x v="8"/>
    <n v="21643.599999999999"/>
    <n v="19475.3"/>
    <n v="8.4"/>
    <n v="4.5"/>
    <n v="0"/>
  </r>
  <r>
    <s v="Coki_CRF_20250724-1-0.tif"/>
    <d v="2025-07-24T00:00:00"/>
    <s v="Region"/>
    <n v="682"/>
    <n v="693"/>
    <x v="14"/>
    <n v="9466.2999999999993"/>
    <n v="19524.5"/>
    <n v="16.399999999999999"/>
    <n v="12.3"/>
    <n v="0"/>
  </r>
  <r>
    <s v="Coki_CRF_20250724-1-0.tif"/>
    <d v="2025-07-24T00:00:00"/>
    <s v="Region"/>
    <n v="683"/>
    <n v="694"/>
    <x v="12"/>
    <n v="10913.3"/>
    <n v="19520.599999999999"/>
    <n v="4"/>
    <n v="0.9"/>
    <n v="0"/>
  </r>
  <r>
    <s v="Coki_CRF_20250724-1-0.tif"/>
    <d v="2025-07-24T00:00:00"/>
    <s v="Region"/>
    <n v="684"/>
    <n v="695"/>
    <x v="8"/>
    <n v="21563.8"/>
    <n v="19596.2"/>
    <n v="6"/>
    <n v="2.52"/>
    <n v="0"/>
  </r>
  <r>
    <s v="Coki_CRF_20250724-1-0.tif"/>
    <d v="2025-07-24T00:00:00"/>
    <s v="Region"/>
    <n v="685"/>
    <n v="696"/>
    <x v="0"/>
    <n v="10826.3"/>
    <n v="19699.3"/>
    <n v="15.4"/>
    <n v="16.89"/>
    <n v="0"/>
  </r>
  <r>
    <s v="Coki_CRF_20250724-1-0.tif"/>
    <d v="2025-07-24T00:00:00"/>
    <s v="Region"/>
    <n v="686"/>
    <n v="697"/>
    <x v="0"/>
    <n v="3334.1"/>
    <n v="19683.5"/>
    <n v="15.2"/>
    <n v="12.3"/>
    <n v="0"/>
  </r>
  <r>
    <s v="Coki_CRF_20250724-1-0.tif"/>
    <d v="2025-07-24T00:00:00"/>
    <s v="Region"/>
    <n v="687"/>
    <n v="698"/>
    <x v="12"/>
    <n v="3147.7"/>
    <n v="19676.5"/>
    <n v="5"/>
    <n v="1.41"/>
    <n v="0"/>
  </r>
  <r>
    <s v="Coki_CRF_20250724-1-0.tif"/>
    <d v="2025-07-24T00:00:00"/>
    <s v="Region"/>
    <n v="688"/>
    <n v="699"/>
    <x v="3"/>
    <n v="2825"/>
    <n v="19796.3"/>
    <n v="15.4"/>
    <n v="14.31"/>
    <n v="0"/>
  </r>
  <r>
    <s v="Coki_CRF_20250724-1-0.tif"/>
    <d v="2025-07-24T00:00:00"/>
    <s v="Region"/>
    <n v="689"/>
    <n v="700"/>
    <x v="14"/>
    <n v="9566.6"/>
    <n v="19830.7"/>
    <n v="20"/>
    <n v="25.36"/>
    <n v="0"/>
  </r>
  <r>
    <s v="Coki_CRF_20250724-1-0.tif"/>
    <d v="2025-07-24T00:00:00"/>
    <s v="Region"/>
    <n v="690"/>
    <n v="701"/>
    <x v="1"/>
    <n v="22866.1"/>
    <n v="19824.3"/>
    <n v="13.3"/>
    <n v="7.37"/>
    <n v="0"/>
  </r>
  <r>
    <s v="Coki_CRF_20250724-1-0.tif"/>
    <d v="2025-07-24T00:00:00"/>
    <s v="Region"/>
    <n v="691"/>
    <n v="702"/>
    <x v="14"/>
    <n v="9437.5"/>
    <n v="19855.2"/>
    <n v="28.6"/>
    <n v="21.79"/>
    <n v="0"/>
  </r>
  <r>
    <s v="Coki_CRF_20250724-1-0.tif"/>
    <d v="2025-07-24T00:00:00"/>
    <s v="Region"/>
    <n v="692"/>
    <n v="703"/>
    <x v="4"/>
    <n v="7273"/>
    <n v="20073.3"/>
    <n v="61.5"/>
    <n v="141.63999999999999"/>
    <n v="0"/>
  </r>
  <r>
    <s v="Coki_CRF_20250724-1-0.tif"/>
    <d v="2025-07-24T00:00:00"/>
    <s v="Region"/>
    <n v="693"/>
    <n v="705"/>
    <x v="0"/>
    <n v="19211.5"/>
    <n v="19967.099999999999"/>
    <n v="13.9"/>
    <n v="10.47"/>
    <n v="0"/>
  </r>
  <r>
    <s v="Coki_CRF_20250724-1-0.tif"/>
    <d v="2025-07-24T00:00:00"/>
    <s v="Region"/>
    <n v="694"/>
    <n v="706"/>
    <x v="4"/>
    <n v="8371.9"/>
    <n v="20205.900000000001"/>
    <n v="23.1"/>
    <n v="11.24"/>
    <n v="0"/>
  </r>
  <r>
    <s v="Coki_CRF_20250724-1-0.tif"/>
    <d v="2025-07-24T00:00:00"/>
    <s v="Region"/>
    <n v="695"/>
    <n v="707"/>
    <x v="4"/>
    <n v="10839.8"/>
    <n v="20285.900000000001"/>
    <n v="13.6"/>
    <n v="10.53"/>
    <n v="0"/>
  </r>
  <r>
    <s v="Coki_CRF_20250724-1-0.tif"/>
    <d v="2025-07-24T00:00:00"/>
    <s v="Region"/>
    <n v="696"/>
    <n v="708"/>
    <x v="4"/>
    <n v="11022.7"/>
    <n v="20575.3"/>
    <n v="94.7"/>
    <n v="159.34"/>
    <n v="0"/>
  </r>
  <r>
    <s v="Coki_CRF_20250724-1-0.tif"/>
    <d v="2025-07-24T00:00:00"/>
    <s v="Region"/>
    <n v="698"/>
    <n v="710"/>
    <x v="4"/>
    <n v="10637.2"/>
    <n v="20651.8"/>
    <n v="102.8"/>
    <n v="168.23"/>
    <n v="0"/>
  </r>
  <r>
    <s v="Coki_CRF_20250724-1-0.tif"/>
    <d v="2025-07-24T00:00:00"/>
    <s v="Region"/>
    <n v="699"/>
    <n v="711"/>
    <x v="0"/>
    <n v="10735.5"/>
    <n v="20357.7"/>
    <n v="8.6999999999999993"/>
    <n v="4.1399999999999997"/>
    <n v="0"/>
  </r>
  <r>
    <s v="Coki_CRF_20250724-1-0.tif"/>
    <d v="2025-07-24T00:00:00"/>
    <s v="Region"/>
    <n v="703"/>
    <n v="715"/>
    <x v="7"/>
    <n v="24525.4"/>
    <n v="20522.2"/>
    <n v="54.1"/>
    <n v="191.51"/>
    <n v="0"/>
  </r>
  <r>
    <s v="Coki_CRF_20250724-1-0.tif"/>
    <d v="2025-07-24T00:00:00"/>
    <s v="Region"/>
    <n v="704"/>
    <n v="716"/>
    <x v="0"/>
    <n v="10936.5"/>
    <n v="20384.2"/>
    <n v="7.9"/>
    <n v="3.37"/>
    <n v="0"/>
  </r>
  <r>
    <s v="Coki_CRF_20250724-1-0.tif"/>
    <d v="2025-07-24T00:00:00"/>
    <s v="Region"/>
    <n v="705"/>
    <n v="717"/>
    <x v="0"/>
    <n v="20436.900000000001"/>
    <n v="20434.599999999999"/>
    <n v="7.1"/>
    <n v="3.6"/>
    <n v="0"/>
  </r>
  <r>
    <s v="Coki_CRF_20250724-1-0.tif"/>
    <d v="2025-07-24T00:00:00"/>
    <s v="Region"/>
    <n v="707"/>
    <n v="719"/>
    <x v="0"/>
    <n v="11433.2"/>
    <n v="20478.3"/>
    <n v="9.4"/>
    <n v="4.28"/>
    <n v="0"/>
  </r>
  <r>
    <s v="Coki_CRF_20250724-1-0.tif"/>
    <d v="2025-07-24T00:00:00"/>
    <s v="Region"/>
    <n v="708"/>
    <n v="720"/>
    <x v="9"/>
    <n v="18860.099999999999"/>
    <n v="20708.7"/>
    <n v="120.5"/>
    <n v="254.5"/>
    <n v="0"/>
  </r>
  <r>
    <s v="Coki_CRF_20250724-1-0.tif"/>
    <d v="2025-07-24T00:00:00"/>
    <s v="Region"/>
    <n v="709"/>
    <n v="721"/>
    <x v="12"/>
    <n v="24282"/>
    <n v="20568"/>
    <n v="6.4"/>
    <n v="2.72"/>
    <n v="0"/>
  </r>
  <r>
    <s v="Coki_CRF_20250724-1-0.tif"/>
    <d v="2025-07-24T00:00:00"/>
    <s v="Region"/>
    <n v="710"/>
    <n v="722"/>
    <x v="4"/>
    <n v="20178.8"/>
    <n v="20624.099999999999"/>
    <n v="28.5"/>
    <n v="25.38"/>
    <n v="0"/>
  </r>
  <r>
    <s v="Coki_CRF_20250724-1-0.tif"/>
    <d v="2025-07-24T00:00:00"/>
    <s v="Region"/>
    <n v="711"/>
    <n v="723"/>
    <x v="4"/>
    <n v="20266.400000000001"/>
    <n v="20596"/>
    <n v="18.2"/>
    <n v="15.71"/>
    <n v="0"/>
  </r>
  <r>
    <s v="Coki_CRF_20250724-1-0.tif"/>
    <d v="2025-07-24T00:00:00"/>
    <s v="Region"/>
    <n v="712"/>
    <n v="724"/>
    <x v="4"/>
    <n v="6576.4"/>
    <n v="20542.599999999999"/>
    <n v="8.4"/>
    <n v="4.58"/>
    <n v="0"/>
  </r>
  <r>
    <s v="Coki_CRF_20250724-1-0.tif"/>
    <d v="2025-07-24T00:00:00"/>
    <s v="Region"/>
    <n v="713"/>
    <n v="725"/>
    <x v="4"/>
    <n v="6635.2"/>
    <n v="20541.2"/>
    <n v="8.6999999999999993"/>
    <n v="5.27"/>
    <n v="0"/>
  </r>
  <r>
    <s v="Coki_CRF_20250724-1-0.tif"/>
    <d v="2025-07-24T00:00:00"/>
    <s v="Region"/>
    <n v="714"/>
    <n v="726"/>
    <x v="4"/>
    <n v="6709.6"/>
    <n v="20549.7"/>
    <n v="9.9"/>
    <n v="6.72"/>
    <n v="0"/>
  </r>
  <r>
    <s v="Coki_CRF_20250724-1-0.tif"/>
    <d v="2025-07-24T00:00:00"/>
    <s v="Region"/>
    <n v="715"/>
    <n v="727"/>
    <x v="0"/>
    <n v="14195.2"/>
    <n v="20569.900000000001"/>
    <n v="9.6"/>
    <n v="5.97"/>
    <n v="0"/>
  </r>
  <r>
    <s v="Coki_CRF_20250724-1-0.tif"/>
    <d v="2025-07-24T00:00:00"/>
    <s v="Region"/>
    <n v="716"/>
    <n v="728"/>
    <x v="4"/>
    <n v="20333.099999999999"/>
    <n v="20630.2"/>
    <n v="17.600000000000001"/>
    <n v="13.19"/>
    <n v="0"/>
  </r>
  <r>
    <s v="Coki_CRF_20250724-1-0.tif"/>
    <d v="2025-07-24T00:00:00"/>
    <s v="Region"/>
    <n v="717"/>
    <n v="729"/>
    <x v="4"/>
    <n v="6524.8"/>
    <n v="20591.400000000001"/>
    <n v="8.1"/>
    <n v="4.42"/>
    <n v="0"/>
  </r>
  <r>
    <s v="Coki_CRF_20250724-1-0.tif"/>
    <d v="2025-07-24T00:00:00"/>
    <s v="Region"/>
    <n v="718"/>
    <n v="730"/>
    <x v="4"/>
    <n v="6609.2"/>
    <n v="20602.2"/>
    <n v="17.399999999999999"/>
    <n v="12.17"/>
    <n v="0"/>
  </r>
  <r>
    <s v="Coki_CRF_20250724-1-0.tif"/>
    <d v="2025-07-24T00:00:00"/>
    <s v="Region"/>
    <n v="719"/>
    <n v="733"/>
    <x v="4"/>
    <n v="6708.8"/>
    <n v="20617.3"/>
    <n v="6.6"/>
    <n v="2.89"/>
    <n v="0"/>
  </r>
  <r>
    <s v="Coki_CRF_20250724-1-0.tif"/>
    <d v="2025-07-24T00:00:00"/>
    <s v="Region"/>
    <n v="720"/>
    <n v="735"/>
    <x v="0"/>
    <n v="6447.4"/>
    <n v="20631.3"/>
    <n v="7.3"/>
    <n v="3.16"/>
    <n v="0"/>
  </r>
  <r>
    <s v="Coki_CRF_20250724-1-0.tif"/>
    <d v="2025-07-24T00:00:00"/>
    <s v="Region"/>
    <n v="722"/>
    <n v="737"/>
    <x v="0"/>
    <n v="7832.6"/>
    <n v="20651.099999999999"/>
    <n v="5.9"/>
    <n v="2.34"/>
    <n v="0"/>
  </r>
  <r>
    <s v="Coki_CRF_20250724-1-0.tif"/>
    <d v="2025-07-24T00:00:00"/>
    <s v="Region"/>
    <n v="723"/>
    <n v="738"/>
    <x v="8"/>
    <n v="28396.2"/>
    <n v="20701.5"/>
    <n v="7.3"/>
    <n v="3.14"/>
    <n v="0"/>
  </r>
  <r>
    <s v="Coki_CRF_20250724-1-0.tif"/>
    <d v="2025-07-24T00:00:00"/>
    <s v="Region"/>
    <n v="724"/>
    <n v="739"/>
    <x v="4"/>
    <n v="20234.3"/>
    <n v="20699.400000000001"/>
    <n v="11.7"/>
    <n v="9.32"/>
    <n v="0"/>
  </r>
  <r>
    <s v="Coki_CRF_20250724-1-0.tif"/>
    <d v="2025-07-24T00:00:00"/>
    <s v="Region"/>
    <n v="725"/>
    <n v="740"/>
    <x v="4"/>
    <n v="6707.9"/>
    <n v="20673.8"/>
    <n v="9"/>
    <n v="5.73"/>
    <n v="0"/>
  </r>
  <r>
    <s v="Coki_CRF_20250724-1-0.tif"/>
    <d v="2025-07-24T00:00:00"/>
    <s v="Region"/>
    <n v="726"/>
    <n v="741"/>
    <x v="4"/>
    <n v="6625.3"/>
    <n v="20674.900000000001"/>
    <n v="7.6"/>
    <n v="3.81"/>
    <n v="0"/>
  </r>
  <r>
    <s v="Coki_CRF_20250724-1-0.tif"/>
    <d v="2025-07-24T00:00:00"/>
    <s v="Region"/>
    <n v="727"/>
    <n v="742"/>
    <x v="4"/>
    <n v="6572.4"/>
    <n v="20682.099999999999"/>
    <n v="9.3000000000000007"/>
    <n v="6.13"/>
    <n v="0"/>
  </r>
  <r>
    <s v="Coki_CRF_20250724-1-0.tif"/>
    <d v="2025-07-24T00:00:00"/>
    <s v="Region"/>
    <n v="728"/>
    <n v="743"/>
    <x v="0"/>
    <n v="16720.5"/>
    <n v="20720"/>
    <n v="16.100000000000001"/>
    <n v="16.14"/>
    <n v="0"/>
  </r>
  <r>
    <s v="Coki_CRF_20250724-1-0.tif"/>
    <d v="2025-07-24T00:00:00"/>
    <s v="Region"/>
    <n v="729"/>
    <n v="744"/>
    <x v="4"/>
    <n v="20297"/>
    <n v="20717.099999999999"/>
    <n v="10"/>
    <n v="6.2"/>
    <n v="0"/>
  </r>
  <r>
    <s v="Coki_CRF_20250724-1-0.tif"/>
    <d v="2025-07-24T00:00:00"/>
    <s v="Region"/>
    <n v="731"/>
    <n v="746"/>
    <x v="9"/>
    <n v="18491.2"/>
    <n v="20947.400000000001"/>
    <n v="50.1"/>
    <n v="90.78"/>
    <n v="0"/>
  </r>
  <r>
    <s v="Coki_CRF_20250724-1-0.tif"/>
    <d v="2025-07-24T00:00:00"/>
    <s v="Region"/>
    <n v="733"/>
    <n v="748"/>
    <x v="13"/>
    <n v="4228.3"/>
    <n v="20759.8"/>
    <n v="4.3"/>
    <n v="1.03"/>
    <n v="0"/>
  </r>
  <r>
    <s v="Coki_CRF_20250724-1-0.tif"/>
    <d v="2025-07-24T00:00:00"/>
    <s v="Region"/>
    <n v="734"/>
    <n v="749"/>
    <x v="0"/>
    <n v="7862.1"/>
    <n v="20806.8"/>
    <n v="10.6"/>
    <n v="7.39"/>
    <n v="0"/>
  </r>
  <r>
    <s v="Coki_CRF_20250724-1-0.tif"/>
    <d v="2025-07-24T00:00:00"/>
    <s v="Region"/>
    <n v="735"/>
    <n v="750"/>
    <x v="9"/>
    <n v="9990.5"/>
    <n v="20879.900000000001"/>
    <n v="34"/>
    <n v="46.88"/>
    <n v="0"/>
  </r>
  <r>
    <s v="Coki_CRF_20250724-1-0.tif"/>
    <d v="2025-07-24T00:00:00"/>
    <s v="Region"/>
    <n v="737"/>
    <n v="752"/>
    <x v="1"/>
    <n v="21977.5"/>
    <n v="20865.599999999999"/>
    <n v="3.6"/>
    <n v="0.82"/>
    <n v="0"/>
  </r>
  <r>
    <s v="Coki_CRF_20250724-1-0.tif"/>
    <d v="2025-07-24T00:00:00"/>
    <s v="Region"/>
    <n v="738"/>
    <n v="754"/>
    <x v="8"/>
    <n v="28161.7"/>
    <n v="20935.7"/>
    <n v="19.5"/>
    <n v="13.35"/>
    <n v="0"/>
  </r>
  <r>
    <s v="Coki_CRF_20250724-1-0.tif"/>
    <d v="2025-07-24T00:00:00"/>
    <s v="Region"/>
    <n v="739"/>
    <n v="755"/>
    <x v="0"/>
    <n v="10871.6"/>
    <n v="20925.5"/>
    <n v="18.100000000000001"/>
    <n v="16.27"/>
    <n v="0"/>
  </r>
  <r>
    <s v="Coki_CRF_20250724-1-0.tif"/>
    <d v="2025-07-24T00:00:00"/>
    <s v="Region"/>
    <n v="740"/>
    <n v="756"/>
    <x v="9"/>
    <n v="9715.9"/>
    <n v="21001.5"/>
    <n v="35.9"/>
    <n v="57.44"/>
    <n v="0"/>
  </r>
  <r>
    <s v="Coki_CRF_20250724-1-0.tif"/>
    <d v="2025-07-24T00:00:00"/>
    <s v="Region"/>
    <n v="741"/>
    <n v="757"/>
    <x v="13"/>
    <n v="26456.7"/>
    <n v="20969.2"/>
    <n v="3.5"/>
    <n v="0.56999999999999995"/>
    <n v="0"/>
  </r>
  <r>
    <s v="Coki_CRF_20250724-1-0.tif"/>
    <d v="2025-07-24T00:00:00"/>
    <s v="Region"/>
    <n v="743"/>
    <n v="760"/>
    <x v="9"/>
    <n v="10520.3"/>
    <n v="21080"/>
    <n v="74.099999999999994"/>
    <n v="59.02"/>
    <n v="0"/>
  </r>
  <r>
    <s v="Coki_CRF_20250724-1-0.tif"/>
    <d v="2025-07-24T00:00:00"/>
    <s v="Region"/>
    <n v="744"/>
    <n v="761"/>
    <x v="0"/>
    <n v="11369.9"/>
    <n v="21034.9"/>
    <n v="25.2"/>
    <n v="33.520000000000003"/>
    <n v="0"/>
  </r>
  <r>
    <s v="Coki_CRF_20250724-1-0.tif"/>
    <d v="2025-07-24T00:00:00"/>
    <s v="Region"/>
    <n v="746"/>
    <n v="763"/>
    <x v="0"/>
    <n v="12145.7"/>
    <n v="21114.5"/>
    <n v="18.7"/>
    <n v="20.61"/>
    <n v="0"/>
  </r>
  <r>
    <s v="Coki_CRF_20250724-1-0.tif"/>
    <d v="2025-07-24T00:00:00"/>
    <s v="Region"/>
    <n v="749"/>
    <n v="766"/>
    <x v="0"/>
    <n v="12524.9"/>
    <n v="21201.200000000001"/>
    <n v="24.6"/>
    <n v="26.86"/>
    <n v="0"/>
  </r>
  <r>
    <s v="Coki_CRF_20250724-1-0.tif"/>
    <d v="2025-07-24T00:00:00"/>
    <s v="Region"/>
    <n v="750"/>
    <n v="767"/>
    <x v="0"/>
    <n v="21983.9"/>
    <n v="21186.6"/>
    <n v="12.4"/>
    <n v="11.02"/>
    <n v="0"/>
  </r>
  <r>
    <s v="Coki_CRF_20250724-1-0.tif"/>
    <d v="2025-07-24T00:00:00"/>
    <s v="Region"/>
    <n v="751"/>
    <n v="768"/>
    <x v="13"/>
    <n v="11504.1"/>
    <n v="21147.599999999999"/>
    <n v="4.9000000000000004"/>
    <n v="1.42"/>
    <n v="0"/>
  </r>
  <r>
    <s v="Coki_CRF_20250724-1-0.tif"/>
    <d v="2025-07-24T00:00:00"/>
    <s v="Region"/>
    <n v="752"/>
    <n v="769"/>
    <x v="0"/>
    <n v="8917.6"/>
    <n v="21188.2"/>
    <n v="17.600000000000001"/>
    <n v="16.649999999999999"/>
    <n v="0"/>
  </r>
  <r>
    <s v="Coki_CRF_20250724-1-0.tif"/>
    <d v="2025-07-24T00:00:00"/>
    <s v="Region"/>
    <n v="753"/>
    <n v="770"/>
    <x v="9"/>
    <n v="10359.1"/>
    <n v="21173.5"/>
    <n v="10.3"/>
    <n v="3.65"/>
    <n v="0"/>
  </r>
  <r>
    <s v="Coki_CRF_20250724-1-0.tif"/>
    <d v="2025-07-24T00:00:00"/>
    <s v="Region"/>
    <n v="754"/>
    <n v="771"/>
    <x v="0"/>
    <n v="11829"/>
    <n v="21226"/>
    <n v="18.5"/>
    <n v="19.21"/>
    <n v="0"/>
  </r>
  <r>
    <s v="Coki_CRF_20250724-1-0.tif"/>
    <d v="2025-07-24T00:00:00"/>
    <s v="Region"/>
    <n v="756"/>
    <n v="773"/>
    <x v="6"/>
    <n v="8346.9"/>
    <n v="21260.6"/>
    <n v="11.5"/>
    <n v="8.6199999999999992"/>
    <n v="0"/>
  </r>
  <r>
    <s v="Coki_CRF_20250724-1-0.tif"/>
    <d v="2025-07-24T00:00:00"/>
    <s v="Region"/>
    <n v="757"/>
    <n v="774"/>
    <x v="9"/>
    <n v="10525.7"/>
    <n v="21611.599999999999"/>
    <n v="121.2"/>
    <n v="367.76"/>
    <n v="0"/>
  </r>
  <r>
    <s v="Coki_CRF_20250724-1-0.tif"/>
    <d v="2025-07-24T00:00:00"/>
    <s v="Region"/>
    <n v="758"/>
    <n v="775"/>
    <x v="9"/>
    <n v="10334.700000000001"/>
    <n v="21338.799999999999"/>
    <n v="12.8"/>
    <n v="5.96"/>
    <n v="0"/>
  </r>
  <r>
    <s v="Coki_CRF_20250724-1-0.tif"/>
    <d v="2025-07-24T00:00:00"/>
    <s v="Region"/>
    <n v="759"/>
    <n v="776"/>
    <x v="0"/>
    <n v="22325.5"/>
    <n v="21387.9"/>
    <n v="11.4"/>
    <n v="8.82"/>
    <n v="0"/>
  </r>
  <r>
    <s v="Coki_CRF_20250724-1-0.tif"/>
    <d v="2025-07-24T00:00:00"/>
    <s v="Region"/>
    <n v="762"/>
    <n v="779"/>
    <x v="0"/>
    <n v="25991.8"/>
    <n v="21426"/>
    <n v="7"/>
    <n v="3.21"/>
    <n v="0"/>
  </r>
  <r>
    <s v="Coki_CRF_20250724-1-0.tif"/>
    <d v="2025-07-24T00:00:00"/>
    <s v="Region"/>
    <n v="763"/>
    <n v="780"/>
    <x v="0"/>
    <n v="8593.4"/>
    <n v="21427.1"/>
    <n v="16.3"/>
    <n v="10.99"/>
    <n v="0"/>
  </r>
  <r>
    <s v="Coki_CRF_20250724-1-0.tif"/>
    <d v="2025-07-24T00:00:00"/>
    <s v="Region"/>
    <n v="764"/>
    <n v="782"/>
    <x v="7"/>
    <n v="1356.6"/>
    <n v="21426.799999999999"/>
    <n v="7.9"/>
    <n v="4.5"/>
    <n v="0"/>
  </r>
  <r>
    <s v="Coki_CRF_20250724-1-0.tif"/>
    <d v="2025-07-24T00:00:00"/>
    <s v="Region"/>
    <n v="765"/>
    <n v="783"/>
    <x v="0"/>
    <n v="25865.7"/>
    <n v="21480.3"/>
    <n v="5.6"/>
    <n v="1.35"/>
    <n v="0"/>
  </r>
  <r>
    <s v="Coki_CRF_20250724-1-0.tif"/>
    <d v="2025-07-24T00:00:00"/>
    <s v="Region"/>
    <n v="766"/>
    <n v="784"/>
    <x v="7"/>
    <n v="1418.2"/>
    <n v="21444.9"/>
    <n v="9.5"/>
    <n v="5.8"/>
    <n v="0"/>
  </r>
  <r>
    <s v="Coki_CRF_20250724-1-0.tif"/>
    <d v="2025-07-24T00:00:00"/>
    <s v="Region"/>
    <n v="767"/>
    <n v="785"/>
    <x v="3"/>
    <n v="4419.3999999999996"/>
    <n v="21448.1"/>
    <n v="12.5"/>
    <n v="7.61"/>
    <n v="0"/>
  </r>
  <r>
    <s v="Coki_CRF_20250724-1-0.tif"/>
    <d v="2025-07-24T00:00:00"/>
    <s v="Region"/>
    <n v="768"/>
    <n v="786"/>
    <x v="0"/>
    <n v="17787.2"/>
    <n v="21461.5"/>
    <n v="8.5"/>
    <n v="4.0999999999999996"/>
    <n v="0"/>
  </r>
  <r>
    <s v="Coki_CRF_20250724-1-0.tif"/>
    <d v="2025-07-24T00:00:00"/>
    <s v="Region"/>
    <n v="769"/>
    <n v="787"/>
    <x v="4"/>
    <n v="17340.7"/>
    <n v="21529"/>
    <n v="30.3"/>
    <n v="44.79"/>
    <n v="0"/>
  </r>
  <r>
    <s v="Coki_CRF_20250724-1-0.tif"/>
    <d v="2025-07-24T00:00:00"/>
    <s v="Region"/>
    <n v="770"/>
    <n v="788"/>
    <x v="7"/>
    <n v="1285.4000000000001"/>
    <n v="21453.4"/>
    <n v="10.5"/>
    <n v="7.38"/>
    <n v="0"/>
  </r>
  <r>
    <s v="Coki_CRF_20250724-1-0.tif"/>
    <d v="2025-07-24T00:00:00"/>
    <s v="Region"/>
    <n v="771"/>
    <n v="790"/>
    <x v="18"/>
    <n v="11719.5"/>
    <n v="21515.8"/>
    <n v="20.9"/>
    <n v="16.34"/>
    <n v="0"/>
  </r>
  <r>
    <s v="Coki_CRF_20250724-1-0.tif"/>
    <d v="2025-07-24T00:00:00"/>
    <s v="Region"/>
    <n v="772"/>
    <n v="791"/>
    <x v="5"/>
    <n v="22210.2"/>
    <n v="21673.7"/>
    <n v="129"/>
    <n v="262.16000000000003"/>
    <n v="0"/>
  </r>
  <r>
    <s v="Coki_CRF_20250724-1-0.tif"/>
    <d v="2025-07-24T00:00:00"/>
    <s v="Region"/>
    <n v="773"/>
    <n v="792"/>
    <x v="4"/>
    <n v="17632.099999999999"/>
    <n v="21530.6"/>
    <n v="19.7"/>
    <n v="21.15"/>
    <n v="0"/>
  </r>
  <r>
    <s v="Coki_CRF_20250724-1-0.tif"/>
    <d v="2025-07-24T00:00:00"/>
    <s v="Region"/>
    <n v="774"/>
    <n v="793"/>
    <x v="7"/>
    <n v="1369.3"/>
    <n v="21506.400000000001"/>
    <n v="19.100000000000001"/>
    <n v="17.2"/>
    <n v="0"/>
  </r>
  <r>
    <s v="Coki_CRF_20250724-1-0.tif"/>
    <d v="2025-07-24T00:00:00"/>
    <s v="Region"/>
    <n v="775"/>
    <n v="795"/>
    <x v="7"/>
    <n v="1266.5"/>
    <n v="21517.3"/>
    <n v="11"/>
    <n v="8.3800000000000008"/>
    <n v="0"/>
  </r>
  <r>
    <s v="Coki_CRF_20250724-1-0.tif"/>
    <d v="2025-07-24T00:00:00"/>
    <s v="Region"/>
    <n v="776"/>
    <n v="796"/>
    <x v="7"/>
    <n v="1389.4"/>
    <n v="21580.7"/>
    <n v="10.7"/>
    <n v="8.08"/>
    <n v="0"/>
  </r>
  <r>
    <s v="Coki_CRF_20250724-1-0.tif"/>
    <d v="2025-07-24T00:00:00"/>
    <s v="Region"/>
    <n v="777"/>
    <n v="797"/>
    <x v="7"/>
    <n v="1324.4"/>
    <n v="21579.1"/>
    <n v="10.9"/>
    <n v="8.35"/>
    <n v="0"/>
  </r>
  <r>
    <s v="Coki_CRF_20250724-1-0.tif"/>
    <d v="2025-07-24T00:00:00"/>
    <s v="Region"/>
    <n v="778"/>
    <n v="798"/>
    <x v="0"/>
    <n v="1181.3"/>
    <n v="21626.1"/>
    <n v="17.399999999999999"/>
    <n v="16.739999999999998"/>
    <n v="0"/>
  </r>
  <r>
    <s v="Coki_CRF_20250724-1-0.tif"/>
    <d v="2025-07-24T00:00:00"/>
    <s v="Region"/>
    <n v="779"/>
    <n v="799"/>
    <x v="0"/>
    <n v="26994.400000000001"/>
    <n v="21682.7"/>
    <n v="14.6"/>
    <n v="14.14"/>
    <n v="0"/>
  </r>
  <r>
    <s v="Coki_CRF_20250724-1-0.tif"/>
    <d v="2025-07-24T00:00:00"/>
    <s v="Region"/>
    <n v="780"/>
    <n v="800"/>
    <x v="7"/>
    <n v="1306.7"/>
    <n v="21642.3"/>
    <n v="11.9"/>
    <n v="10.09"/>
    <n v="0"/>
  </r>
  <r>
    <s v="Coki_CRF_20250724-1-0.tif"/>
    <d v="2025-07-24T00:00:00"/>
    <s v="Region"/>
    <n v="781"/>
    <n v="801"/>
    <x v="7"/>
    <n v="1386.1"/>
    <n v="21649.4"/>
    <n v="9.9"/>
    <n v="6.83"/>
    <n v="0"/>
  </r>
  <r>
    <s v="Coki_CRF_20250724-1-0.tif"/>
    <d v="2025-07-24T00:00:00"/>
    <s v="Region"/>
    <n v="783"/>
    <n v="803"/>
    <x v="0"/>
    <n v="11707.3"/>
    <n v="21863"/>
    <n v="30.4"/>
    <n v="58.84"/>
    <n v="0"/>
  </r>
  <r>
    <s v="Coki_CRF_20250724-1-0.tif"/>
    <d v="2025-07-24T00:00:00"/>
    <s v="Region"/>
    <n v="784"/>
    <n v="804"/>
    <x v="4"/>
    <n v="17476.5"/>
    <n v="21893.9"/>
    <n v="54.9"/>
    <n v="50.47"/>
    <n v="0"/>
  </r>
  <r>
    <s v="Coki_CRF_20250724-1-0.tif"/>
    <d v="2025-07-24T00:00:00"/>
    <s v="Region"/>
    <n v="786"/>
    <n v="806"/>
    <x v="0"/>
    <n v="7457.1"/>
    <n v="21815.5"/>
    <n v="8.6999999999999993"/>
    <n v="4.75"/>
    <n v="0"/>
  </r>
  <r>
    <s v="Coki_CRF_20250724-1-0.tif"/>
    <d v="2025-07-24T00:00:00"/>
    <s v="Region"/>
    <n v="787"/>
    <n v="807"/>
    <x v="13"/>
    <n v="25066.7"/>
    <n v="21869"/>
    <n v="5.9"/>
    <n v="1.85"/>
    <n v="0"/>
  </r>
  <r>
    <s v="Coki_CRF_20250724-1-0.tif"/>
    <d v="2025-07-24T00:00:00"/>
    <s v="Region"/>
    <n v="788"/>
    <n v="808"/>
    <x v="0"/>
    <n v="17155.099999999999"/>
    <n v="21880.2"/>
    <n v="9.8000000000000007"/>
    <n v="6.75"/>
    <n v="0"/>
  </r>
  <r>
    <s v="Coki_CRF_20250724-1-0.tif"/>
    <d v="2025-07-24T00:00:00"/>
    <s v="Region"/>
    <n v="789"/>
    <n v="809"/>
    <x v="8"/>
    <n v="22665.200000000001"/>
    <n v="21970"/>
    <n v="22"/>
    <n v="28.42"/>
    <n v="0"/>
  </r>
  <r>
    <s v="Coki_CRF_20250724-1-0.tif"/>
    <d v="2025-07-24T00:00:00"/>
    <s v="Region"/>
    <n v="790"/>
    <n v="810"/>
    <x v="14"/>
    <n v="28001.8"/>
    <n v="21995.1"/>
    <n v="16.7"/>
    <n v="13.45"/>
    <n v="0"/>
  </r>
  <r>
    <s v="Coki_CRF_20250724-1-0.tif"/>
    <d v="2025-07-24T00:00:00"/>
    <s v="Region"/>
    <n v="791"/>
    <n v="811"/>
    <x v="14"/>
    <n v="28254.7"/>
    <n v="22057.7"/>
    <n v="21.6"/>
    <n v="20.61"/>
    <n v="0"/>
  </r>
  <r>
    <s v="Coki_CRF_20250724-1-0.tif"/>
    <d v="2025-07-24T00:00:00"/>
    <s v="Region"/>
    <n v="793"/>
    <n v="813"/>
    <x v="0"/>
    <n v="1933.7"/>
    <n v="22012.799999999999"/>
    <n v="11.1"/>
    <n v="8.3699999999999992"/>
    <n v="0"/>
  </r>
  <r>
    <s v="Coki_CRF_20250724-1-0.tif"/>
    <d v="2025-07-24T00:00:00"/>
    <s v="Region"/>
    <n v="794"/>
    <n v="814"/>
    <x v="0"/>
    <n v="21854.2"/>
    <n v="22066.3"/>
    <n v="18.899999999999999"/>
    <n v="22.45"/>
    <n v="0"/>
  </r>
  <r>
    <s v="Coki_CRF_20250724-1-0.tif"/>
    <d v="2025-07-24T00:00:00"/>
    <s v="Region"/>
    <n v="795"/>
    <n v="815"/>
    <x v="0"/>
    <n v="16986.900000000001"/>
    <n v="22072.3"/>
    <n v="8.6999999999999993"/>
    <n v="5.27"/>
    <n v="0"/>
  </r>
  <r>
    <s v="Coki_CRF_20250724-1-0.tif"/>
    <d v="2025-07-24T00:00:00"/>
    <s v="Region"/>
    <n v="796"/>
    <n v="816"/>
    <x v="0"/>
    <n v="15212.4"/>
    <n v="22094.799999999999"/>
    <n v="8"/>
    <n v="4.41"/>
    <n v="0"/>
  </r>
  <r>
    <s v="Coki_CRF_20250724-1-0.tif"/>
    <d v="2025-07-24T00:00:00"/>
    <s v="Region"/>
    <n v="797"/>
    <n v="817"/>
    <x v="14"/>
    <n v="28375"/>
    <n v="22173.3"/>
    <n v="17.5"/>
    <n v="17.84"/>
    <n v="0"/>
  </r>
  <r>
    <s v="Coki_CRF_20250724-1-0.tif"/>
    <d v="2025-07-24T00:00:00"/>
    <s v="Region"/>
    <n v="798"/>
    <n v="818"/>
    <x v="0"/>
    <n v="6258.2"/>
    <n v="22104.400000000001"/>
    <n v="6.6"/>
    <n v="2.5099999999999998"/>
    <n v="0"/>
  </r>
  <r>
    <s v="Coki_CRF_20250724-1-0.tif"/>
    <d v="2025-07-24T00:00:00"/>
    <s v="Region"/>
    <n v="799"/>
    <n v="819"/>
    <x v="0"/>
    <n v="11546"/>
    <n v="22203.5"/>
    <n v="30.6"/>
    <n v="52.27"/>
    <n v="0"/>
  </r>
  <r>
    <s v="Coki_CRF_20250724-1-0.tif"/>
    <d v="2025-07-24T00:00:00"/>
    <s v="Region"/>
    <n v="800"/>
    <n v="820"/>
    <x v="0"/>
    <n v="10758"/>
    <n v="22146.2"/>
    <n v="11.7"/>
    <n v="9.15"/>
    <n v="0"/>
  </r>
  <r>
    <s v="Coki_CRF_20250724-1-0.tif"/>
    <d v="2025-07-24T00:00:00"/>
    <s v="Region"/>
    <n v="801"/>
    <n v="821"/>
    <x v="24"/>
    <n v="8528.4"/>
    <n v="22122.799999999999"/>
    <n v="12"/>
    <n v="6.48"/>
    <n v="0"/>
  </r>
  <r>
    <s v="Coki_CRF_20250724-1-0.tif"/>
    <d v="2025-07-24T00:00:00"/>
    <s v="Region"/>
    <n v="802"/>
    <n v="822"/>
    <x v="0"/>
    <n v="26341"/>
    <n v="22229.8"/>
    <n v="17.399999999999999"/>
    <n v="16.96"/>
    <n v="0"/>
  </r>
  <r>
    <s v="Coki_CRF_20250724-1-0.tif"/>
    <d v="2025-07-24T00:00:00"/>
    <s v="Region"/>
    <n v="803"/>
    <n v="824"/>
    <x v="0"/>
    <n v="15782.4"/>
    <n v="22202.1"/>
    <n v="11.8"/>
    <n v="9.18"/>
    <n v="0"/>
  </r>
  <r>
    <s v="Coki_CRF_20250724-1-0.tif"/>
    <d v="2025-07-24T00:00:00"/>
    <s v="Region"/>
    <n v="804"/>
    <n v="825"/>
    <x v="0"/>
    <n v="1424.9"/>
    <n v="22208.7"/>
    <n v="24.1"/>
    <n v="14.29"/>
    <n v="0"/>
  </r>
  <r>
    <s v="Coki_CRF_20250724-1-0.tif"/>
    <d v="2025-07-24T00:00:00"/>
    <s v="Region"/>
    <n v="805"/>
    <n v="826"/>
    <x v="1"/>
    <n v="17290"/>
    <n v="22215.8"/>
    <n v="6.7"/>
    <n v="1.82"/>
    <n v="0"/>
  </r>
  <r>
    <s v="Coki_CRF_20250724-1-0.tif"/>
    <d v="2025-07-24T00:00:00"/>
    <s v="Region"/>
    <n v="806"/>
    <n v="829"/>
    <x v="0"/>
    <n v="11071.1"/>
    <n v="22322.9"/>
    <n v="24.5"/>
    <n v="28.05"/>
    <n v="0"/>
  </r>
  <r>
    <s v="Coki_CRF_20250724-1-0.tif"/>
    <d v="2025-07-24T00:00:00"/>
    <s v="Region"/>
    <n v="808"/>
    <n v="833"/>
    <x v="12"/>
    <n v="24055.1"/>
    <n v="22298.7"/>
    <n v="6.7"/>
    <n v="3.04"/>
    <n v="0"/>
  </r>
  <r>
    <s v="Coki_CRF_20250724-1-0.tif"/>
    <d v="2025-07-24T00:00:00"/>
    <s v="Region"/>
    <n v="809"/>
    <n v="835"/>
    <x v="0"/>
    <n v="25771.599999999999"/>
    <n v="22307.7"/>
    <n v="10.8"/>
    <n v="7.54"/>
    <n v="0"/>
  </r>
  <r>
    <s v="Coki_CRF_20250724-1-0.tif"/>
    <d v="2025-07-24T00:00:00"/>
    <s v="Region"/>
    <n v="810"/>
    <n v="838"/>
    <x v="0"/>
    <n v="17003.5"/>
    <n v="22362.400000000001"/>
    <n v="13.6"/>
    <n v="11.24"/>
    <n v="0"/>
  </r>
  <r>
    <s v="Coki_CRF_20250724-1-0.tif"/>
    <d v="2025-07-24T00:00:00"/>
    <s v="Region"/>
    <n v="811"/>
    <n v="839"/>
    <x v="0"/>
    <n v="8433.4"/>
    <n v="22358.799999999999"/>
    <n v="10.6"/>
    <n v="2.42"/>
    <n v="0"/>
  </r>
  <r>
    <s v="Coki_CRF_20250724-1-0.tif"/>
    <d v="2025-07-24T00:00:00"/>
    <s v="Region"/>
    <n v="812"/>
    <n v="840"/>
    <x v="18"/>
    <n v="9392.7999999999993"/>
    <n v="22432.7"/>
    <n v="20.7"/>
    <n v="19.579999999999998"/>
    <n v="0"/>
  </r>
  <r>
    <s v="Coki_CRF_20250724-1-0.tif"/>
    <d v="2025-07-24T00:00:00"/>
    <s v="Region"/>
    <n v="814"/>
    <n v="842"/>
    <x v="13"/>
    <n v="28134.5"/>
    <n v="22428.2"/>
    <n v="6.7"/>
    <n v="3.15"/>
    <n v="0"/>
  </r>
  <r>
    <s v="Coki_CRF_20250724-1-0.tif"/>
    <d v="2025-07-24T00:00:00"/>
    <s v="Region"/>
    <n v="815"/>
    <n v="843"/>
    <x v="0"/>
    <n v="8010.3"/>
    <n v="22455.4"/>
    <n v="23.8"/>
    <n v="24.5"/>
    <n v="0"/>
  </r>
  <r>
    <s v="Coki_CRF_20250724-1-0.tif"/>
    <d v="2025-07-24T00:00:00"/>
    <s v="Region"/>
    <n v="816"/>
    <n v="844"/>
    <x v="0"/>
    <n v="14132.5"/>
    <n v="22489.9"/>
    <n v="18.899999999999999"/>
    <n v="22.96"/>
    <n v="0"/>
  </r>
  <r>
    <s v="Coki_CRF_20250724-1-0.tif"/>
    <d v="2025-07-24T00:00:00"/>
    <s v="Region"/>
    <n v="817"/>
    <n v="845"/>
    <x v="13"/>
    <n v="22900.799999999999"/>
    <n v="22482.1"/>
    <n v="9"/>
    <n v="4.32"/>
    <n v="0"/>
  </r>
  <r>
    <s v="Coki_CRF_20250724-1-0.tif"/>
    <d v="2025-07-24T00:00:00"/>
    <s v="Region"/>
    <n v="818"/>
    <n v="846"/>
    <x v="12"/>
    <n v="21733.5"/>
    <n v="22503.4"/>
    <n v="6.5"/>
    <n v="1.78"/>
    <n v="0"/>
  </r>
  <r>
    <s v="Coki_CRF_20250724-1-0.tif"/>
    <d v="2025-07-24T00:00:00"/>
    <s v="Region"/>
    <n v="819"/>
    <n v="847"/>
    <x v="1"/>
    <n v="486.5"/>
    <n v="22472.1"/>
    <n v="4.5999999999999996"/>
    <n v="1.41"/>
    <n v="0"/>
  </r>
  <r>
    <s v="Coki_CRF_20250724-1-0.tif"/>
    <d v="2025-07-24T00:00:00"/>
    <s v="Region"/>
    <n v="821"/>
    <n v="849"/>
    <x v="0"/>
    <n v="23424.400000000001"/>
    <n v="22574.9"/>
    <n v="17.3"/>
    <n v="15.34"/>
    <n v="0"/>
  </r>
  <r>
    <s v="Coki_CRF_20250724-1-0.tif"/>
    <d v="2025-07-24T00:00:00"/>
    <s v="Region"/>
    <n v="822"/>
    <n v="850"/>
    <x v="1"/>
    <n v="15367.3"/>
    <n v="22563.200000000001"/>
    <n v="8"/>
    <n v="3.8"/>
    <n v="0"/>
  </r>
  <r>
    <s v="Coki_CRF_20250724-1-0.tif"/>
    <d v="2025-07-24T00:00:00"/>
    <s v="Region"/>
    <n v="823"/>
    <n v="851"/>
    <x v="14"/>
    <n v="28170.799999999999"/>
    <n v="22618.1"/>
    <n v="23.3"/>
    <n v="17.690000000000001"/>
    <n v="0"/>
  </r>
  <r>
    <s v="Coki_CRF_20250724-1-0.tif"/>
    <d v="2025-07-24T00:00:00"/>
    <s v="Region"/>
    <n v="824"/>
    <n v="852"/>
    <x v="0"/>
    <n v="21957.3"/>
    <n v="22429.4"/>
    <n v="12.6"/>
    <n v="10.1"/>
    <n v="0"/>
  </r>
  <r>
    <s v="Coki_CRF_20250724-1-0.tif"/>
    <d v="2025-07-24T00:00:00"/>
    <s v="Region"/>
    <n v="825"/>
    <n v="853"/>
    <x v="12"/>
    <n v="3230.1"/>
    <n v="22547.7"/>
    <n v="3.6"/>
    <n v="0.93"/>
    <n v="0"/>
  </r>
  <r>
    <s v="Coki_CRF_20250724-1-0.tif"/>
    <d v="2025-07-24T00:00:00"/>
    <s v="Region"/>
    <n v="826"/>
    <n v="854"/>
    <x v="6"/>
    <n v="9494"/>
    <n v="22607.1"/>
    <n v="10"/>
    <n v="5.56"/>
    <n v="0"/>
  </r>
  <r>
    <s v="Coki_CRF_20250724-1-0.tif"/>
    <d v="2025-07-24T00:00:00"/>
    <s v="Region"/>
    <n v="827"/>
    <n v="855"/>
    <x v="0"/>
    <n v="12157"/>
    <n v="22634.1"/>
    <n v="15.3"/>
    <n v="11.8"/>
    <n v="0"/>
  </r>
  <r>
    <s v="Coki_CRF_20250724-1-0.tif"/>
    <d v="2025-07-24T00:00:00"/>
    <s v="Region"/>
    <n v="829"/>
    <n v="857"/>
    <x v="4"/>
    <n v="17520.7"/>
    <n v="22643.200000000001"/>
    <n v="10.1"/>
    <n v="6.12"/>
    <n v="0"/>
  </r>
  <r>
    <s v="Coki_CRF_20250724-1-0.tif"/>
    <d v="2025-07-24T00:00:00"/>
    <s v="Region"/>
    <n v="830"/>
    <n v="858"/>
    <x v="4"/>
    <n v="17589.2"/>
    <n v="22649.200000000001"/>
    <n v="7.3"/>
    <n v="3.38"/>
    <n v="0"/>
  </r>
  <r>
    <s v="Coki_CRF_20250724-1-0.tif"/>
    <d v="2025-07-24T00:00:00"/>
    <s v="Region"/>
    <n v="831"/>
    <n v="859"/>
    <x v="4"/>
    <n v="17396.7"/>
    <n v="22665.200000000001"/>
    <n v="8.4"/>
    <n v="4.66"/>
    <n v="0"/>
  </r>
  <r>
    <s v="Coki_CRF_20250724-1-0.tif"/>
    <d v="2025-07-24T00:00:00"/>
    <s v="Region"/>
    <n v="828"/>
    <n v="856"/>
    <x v="4"/>
    <n v="17474.900000000001"/>
    <n v="22665.599999999999"/>
    <n v="18"/>
    <n v="13.71"/>
    <n v="0"/>
  </r>
  <r>
    <s v="Coki_CRF_20250724-1-0.tif"/>
    <d v="2025-07-24T00:00:00"/>
    <s v="Region"/>
    <n v="832"/>
    <n v="860"/>
    <x v="0"/>
    <n v="17116.2"/>
    <n v="22660.7"/>
    <n v="5.3"/>
    <n v="1.86"/>
    <n v="0"/>
  </r>
  <r>
    <s v="Coki_CRF_20250724-1-0.tif"/>
    <d v="2025-07-24T00:00:00"/>
    <s v="Region"/>
    <n v="834"/>
    <n v="863"/>
    <x v="4"/>
    <n v="17556.7"/>
    <n v="22713"/>
    <n v="10.3"/>
    <n v="6.92"/>
    <n v="0"/>
  </r>
  <r>
    <s v="Coki_CRF_20250724-1-0.tif"/>
    <d v="2025-07-24T00:00:00"/>
    <s v="Region"/>
    <n v="835"/>
    <n v="864"/>
    <x v="4"/>
    <n v="17608.5"/>
    <n v="22716.2"/>
    <n v="9"/>
    <n v="5"/>
    <n v="0"/>
  </r>
  <r>
    <s v="Coki_CRF_20250724-1-0.tif"/>
    <d v="2025-07-24T00:00:00"/>
    <s v="Region"/>
    <n v="836"/>
    <n v="866"/>
    <x v="0"/>
    <n v="10953"/>
    <n v="22707.1"/>
    <n v="6.4"/>
    <n v="2.41"/>
    <n v="0"/>
  </r>
  <r>
    <s v="Coki_CRF_20250724-1-0.tif"/>
    <d v="2025-07-24T00:00:00"/>
    <s v="Region"/>
    <n v="837"/>
    <n v="867"/>
    <x v="4"/>
    <n v="17436"/>
    <n v="22742.3"/>
    <n v="10.9"/>
    <n v="6.6"/>
    <n v="0"/>
  </r>
  <r>
    <s v="Coki_CRF_20250724-1-0.tif"/>
    <d v="2025-07-24T00:00:00"/>
    <s v="Region"/>
    <n v="838"/>
    <n v="868"/>
    <x v="4"/>
    <n v="17515.2"/>
    <n v="22762.3"/>
    <n v="11.2"/>
    <n v="7.58"/>
    <n v="0"/>
  </r>
  <r>
    <s v="Coki_CRF_20250724-1-0.tif"/>
    <d v="2025-07-24T00:00:00"/>
    <s v="Region"/>
    <n v="839"/>
    <n v="869"/>
    <x v="4"/>
    <n v="17571.7"/>
    <n v="22782"/>
    <n v="8.3000000000000007"/>
    <n v="4.4400000000000004"/>
    <n v="0"/>
  </r>
  <r>
    <s v="Coki_CRF_20250724-1-0.tif"/>
    <d v="2025-07-24T00:00:00"/>
    <s v="Region"/>
    <n v="840"/>
    <n v="870"/>
    <x v="14"/>
    <n v="28710.799999999999"/>
    <n v="22840.3"/>
    <n v="9.1999999999999993"/>
    <n v="5.31"/>
    <n v="0"/>
  </r>
  <r>
    <s v="Coki_CRF_20250724-1-0.tif"/>
    <d v="2025-07-24T00:00:00"/>
    <s v="Region"/>
    <n v="841"/>
    <n v="871"/>
    <x v="14"/>
    <n v="28595.3"/>
    <n v="22918.6"/>
    <n v="27.4"/>
    <n v="25.35"/>
    <n v="0"/>
  </r>
  <r>
    <s v="Coki_CRF_20250724-1-0.tif"/>
    <d v="2025-07-24T00:00:00"/>
    <s v="Region"/>
    <n v="842"/>
    <n v="872"/>
    <x v="0"/>
    <n v="17274.5"/>
    <n v="22893.5"/>
    <n v="7.9"/>
    <n v="4.25"/>
    <n v="0"/>
  </r>
  <r>
    <s v="Coki_CRF_20250724-1-0.tif"/>
    <d v="2025-07-24T00:00:00"/>
    <s v="Region"/>
    <n v="843"/>
    <n v="873"/>
    <x v="14"/>
    <n v="28689.599999999999"/>
    <n v="22978.3"/>
    <n v="20.399999999999999"/>
    <n v="16.62"/>
    <n v="0"/>
  </r>
  <r>
    <s v="Coki_CRF_20250724-1-0.tif"/>
    <d v="2025-07-24T00:00:00"/>
    <s v="Region"/>
    <n v="844"/>
    <n v="875"/>
    <x v="0"/>
    <n v="10883.9"/>
    <n v="22927.599999999999"/>
    <n v="12.6"/>
    <n v="10.119999999999999"/>
    <n v="0"/>
  </r>
  <r>
    <s v="Coki_CRF_20250724-1-0.tif"/>
    <d v="2025-07-24T00:00:00"/>
    <s v="Region"/>
    <n v="845"/>
    <n v="876"/>
    <x v="14"/>
    <n v="11472"/>
    <n v="22992.799999999999"/>
    <n v="55.2"/>
    <n v="45.03"/>
    <n v="0"/>
  </r>
  <r>
    <s v="Coki_CRF_20250724-1-0.tif"/>
    <d v="2025-07-24T00:00:00"/>
    <s v="Region"/>
    <n v="846"/>
    <n v="877"/>
    <x v="13"/>
    <n v="7312.5"/>
    <n v="22902.6"/>
    <n v="4.8"/>
    <n v="1.64"/>
    <n v="0"/>
  </r>
  <r>
    <s v="Coki_CRF_20250724-1-0.tif"/>
    <d v="2025-07-24T00:00:00"/>
    <s v="Region"/>
    <n v="847"/>
    <n v="878"/>
    <x v="0"/>
    <n v="2549.3000000000002"/>
    <n v="22952"/>
    <n v="15.9"/>
    <n v="12.64"/>
    <n v="0"/>
  </r>
  <r>
    <s v="Coki_CRF_20250724-1-0.tif"/>
    <d v="2025-07-24T00:00:00"/>
    <s v="Region"/>
    <n v="848"/>
    <n v="879"/>
    <x v="0"/>
    <n v="11913.2"/>
    <n v="22962.1"/>
    <n v="14.3"/>
    <n v="6.89"/>
    <n v="0"/>
  </r>
  <r>
    <s v="Coki_CRF_20250724-1-0.tif"/>
    <d v="2025-07-24T00:00:00"/>
    <s v="Region"/>
    <n v="849"/>
    <n v="880"/>
    <x v="14"/>
    <n v="11363.4"/>
    <n v="22967.200000000001"/>
    <n v="7"/>
    <n v="2.37"/>
    <n v="0"/>
  </r>
  <r>
    <s v="Coki_CRF_20250724-1-0.tif"/>
    <d v="2025-07-24T00:00:00"/>
    <s v="Region"/>
    <n v="858"/>
    <n v="889"/>
    <x v="14"/>
    <n v="28736.1"/>
    <n v="23066.5"/>
    <n v="5.7"/>
    <n v="1.99"/>
    <n v="0"/>
  </r>
  <r>
    <s v="Coki_CRF_20250724-1-0.tif"/>
    <d v="2025-07-24T00:00:00"/>
    <s v="Region"/>
    <n v="859"/>
    <n v="890"/>
    <x v="14"/>
    <n v="28795.9"/>
    <n v="23111.4"/>
    <n v="15.6"/>
    <n v="14.27"/>
    <n v="0"/>
  </r>
  <r>
    <s v="Coki_CRF_20250724-1-0.tif"/>
    <d v="2025-07-24T00:00:00"/>
    <s v="Region"/>
    <n v="860"/>
    <n v="891"/>
    <x v="14"/>
    <n v="28872.7"/>
    <n v="23232.2"/>
    <n v="13.4"/>
    <n v="10.02"/>
    <n v="0"/>
  </r>
  <r>
    <s v="Coki_CRF_20250724-1-0.tif"/>
    <d v="2025-07-24T00:00:00"/>
    <s v="Region"/>
    <n v="861"/>
    <n v="892"/>
    <x v="0"/>
    <n v="24964.3"/>
    <n v="23211.5"/>
    <n v="10.8"/>
    <n v="7.53"/>
    <n v="0"/>
  </r>
  <r>
    <s v="Coki_CRF_20250724-1-0.tif"/>
    <d v="2025-07-24T00:00:00"/>
    <s v="Region"/>
    <n v="862"/>
    <n v="893"/>
    <x v="4"/>
    <n v="5395.7"/>
    <n v="23206.3"/>
    <n v="43.6"/>
    <n v="76.59"/>
    <n v="0"/>
  </r>
  <r>
    <s v="Coki_CRF_20250724-1-0.tif"/>
    <d v="2025-07-24T00:00:00"/>
    <s v="Region"/>
    <n v="864"/>
    <n v="896"/>
    <x v="4"/>
    <n v="6036.9"/>
    <n v="23339.200000000001"/>
    <n v="51.8"/>
    <n v="66.290000000000006"/>
    <n v="0"/>
  </r>
  <r>
    <s v="Coki_CRF_20250724-1-0.tif"/>
    <d v="2025-07-24T00:00:00"/>
    <s v="Region"/>
    <n v="865"/>
    <n v="897"/>
    <x v="0"/>
    <n v="10883.2"/>
    <n v="23300.2"/>
    <n v="12"/>
    <n v="7.84"/>
    <n v="0"/>
  </r>
  <r>
    <s v="Coki_CRF_20250724-1-0.tif"/>
    <d v="2025-07-24T00:00:00"/>
    <s v="Region"/>
    <n v="866"/>
    <n v="898"/>
    <x v="3"/>
    <n v="25214"/>
    <n v="23351.200000000001"/>
    <n v="15.4"/>
    <n v="10.24"/>
    <n v="0"/>
  </r>
  <r>
    <s v="Coki_CRF_20250724-1-0.tif"/>
    <d v="2025-07-24T00:00:00"/>
    <s v="Region"/>
    <n v="867"/>
    <n v="899"/>
    <x v="0"/>
    <n v="3931.7"/>
    <n v="23342.6"/>
    <n v="24.9"/>
    <n v="16.32"/>
    <n v="0"/>
  </r>
  <r>
    <s v="Coki_CRF_20250724-1-0.tif"/>
    <d v="2025-07-24T00:00:00"/>
    <s v="Region"/>
    <n v="868"/>
    <n v="900"/>
    <x v="0"/>
    <n v="20919.900000000001"/>
    <n v="23510.799999999999"/>
    <n v="23.8"/>
    <n v="28.82"/>
    <n v="0"/>
  </r>
  <r>
    <s v="Coki_CRF_20250724-1-0.tif"/>
    <d v="2025-07-24T00:00:00"/>
    <s v="Region"/>
    <n v="869"/>
    <n v="901"/>
    <x v="14"/>
    <n v="7096.1"/>
    <n v="23523.200000000001"/>
    <n v="44.6"/>
    <n v="71.05"/>
    <n v="0"/>
  </r>
  <r>
    <s v="Coki_CRF_20250724-1-0.tif"/>
    <d v="2025-07-24T00:00:00"/>
    <s v="Region"/>
    <n v="870"/>
    <n v="902"/>
    <x v="7"/>
    <n v="8536.7999999999993"/>
    <n v="23662.1"/>
    <n v="81.5"/>
    <n v="351.87"/>
    <n v="0"/>
  </r>
  <r>
    <s v="Coki_CRF_20250724-1-0.tif"/>
    <d v="2025-07-24T00:00:00"/>
    <s v="Region"/>
    <n v="871"/>
    <n v="903"/>
    <x v="8"/>
    <n v="10615.5"/>
    <n v="23455.3"/>
    <n v="11.2"/>
    <n v="7.91"/>
    <n v="0"/>
  </r>
  <r>
    <s v="Coki_CRF_20250724-1-0.tif"/>
    <d v="2025-07-24T00:00:00"/>
    <s v="Region"/>
    <n v="873"/>
    <n v="905"/>
    <x v="4"/>
    <n v="5990.6"/>
    <n v="23509.7"/>
    <n v="35.9"/>
    <n v="33.5"/>
    <n v="0"/>
  </r>
  <r>
    <s v="Coki_CRF_20250724-1-0.tif"/>
    <d v="2025-07-24T00:00:00"/>
    <s v="Region"/>
    <n v="875"/>
    <n v="907"/>
    <x v="25"/>
    <n v="20094"/>
    <n v="23552.400000000001"/>
    <n v="10.8"/>
    <n v="7.14"/>
    <n v="0"/>
  </r>
  <r>
    <s v="Coki_CRF_20250724-1-0.tif"/>
    <d v="2025-07-24T00:00:00"/>
    <s v="Region"/>
    <n v="876"/>
    <n v="908"/>
    <x v="6"/>
    <n v="2187.3000000000002"/>
    <n v="23558"/>
    <n v="18.5"/>
    <n v="20.420000000000002"/>
    <n v="0"/>
  </r>
  <r>
    <s v="Coki_CRF_20250724-1-0.tif"/>
    <d v="2025-07-24T00:00:00"/>
    <s v="Region"/>
    <n v="877"/>
    <n v="909"/>
    <x v="0"/>
    <n v="19338.7"/>
    <n v="23575"/>
    <n v="12.9"/>
    <n v="10.07"/>
    <n v="0"/>
  </r>
  <r>
    <s v="Coki_CRF_20250724-1-0.tif"/>
    <d v="2025-07-24T00:00:00"/>
    <s v="Region"/>
    <n v="878"/>
    <n v="910"/>
    <x v="14"/>
    <n v="7148.7"/>
    <n v="23604.799999999999"/>
    <n v="6.8"/>
    <n v="3.21"/>
    <n v="0"/>
  </r>
  <r>
    <s v="Coki_CRF_20250724-1-0.tif"/>
    <d v="2025-07-24T00:00:00"/>
    <s v="Region"/>
    <n v="880"/>
    <n v="912"/>
    <x v="0"/>
    <n v="18652"/>
    <n v="23619.3"/>
    <n v="8.6999999999999993"/>
    <n v="5.14"/>
    <n v="0"/>
  </r>
  <r>
    <s v="Coki_CRF_20250724-1-0.tif"/>
    <d v="2025-07-24T00:00:00"/>
    <s v="Region"/>
    <n v="882"/>
    <n v="915"/>
    <x v="0"/>
    <n v="2013.6"/>
    <n v="23739"/>
    <n v="23.1"/>
    <n v="25.8"/>
    <n v="0"/>
  </r>
  <r>
    <s v="Coki_CRF_20250724-1-0.tif"/>
    <d v="2025-07-24T00:00:00"/>
    <s v="Region"/>
    <n v="883"/>
    <n v="916"/>
    <x v="0"/>
    <n v="18412.400000000001"/>
    <n v="23785.3"/>
    <n v="13.4"/>
    <n v="11.96"/>
    <n v="0"/>
  </r>
  <r>
    <s v="Coki_CRF_20250724-1-0.tif"/>
    <d v="2025-07-24T00:00:00"/>
    <s v="Region"/>
    <n v="884"/>
    <n v="917"/>
    <x v="0"/>
    <n v="5682"/>
    <n v="23863"/>
    <n v="21.3"/>
    <n v="26.34"/>
    <n v="0"/>
  </r>
  <r>
    <s v="Coki_CRF_20250724-1-0.tif"/>
    <d v="2025-07-24T00:00:00"/>
    <s v="Region"/>
    <n v="885"/>
    <n v="918"/>
    <x v="8"/>
    <n v="14451.5"/>
    <n v="23833.7"/>
    <n v="4.7"/>
    <n v="1.45"/>
    <n v="0"/>
  </r>
  <r>
    <s v="Coki_CRF_20250724-1-0.tif"/>
    <d v="2025-07-24T00:00:00"/>
    <s v="Region"/>
    <n v="888"/>
    <n v="921"/>
    <x v="0"/>
    <n v="2789"/>
    <n v="23879.3"/>
    <n v="9.8000000000000007"/>
    <n v="6.32"/>
    <n v="0"/>
  </r>
  <r>
    <s v="Coki_CRF_20250724-1-0.tif"/>
    <d v="2025-07-24T00:00:00"/>
    <s v="Region"/>
    <n v="889"/>
    <n v="922"/>
    <x v="6"/>
    <n v="2571.4"/>
    <n v="24087.599999999999"/>
    <n v="47.6"/>
    <n v="41.81"/>
    <n v="0"/>
  </r>
  <r>
    <s v="Coki_CRF_20250724-1-0.tif"/>
    <d v="2025-07-24T00:00:00"/>
    <s v="Region"/>
    <n v="890"/>
    <n v="923"/>
    <x v="0"/>
    <n v="14116.4"/>
    <n v="24036.6"/>
    <n v="16.3"/>
    <n v="9.4700000000000006"/>
    <n v="0"/>
  </r>
  <r>
    <s v="Coki_CRF_20250724-1-0.tif"/>
    <d v="2025-07-24T00:00:00"/>
    <s v="Region"/>
    <n v="892"/>
    <n v="925"/>
    <x v="0"/>
    <n v="10923.1"/>
    <n v="24065.8"/>
    <n v="11.6"/>
    <n v="9.1300000000000008"/>
    <n v="0"/>
  </r>
  <r>
    <s v="Coki_CRF_20250724-1-0.tif"/>
    <d v="2025-07-24T00:00:00"/>
    <s v="Region"/>
    <n v="893"/>
    <n v="926"/>
    <x v="1"/>
    <n v="22684.1"/>
    <n v="24171.200000000001"/>
    <n v="14.6"/>
    <n v="11.64"/>
    <n v="0"/>
  </r>
  <r>
    <s v="Coki_CRF_20250724-1-0.tif"/>
    <d v="2025-07-24T00:00:00"/>
    <s v="Region"/>
    <n v="894"/>
    <n v="927"/>
    <x v="6"/>
    <n v="2303.4"/>
    <n v="24197.1"/>
    <n v="39.9"/>
    <n v="47.8"/>
    <n v="0"/>
  </r>
  <r>
    <s v="Coki_CRF_20250724-1-0.tif"/>
    <d v="2025-07-24T00:00:00"/>
    <s v="Region"/>
    <n v="895"/>
    <n v="928"/>
    <x v="0"/>
    <n v="5219.7"/>
    <n v="24172.3"/>
    <n v="22.2"/>
    <n v="33.380000000000003"/>
    <n v="0"/>
  </r>
  <r>
    <s v="Coki_CRF_20250724-1-0.tif"/>
    <d v="2025-07-24T00:00:00"/>
    <s v="Region"/>
    <n v="896"/>
    <n v="929"/>
    <x v="1"/>
    <n v="8243.7999999999993"/>
    <n v="24185"/>
    <n v="6.3"/>
    <n v="2.59"/>
    <n v="0"/>
  </r>
  <r>
    <s v="Coki_CRF_20250724-1-0.tif"/>
    <d v="2025-07-24T00:00:00"/>
    <s v="Region"/>
    <n v="897"/>
    <n v="930"/>
    <x v="0"/>
    <n v="14648.9"/>
    <n v="24218.9"/>
    <n v="8.9"/>
    <n v="4.9000000000000004"/>
    <n v="0"/>
  </r>
  <r>
    <s v="Coki_CRF_20250724-1-0.tif"/>
    <d v="2025-07-24T00:00:00"/>
    <s v="Region"/>
    <n v="898"/>
    <n v="931"/>
    <x v="1"/>
    <n v="8200.9"/>
    <n v="24223.200000000001"/>
    <n v="6.6"/>
    <n v="2.96"/>
    <n v="0"/>
  </r>
  <r>
    <s v="Coki_CRF_20250724-1-0.tif"/>
    <d v="2025-07-24T00:00:00"/>
    <s v="Region"/>
    <n v="899"/>
    <n v="932"/>
    <x v="14"/>
    <n v="25299.9"/>
    <n v="24325.3"/>
    <n v="34.9"/>
    <n v="77.25"/>
    <n v="0"/>
  </r>
  <r>
    <s v="Coki_CRF_20250724-1-0.tif"/>
    <d v="2025-07-24T00:00:00"/>
    <s v="Region"/>
    <n v="901"/>
    <n v="934"/>
    <x v="0"/>
    <n v="19963.400000000001"/>
    <n v="24534.9"/>
    <n v="14.3"/>
    <n v="12.83"/>
    <n v="0"/>
  </r>
  <r>
    <s v="Coki_CRF_20250724-1-0.tif"/>
    <d v="2025-07-24T00:00:00"/>
    <s v="Region"/>
    <n v="54"/>
    <n v="54"/>
    <x v="2"/>
    <n v="19963.099999999999"/>
    <n v="24396.3"/>
    <n v="6.2"/>
    <n v="2.71"/>
    <n v="0"/>
  </r>
  <r>
    <s v="Coki_CRF_20250724-1-0.tif"/>
    <d v="2025-07-24T00:00:00"/>
    <s v="Region"/>
    <n v="902"/>
    <n v="935"/>
    <x v="0"/>
    <n v="15090.6"/>
    <n v="24386"/>
    <n v="10.199999999999999"/>
    <n v="5.92"/>
    <n v="0"/>
  </r>
  <r>
    <s v="Coki_CRF_20250724-1-0.tif"/>
    <d v="2025-07-24T00:00:00"/>
    <s v="Region"/>
    <n v="903"/>
    <n v="936"/>
    <x v="4"/>
    <n v="7410.6"/>
    <n v="24545.7"/>
    <n v="56.8"/>
    <n v="53.55"/>
    <n v="0"/>
  </r>
  <r>
    <s v="Coki_CRF_20250724-1-0.tif"/>
    <d v="2025-07-24T00:00:00"/>
    <s v="Region"/>
    <n v="904"/>
    <n v="937"/>
    <x v="0"/>
    <n v="17667.400000000001"/>
    <n v="24413.9"/>
    <n v="10.4"/>
    <n v="6.36"/>
    <n v="0"/>
  </r>
  <r>
    <s v="Coki_CRF_20250724-1-0.tif"/>
    <d v="2025-07-24T00:00:00"/>
    <s v="Region"/>
    <n v="905"/>
    <n v="938"/>
    <x v="0"/>
    <n v="17778.3"/>
    <n v="24444.9"/>
    <n v="9.5"/>
    <n v="6.1"/>
    <n v="0"/>
  </r>
  <r>
    <s v="Coki_CRF_20250724-1-0.tif"/>
    <d v="2025-07-24T00:00:00"/>
    <s v="Region"/>
    <n v="906"/>
    <n v="939"/>
    <x v="13"/>
    <n v="2201.8000000000002"/>
    <n v="24488"/>
    <n v="6.5"/>
    <n v="2.93"/>
    <n v="0"/>
  </r>
  <r>
    <s v="Coki_CRF_20250724-1-0.tif"/>
    <d v="2025-07-24T00:00:00"/>
    <s v="Region"/>
    <n v="907"/>
    <n v="940"/>
    <x v="1"/>
    <n v="17684.400000000001"/>
    <n v="24548.2"/>
    <n v="7.5"/>
    <n v="3.5"/>
    <n v="0"/>
  </r>
  <r>
    <s v="Coki_CRF_20250724-1-0.tif"/>
    <d v="2025-07-24T00:00:00"/>
    <s v="Region"/>
    <n v="908"/>
    <n v="941"/>
    <x v="0"/>
    <n v="14833.8"/>
    <n v="24605.200000000001"/>
    <n v="10.8"/>
    <n v="8.32"/>
    <n v="0"/>
  </r>
  <r>
    <s v="Coki_CRF_20250724-1-0.tif"/>
    <d v="2025-07-24T00:00:00"/>
    <s v="Region"/>
    <n v="909"/>
    <n v="942"/>
    <x v="0"/>
    <n v="17519"/>
    <n v="24598.5"/>
    <n v="7.4"/>
    <n v="3.71"/>
    <n v="0"/>
  </r>
  <r>
    <s v="Coki_CRF_20250724-1-0.tif"/>
    <d v="2025-07-24T00:00:00"/>
    <s v="Region"/>
    <n v="911"/>
    <n v="944"/>
    <x v="0"/>
    <n v="4998.2"/>
    <n v="24662.5"/>
    <n v="15.7"/>
    <n v="15.97"/>
    <n v="0"/>
  </r>
  <r>
    <s v="Coki_CRF_20250724-1-0.tif"/>
    <d v="2025-07-24T00:00:00"/>
    <s v="Region"/>
    <n v="913"/>
    <n v="947"/>
    <x v="1"/>
    <n v="7612"/>
    <n v="24646.1"/>
    <n v="8"/>
    <n v="3.27"/>
    <n v="0"/>
  </r>
  <r>
    <s v="Coki_CRF_20250724-1-0.tif"/>
    <d v="2025-07-24T00:00:00"/>
    <s v="Region"/>
    <n v="914"/>
    <n v="948"/>
    <x v="1"/>
    <n v="17852.099999999999"/>
    <n v="24707.1"/>
    <n v="5.7"/>
    <n v="2.15"/>
    <n v="0"/>
  </r>
  <r>
    <s v="Coki_CRF_20250724-1-0.tif"/>
    <d v="2025-07-24T00:00:00"/>
    <s v="Region"/>
    <n v="915"/>
    <n v="949"/>
    <x v="8"/>
    <n v="22141.599999999999"/>
    <n v="24943.5"/>
    <n v="116.9"/>
    <n v="337.86"/>
    <n v="0"/>
  </r>
  <r>
    <s v="Coki_CRF_20250724-1-0.tif"/>
    <d v="2025-07-24T00:00:00"/>
    <s v="Region"/>
    <n v="916"/>
    <n v="950"/>
    <x v="0"/>
    <n v="12141.1"/>
    <n v="24771.3"/>
    <n v="11"/>
    <n v="7.39"/>
    <n v="0"/>
  </r>
  <r>
    <s v="Coki_CRF_20250724-1-0.tif"/>
    <d v="2025-07-24T00:00:00"/>
    <s v="Region"/>
    <n v="917"/>
    <n v="951"/>
    <x v="0"/>
    <n v="6999.2"/>
    <n v="24832.7"/>
    <n v="25.6"/>
    <n v="37.700000000000003"/>
    <n v="0"/>
  </r>
  <r>
    <s v="Coki_CRF_20250724-1-0.tif"/>
    <d v="2025-07-24T00:00:00"/>
    <s v="Region"/>
    <n v="919"/>
    <n v="954"/>
    <x v="12"/>
    <n v="17763.7"/>
    <n v="24815.1"/>
    <n v="4"/>
    <n v="1.0900000000000001"/>
    <n v="0"/>
  </r>
  <r>
    <s v="Coki_CRF_20250724-1-0.tif"/>
    <d v="2025-07-24T00:00:00"/>
    <s v="Region"/>
    <n v="921"/>
    <n v="956"/>
    <x v="4"/>
    <n v="6877.4"/>
    <n v="24995.200000000001"/>
    <n v="31.6"/>
    <n v="31.26"/>
    <n v="0"/>
  </r>
  <r>
    <s v="Coki_CRF_20250724-1-0.tif"/>
    <d v="2025-07-24T00:00:00"/>
    <s v="Region"/>
    <n v="922"/>
    <n v="957"/>
    <x v="0"/>
    <n v="17592.599999999999"/>
    <n v="25033.4"/>
    <n v="7.4"/>
    <n v="3.27"/>
    <n v="0"/>
  </r>
  <r>
    <s v="Coki_CRF_20250724-1-0.tif"/>
    <d v="2025-07-24T00:00:00"/>
    <s v="Region"/>
    <n v="923"/>
    <n v="958"/>
    <x v="0"/>
    <n v="3286.8"/>
    <n v="25063.599999999999"/>
    <n v="8.9"/>
    <n v="3.78"/>
    <n v="0"/>
  </r>
  <r>
    <s v="Coki_CRF_20250724-1-0.tif"/>
    <d v="2025-07-24T00:00:00"/>
    <s v="Region"/>
    <n v="924"/>
    <n v="959"/>
    <x v="0"/>
    <n v="28710.3"/>
    <n v="25161.599999999999"/>
    <n v="20"/>
    <n v="26.47"/>
    <n v="0"/>
  </r>
  <r>
    <s v="Coki_CRF_20250724-1-0.tif"/>
    <d v="2025-07-24T00:00:00"/>
    <s v="Region"/>
    <n v="925"/>
    <n v="960"/>
    <x v="0"/>
    <n v="18010.900000000001"/>
    <n v="25204.5"/>
    <n v="30.6"/>
    <n v="37.049999999999997"/>
    <n v="0"/>
  </r>
  <r>
    <s v="Coki_CRF_20250724-1-0.tif"/>
    <d v="2025-07-24T00:00:00"/>
    <s v="Region"/>
    <n v="926"/>
    <n v="961"/>
    <x v="0"/>
    <n v="9967.7999999999993"/>
    <n v="25151.200000000001"/>
    <n v="10.7"/>
    <n v="6.13"/>
    <n v="0"/>
  </r>
  <r>
    <s v="Coki_CRF_20250724-1-0.tif"/>
    <d v="2025-07-24T00:00:00"/>
    <s v="Region"/>
    <n v="927"/>
    <n v="962"/>
    <x v="8"/>
    <n v="10765.1"/>
    <n v="25170.2"/>
    <n v="13.7"/>
    <n v="12.23"/>
    <n v="0"/>
  </r>
  <r>
    <s v="Coki_CRF_20250724-1-0.tif"/>
    <d v="2025-07-24T00:00:00"/>
    <s v="Region"/>
    <n v="928"/>
    <n v="963"/>
    <x v="8"/>
    <n v="27369"/>
    <n v="25251.7"/>
    <n v="17.8"/>
    <n v="17.309999999999999"/>
    <n v="0"/>
  </r>
  <r>
    <s v="Coki_CRF_20250724-1-0.tif"/>
    <d v="2025-07-24T00:00:00"/>
    <s v="Region"/>
    <n v="929"/>
    <n v="965"/>
    <x v="1"/>
    <n v="26536.5"/>
    <n v="25218.3"/>
    <n v="10.5"/>
    <n v="4.9400000000000004"/>
    <n v="0"/>
  </r>
  <r>
    <s v="Coki_CRF_20250724-1-0.tif"/>
    <d v="2025-07-24T00:00:00"/>
    <s v="Region"/>
    <n v="930"/>
    <n v="966"/>
    <x v="0"/>
    <n v="22874.799999999999"/>
    <n v="25310.799999999999"/>
    <n v="9"/>
    <n v="4.41"/>
    <n v="0"/>
  </r>
  <r>
    <s v="Coki_CRF_20250724-1-0.tif"/>
    <d v="2025-07-24T00:00:00"/>
    <s v="Region"/>
    <n v="931"/>
    <n v="967"/>
    <x v="0"/>
    <n v="22800.2"/>
    <n v="25358.1"/>
    <n v="12.3"/>
    <n v="8.19"/>
    <n v="0"/>
  </r>
  <r>
    <s v="Coki_CRF_20250724-1-0.tif"/>
    <d v="2025-07-24T00:00:00"/>
    <s v="Region"/>
    <n v="932"/>
    <n v="968"/>
    <x v="4"/>
    <n v="1957.1"/>
    <n v="25336.2"/>
    <n v="10.7"/>
    <n v="7.72"/>
    <n v="0"/>
  </r>
  <r>
    <s v="Coki_CRF_20250724-1-0.tif"/>
    <d v="2025-07-24T00:00:00"/>
    <s v="Region"/>
    <n v="933"/>
    <n v="969"/>
    <x v="4"/>
    <n v="2020.3"/>
    <n v="25359.3"/>
    <n v="10.8"/>
    <n v="7.47"/>
    <n v="0"/>
  </r>
  <r>
    <s v="Coki_CRF_20250724-1-0.tif"/>
    <d v="2025-07-24T00:00:00"/>
    <s v="Region"/>
    <n v="934"/>
    <n v="970"/>
    <x v="0"/>
    <n v="7823.4"/>
    <n v="25383.7"/>
    <n v="10.5"/>
    <n v="6.11"/>
    <n v="0"/>
  </r>
  <r>
    <s v="Coki_CRF_20250724-1-0.tif"/>
    <d v="2025-07-24T00:00:00"/>
    <s v="Region"/>
    <n v="935"/>
    <n v="971"/>
    <x v="4"/>
    <n v="1862.8"/>
    <n v="25424.3"/>
    <n v="18.8"/>
    <n v="14.14"/>
    <n v="0"/>
  </r>
  <r>
    <s v="Coki_CRF_20250724-1-0.tif"/>
    <d v="2025-07-24T00:00:00"/>
    <s v="Region"/>
    <n v="936"/>
    <n v="972"/>
    <x v="4"/>
    <n v="1971.5"/>
    <n v="25420.9"/>
    <n v="18.600000000000001"/>
    <n v="17.02"/>
    <n v="0"/>
  </r>
  <r>
    <s v="Coki_CRF_20250724-1-0.tif"/>
    <d v="2025-07-24T00:00:00"/>
    <s v="Region"/>
    <n v="937"/>
    <n v="974"/>
    <x v="4"/>
    <n v="1991.1"/>
    <n v="25500.3"/>
    <n v="11.1"/>
    <n v="8.49"/>
    <n v="0"/>
  </r>
  <r>
    <s v="Coki_CRF_20250724-1-0.tif"/>
    <d v="2025-07-24T00:00:00"/>
    <s v="Region"/>
    <n v="938"/>
    <n v="975"/>
    <x v="6"/>
    <n v="22900"/>
    <n v="25546.2"/>
    <n v="33.9"/>
    <n v="35.22"/>
    <n v="0"/>
  </r>
  <r>
    <s v="Coki_CRF_20250724-1-0.tif"/>
    <d v="2025-07-24T00:00:00"/>
    <s v="Region"/>
    <n v="939"/>
    <n v="977"/>
    <x v="0"/>
    <n v="15387.9"/>
    <n v="25553.3"/>
    <n v="18.2"/>
    <n v="21.49"/>
    <n v="0"/>
  </r>
  <r>
    <s v="Coki_CRF_20250724-1-0.tif"/>
    <d v="2025-07-24T00:00:00"/>
    <s v="Region"/>
    <n v="940"/>
    <n v="978"/>
    <x v="4"/>
    <n v="1910.4"/>
    <n v="25470.9"/>
    <n v="10.1"/>
    <n v="6.69"/>
    <n v="0"/>
  </r>
  <r>
    <s v="Coki_CRF_20250724-1-0.tif"/>
    <d v="2025-07-24T00:00:00"/>
    <s v="Region"/>
    <n v="941"/>
    <n v="981"/>
    <x v="0"/>
    <n v="9490.2000000000007"/>
    <n v="25523.1"/>
    <n v="16.5"/>
    <n v="12.85"/>
    <n v="0"/>
  </r>
  <r>
    <s v="Coki_CRF_20250724-1-0.tif"/>
    <d v="2025-07-24T00:00:00"/>
    <s v="Region"/>
    <n v="942"/>
    <n v="982"/>
    <x v="7"/>
    <n v="24564.7"/>
    <n v="25602.7"/>
    <n v="49.4"/>
    <n v="38.17"/>
    <n v="0"/>
  </r>
  <r>
    <s v="Coki_CRF_20250724-1-0.tif"/>
    <d v="2025-07-24T00:00:00"/>
    <s v="Region"/>
    <n v="943"/>
    <n v="983"/>
    <x v="4"/>
    <n v="1845.8"/>
    <n v="25533.5"/>
    <n v="10"/>
    <n v="5.95"/>
    <n v="0"/>
  </r>
  <r>
    <s v="Coki_CRF_20250724-1-0.tif"/>
    <d v="2025-07-24T00:00:00"/>
    <s v="Region"/>
    <n v="945"/>
    <n v="985"/>
    <x v="4"/>
    <n v="1928.7"/>
    <n v="25554"/>
    <n v="11.1"/>
    <n v="8.4499999999999993"/>
    <n v="0"/>
  </r>
  <r>
    <s v="Coki_CRF_20250724-1-0.tif"/>
    <d v="2025-07-24T00:00:00"/>
    <s v="Region"/>
    <n v="946"/>
    <n v="986"/>
    <x v="0"/>
    <n v="7719.7"/>
    <n v="25578.2"/>
    <n v="7.3"/>
    <n v="3.66"/>
    <n v="0"/>
  </r>
  <r>
    <s v="Coki_CRF_20250724-1-0.tif"/>
    <d v="2025-07-24T00:00:00"/>
    <s v="Region"/>
    <n v="947"/>
    <n v="987"/>
    <x v="15"/>
    <n v="5471.6"/>
    <n v="25682.6"/>
    <n v="10.3"/>
    <n v="5.51"/>
    <n v="0"/>
  </r>
  <r>
    <s v="Coki_CRF_20250724-1-0.tif"/>
    <d v="2025-07-24T00:00:00"/>
    <s v="Region"/>
    <n v="118"/>
    <n v="118"/>
    <x v="15"/>
    <n v="5545.9"/>
    <n v="25640.7"/>
    <n v="10.199999999999999"/>
    <n v="7.02"/>
    <n v="0"/>
  </r>
  <r>
    <s v="Coki_CRF_20250724-1-0.tif"/>
    <d v="2025-07-24T00:00:00"/>
    <s v="Region"/>
    <n v="948"/>
    <n v="988"/>
    <x v="15"/>
    <n v="5635.8"/>
    <n v="25685.599999999999"/>
    <n v="8.8000000000000007"/>
    <n v="4.12"/>
    <n v="0"/>
  </r>
  <r>
    <s v="Coki_CRF_20250724-1-0.tif"/>
    <d v="2025-07-24T00:00:00"/>
    <s v="Region"/>
    <n v="950"/>
    <n v="990"/>
    <x v="13"/>
    <n v="28119.7"/>
    <n v="25722.3"/>
    <n v="5.3"/>
    <n v="1.84"/>
    <n v="0"/>
  </r>
  <r>
    <s v="Coki_CRF_20250724-1-0.tif"/>
    <d v="2025-07-24T00:00:00"/>
    <s v="Region"/>
    <n v="951"/>
    <n v="991"/>
    <x v="6"/>
    <n v="9217.9"/>
    <n v="25787.7"/>
    <n v="16"/>
    <n v="11.59"/>
    <n v="0"/>
  </r>
  <r>
    <s v="Coki_CRF_20250724-1-0.tif"/>
    <d v="2025-07-24T00:00:00"/>
    <s v="Region"/>
    <n v="952"/>
    <n v="992"/>
    <x v="15"/>
    <n v="28342.400000000001"/>
    <n v="25794"/>
    <n v="15.8"/>
    <n v="6.59"/>
    <n v="0"/>
  </r>
  <r>
    <s v="Coki_CRF_20250724-1-0.tif"/>
    <d v="2025-07-24T00:00:00"/>
    <s v="Region"/>
    <n v="953"/>
    <n v="993"/>
    <x v="4"/>
    <n v="13973.2"/>
    <n v="25914.2"/>
    <n v="49.4"/>
    <n v="65.02"/>
    <n v="0"/>
  </r>
  <r>
    <s v="Coki_CRF_20250724-1-0.tif"/>
    <d v="2025-07-24T00:00:00"/>
    <s v="Region"/>
    <n v="954"/>
    <n v="994"/>
    <x v="0"/>
    <n v="3372"/>
    <n v="25815.599999999999"/>
    <n v="9.4"/>
    <n v="3.73"/>
    <n v="0"/>
  </r>
  <r>
    <s v="Coki_CRF_20250724-1-0.tif"/>
    <d v="2025-07-24T00:00:00"/>
    <s v="Region"/>
    <n v="955"/>
    <n v="995"/>
    <x v="8"/>
    <n v="9392.9"/>
    <n v="25873.599999999999"/>
    <n v="5.0999999999999996"/>
    <n v="1.45"/>
    <n v="0"/>
  </r>
  <r>
    <s v="Coki_CRF_20250724-1-0.tif"/>
    <d v="2025-07-24T00:00:00"/>
    <s v="Region"/>
    <n v="956"/>
    <n v="996"/>
    <x v="0"/>
    <n v="28339.1"/>
    <n v="25918"/>
    <n v="8.9"/>
    <n v="5.35"/>
    <n v="0"/>
  </r>
  <r>
    <s v="Coki_CRF_20250724-1-0.tif"/>
    <d v="2025-07-24T00:00:00"/>
    <s v="Region"/>
    <n v="957"/>
    <n v="997"/>
    <x v="12"/>
    <n v="14946"/>
    <n v="25930.799999999999"/>
    <n v="7.1"/>
    <n v="3.2"/>
    <n v="0"/>
  </r>
  <r>
    <s v="Coki_CRF_20250724-1-0.tif"/>
    <d v="2025-07-24T00:00:00"/>
    <s v="Region"/>
    <n v="958"/>
    <n v="998"/>
    <x v="4"/>
    <n v="13827.8"/>
    <n v="25951.8"/>
    <n v="11.7"/>
    <n v="7.21"/>
    <n v="0"/>
  </r>
  <r>
    <s v="Coki_CRF_20250724-1-0.tif"/>
    <d v="2025-07-24T00:00:00"/>
    <s v="Region"/>
    <n v="959"/>
    <n v="999"/>
    <x v="0"/>
    <n v="16764.900000000001"/>
    <n v="26024.2"/>
    <n v="14.5"/>
    <n v="11.94"/>
    <n v="0"/>
  </r>
  <r>
    <s v="Coki_CRF_20250724-1-0.tif"/>
    <d v="2025-07-24T00:00:00"/>
    <s v="Region"/>
    <n v="960"/>
    <n v="1000"/>
    <x v="0"/>
    <n v="25859.5"/>
    <n v="26046.3"/>
    <n v="9.1999999999999993"/>
    <n v="5.92"/>
    <n v="0"/>
  </r>
  <r>
    <s v="Coki_CRF_20250724-1-0.tif"/>
    <d v="2025-07-24T00:00:00"/>
    <s v="Region"/>
    <n v="961"/>
    <n v="1001"/>
    <x v="14"/>
    <n v="25033.4"/>
    <n v="26153"/>
    <n v="70"/>
    <n v="137.88"/>
    <n v="0"/>
  </r>
  <r>
    <s v="Coki_CRF_20250724-1-0.tif"/>
    <d v="2025-07-24T00:00:00"/>
    <s v="Region"/>
    <n v="962"/>
    <n v="1002"/>
    <x v="0"/>
    <n v="14294.1"/>
    <n v="26059.9"/>
    <n v="7.7"/>
    <n v="3.89"/>
    <n v="0"/>
  </r>
  <r>
    <s v="Coki_CRF_20250724-1-0.tif"/>
    <d v="2025-07-24T00:00:00"/>
    <s v="Region"/>
    <n v="963"/>
    <n v="1003"/>
    <x v="13"/>
    <n v="24018"/>
    <n v="26069.1"/>
    <n v="8.1"/>
    <n v="4.45"/>
    <n v="0"/>
  </r>
  <r>
    <s v="Coki_CRF_20250724-1-0.tif"/>
    <d v="2025-07-24T00:00:00"/>
    <s v="Region"/>
    <n v="964"/>
    <n v="1004"/>
    <x v="0"/>
    <n v="28705.8"/>
    <n v="26123.1"/>
    <n v="15.8"/>
    <n v="14.41"/>
    <n v="0"/>
  </r>
  <r>
    <s v="Coki_CRF_20250724-1-0.tif"/>
    <d v="2025-07-24T00:00:00"/>
    <s v="Region"/>
    <n v="966"/>
    <n v="1006"/>
    <x v="14"/>
    <n v="27694.1"/>
    <n v="26189"/>
    <n v="24.6"/>
    <n v="34.68"/>
    <n v="0"/>
  </r>
  <r>
    <s v="Coki_CRF_20250724-1-0.tif"/>
    <d v="2025-07-24T00:00:00"/>
    <s v="Region"/>
    <n v="967"/>
    <n v="1007"/>
    <x v="14"/>
    <n v="27299.1"/>
    <n v="26189.5"/>
    <n v="23.8"/>
    <n v="32.33"/>
    <n v="0"/>
  </r>
  <r>
    <s v="Coki_CRF_20250724-1-0.tif"/>
    <d v="2025-07-24T00:00:00"/>
    <s v="Region"/>
    <n v="968"/>
    <n v="1008"/>
    <x v="14"/>
    <n v="27512.2"/>
    <n v="26202.9"/>
    <n v="17.3"/>
    <n v="14.29"/>
    <n v="0"/>
  </r>
  <r>
    <s v="Coki_CRF_20250724-1-0.tif"/>
    <d v="2025-07-24T00:00:00"/>
    <s v="Region"/>
    <n v="969"/>
    <n v="1009"/>
    <x v="14"/>
    <n v="25357.200000000001"/>
    <n v="26208.1"/>
    <n v="29.6"/>
    <n v="25.5"/>
    <n v="0"/>
  </r>
  <r>
    <s v="Coki_CRF_20250724-1-0.tif"/>
    <d v="2025-07-24T00:00:00"/>
    <s v="Region"/>
    <n v="970"/>
    <n v="1010"/>
    <x v="0"/>
    <n v="21948"/>
    <n v="26196.9"/>
    <n v="9.6"/>
    <n v="4.5"/>
    <n v="0"/>
  </r>
  <r>
    <s v="Coki_CRF_20250724-1-0.tif"/>
    <d v="2025-07-24T00:00:00"/>
    <s v="Region"/>
    <n v="971"/>
    <n v="1011"/>
    <x v="14"/>
    <n v="27613.8"/>
    <n v="26310.3"/>
    <n v="37"/>
    <n v="39.25"/>
    <n v="0"/>
  </r>
  <r>
    <s v="Coki_CRF_20250724-1-0.tif"/>
    <d v="2025-07-24T00:00:00"/>
    <s v="Region"/>
    <n v="972"/>
    <n v="1012"/>
    <x v="21"/>
    <n v="13763.6"/>
    <n v="26260.799999999999"/>
    <n v="20.9"/>
    <n v="17.100000000000001"/>
    <n v="0"/>
  </r>
  <r>
    <s v="Coki_CRF_20250724-1-0.tif"/>
    <d v="2025-07-24T00:00:00"/>
    <s v="Region"/>
    <n v="973"/>
    <n v="1013"/>
    <x v="21"/>
    <n v="13706"/>
    <n v="26253.1"/>
    <n v="7.8"/>
    <n v="4.03"/>
    <n v="0"/>
  </r>
  <r>
    <s v="Coki_CRF_20250724-1-0.tif"/>
    <d v="2025-07-24T00:00:00"/>
    <s v="Region"/>
    <n v="974"/>
    <n v="1014"/>
    <x v="14"/>
    <n v="26853"/>
    <n v="26255.7"/>
    <n v="5.7"/>
    <n v="1.6"/>
    <n v="0"/>
  </r>
  <r>
    <s v="Coki_CRF_20250724-1-0.tif"/>
    <d v="2025-07-24T00:00:00"/>
    <s v="Region"/>
    <n v="975"/>
    <n v="1015"/>
    <x v="14"/>
    <n v="25430.400000000001"/>
    <n v="26274.400000000001"/>
    <n v="10.7"/>
    <n v="7.42"/>
    <n v="0"/>
  </r>
  <r>
    <s v="Coki_CRF_20250724-1-0.tif"/>
    <d v="2025-07-24T00:00:00"/>
    <s v="Region"/>
    <n v="976"/>
    <n v="1016"/>
    <x v="14"/>
    <n v="27202.1"/>
    <n v="26308.400000000001"/>
    <n v="18.2"/>
    <n v="15.41"/>
    <n v="0"/>
  </r>
  <r>
    <s v="Coki_CRF_20250724-1-0.tif"/>
    <d v="2025-07-24T00:00:00"/>
    <s v="Region"/>
    <n v="977"/>
    <n v="1017"/>
    <x v="12"/>
    <n v="24635.200000000001"/>
    <n v="26280.799999999999"/>
    <n v="12.8"/>
    <n v="10.77"/>
    <n v="0"/>
  </r>
  <r>
    <s v="Coki_CRF_20250724-1-0.tif"/>
    <d v="2025-07-24T00:00:00"/>
    <s v="Region"/>
    <n v="978"/>
    <n v="1018"/>
    <x v="14"/>
    <n v="25528.3"/>
    <n v="26321.3"/>
    <n v="15.5"/>
    <n v="15.83"/>
    <n v="0"/>
  </r>
  <r>
    <s v="Coki_CRF_20250724-1-0.tif"/>
    <d v="2025-07-24T00:00:00"/>
    <s v="Region"/>
    <n v="979"/>
    <n v="1019"/>
    <x v="0"/>
    <n v="5143.3"/>
    <n v="26263.599999999999"/>
    <n v="14.1"/>
    <n v="11.71"/>
    <n v="0"/>
  </r>
  <r>
    <s v="Coki_CRF_20250724-1-0.tif"/>
    <d v="2025-07-24T00:00:00"/>
    <s v="Region"/>
    <n v="980"/>
    <n v="1020"/>
    <x v="0"/>
    <n v="6937.1"/>
    <n v="26304.799999999999"/>
    <n v="17.899999999999999"/>
    <n v="19.63"/>
    <n v="0"/>
  </r>
  <r>
    <s v="Coki_CRF_20250724-1-0.tif"/>
    <d v="2025-07-24T00:00:00"/>
    <s v="Region"/>
    <n v="981"/>
    <n v="1021"/>
    <x v="14"/>
    <n v="25371.5"/>
    <n v="26345.7"/>
    <n v="16.100000000000001"/>
    <n v="15.44"/>
    <n v="0"/>
  </r>
  <r>
    <s v="Coki_CRF_20250724-1-0.tif"/>
    <d v="2025-07-24T00:00:00"/>
    <s v="Region"/>
    <n v="982"/>
    <n v="1022"/>
    <x v="14"/>
    <n v="26964"/>
    <n v="26341.200000000001"/>
    <n v="9.1"/>
    <n v="4.6900000000000004"/>
    <n v="0"/>
  </r>
  <r>
    <s v="Coki_CRF_20250724-1-0.tif"/>
    <d v="2025-07-24T00:00:00"/>
    <s v="Region"/>
    <n v="983"/>
    <n v="1023"/>
    <x v="0"/>
    <n v="5865.7"/>
    <n v="26337.7"/>
    <n v="15.9"/>
    <n v="12.07"/>
    <n v="0"/>
  </r>
  <r>
    <s v="Coki_CRF_20250724-1-0.tif"/>
    <d v="2025-07-24T00:00:00"/>
    <s v="Region"/>
    <n v="984"/>
    <n v="1024"/>
    <x v="21"/>
    <n v="13645.8"/>
    <n v="26329.4"/>
    <n v="5.9"/>
    <n v="2.0499999999999998"/>
    <n v="0"/>
  </r>
  <r>
    <s v="Coki_CRF_20250724-1-0.tif"/>
    <d v="2025-07-24T00:00:00"/>
    <s v="Region"/>
    <n v="985"/>
    <n v="1025"/>
    <x v="21"/>
    <n v="13703.4"/>
    <n v="26324.799999999999"/>
    <n v="9.1999999999999993"/>
    <n v="4"/>
    <n v="0"/>
  </r>
  <r>
    <s v="Coki_CRF_20250724-1-0.tif"/>
    <d v="2025-07-24T00:00:00"/>
    <s v="Region"/>
    <n v="986"/>
    <n v="1026"/>
    <x v="0"/>
    <n v="22122.6"/>
    <n v="26357.7"/>
    <n v="13.5"/>
    <n v="9.5500000000000007"/>
    <n v="0"/>
  </r>
  <r>
    <s v="Coki_CRF_20250724-1-0.tif"/>
    <d v="2025-07-24T00:00:00"/>
    <s v="Region"/>
    <n v="987"/>
    <n v="1027"/>
    <x v="21"/>
    <n v="13774"/>
    <n v="26328.1"/>
    <n v="13.1"/>
    <n v="7.92"/>
    <n v="0"/>
  </r>
  <r>
    <s v="Coki_CRF_20250724-1-0.tif"/>
    <d v="2025-07-24T00:00:00"/>
    <s v="Region"/>
    <n v="988"/>
    <n v="1028"/>
    <x v="14"/>
    <n v="27512.3"/>
    <n v="26492.9"/>
    <n v="72.5"/>
    <n v="129.94999999999999"/>
    <n v="0"/>
  </r>
  <r>
    <s v="Coki_CRF_20250724-1-0.tif"/>
    <d v="2025-07-24T00:00:00"/>
    <s v="Region"/>
    <n v="990"/>
    <n v="1030"/>
    <x v="14"/>
    <n v="27115.200000000001"/>
    <n v="26513.200000000001"/>
    <n v="35.200000000000003"/>
    <n v="39.86"/>
    <n v="0"/>
  </r>
  <r>
    <s v="Coki_CRF_20250724-1-0.tif"/>
    <d v="2025-07-24T00:00:00"/>
    <s v="Region"/>
    <n v="991"/>
    <n v="1031"/>
    <x v="0"/>
    <n v="14144.9"/>
    <n v="26424"/>
    <n v="7.9"/>
    <n v="3.43"/>
    <n v="0"/>
  </r>
  <r>
    <s v="Coki_CRF_20250724-1-0.tif"/>
    <d v="2025-07-24T00:00:00"/>
    <s v="Region"/>
    <n v="992"/>
    <n v="1032"/>
    <x v="0"/>
    <n v="28078.5"/>
    <n v="26477.1"/>
    <n v="13.2"/>
    <n v="11.35"/>
    <n v="0"/>
  </r>
  <r>
    <s v="Coki_CRF_20250724-1-0.tif"/>
    <d v="2025-07-24T00:00:00"/>
    <s v="Region"/>
    <n v="993"/>
    <n v="1033"/>
    <x v="0"/>
    <n v="26134.3"/>
    <n v="26489.200000000001"/>
    <n v="16.100000000000001"/>
    <n v="12.66"/>
    <n v="0"/>
  </r>
  <r>
    <s v="Coki_CRF_20250724-1-0.tif"/>
    <d v="2025-07-24T00:00:00"/>
    <s v="Region"/>
    <n v="994"/>
    <n v="1034"/>
    <x v="0"/>
    <n v="15952.4"/>
    <n v="26449.9"/>
    <n v="8.6999999999999993"/>
    <n v="3.31"/>
    <n v="0"/>
  </r>
  <r>
    <s v="Coki_CRF_20250724-1-0.tif"/>
    <d v="2025-07-24T00:00:00"/>
    <s v="Region"/>
    <n v="995"/>
    <n v="1035"/>
    <x v="0"/>
    <n v="15902"/>
    <n v="26458.799999999999"/>
    <n v="5.9"/>
    <n v="2.2000000000000002"/>
    <n v="0"/>
  </r>
  <r>
    <s v="Coki_CRF_20250724-1-0.tif"/>
    <d v="2025-07-24T00:00:00"/>
    <s v="Region"/>
    <n v="996"/>
    <n v="1036"/>
    <x v="14"/>
    <n v="27357.7"/>
    <n v="26579"/>
    <n v="11.2"/>
    <n v="8.3000000000000007"/>
    <n v="0"/>
  </r>
  <r>
    <s v="Coki_CRF_20250724-1-0.tif"/>
    <d v="2025-07-24T00:00:00"/>
    <s v="Region"/>
    <n v="998"/>
    <n v="1038"/>
    <x v="0"/>
    <n v="6692.4"/>
    <n v="26638.400000000001"/>
    <n v="15.8"/>
    <n v="13.59"/>
    <n v="0"/>
  </r>
  <r>
    <s v="Coki_CRF_20250724-1-0.tif"/>
    <d v="2025-07-24T00:00:00"/>
    <s v="Region"/>
    <n v="999"/>
    <n v="1039"/>
    <x v="14"/>
    <n v="25428.3"/>
    <n v="26644"/>
    <n v="10.5"/>
    <n v="5.83"/>
    <n v="0"/>
  </r>
  <r>
    <s v="Coki_CRF_20250724-1-0.tif"/>
    <d v="2025-07-24T00:00:00"/>
    <s v="Region"/>
    <n v="1000"/>
    <n v="1040"/>
    <x v="14"/>
    <n v="25215"/>
    <n v="26713"/>
    <n v="9.9"/>
    <n v="6.11"/>
    <n v="0"/>
  </r>
  <r>
    <s v="Coki_CRF_20250724-1-0.tif"/>
    <d v="2025-07-24T00:00:00"/>
    <s v="Region"/>
    <n v="1001"/>
    <n v="1041"/>
    <x v="0"/>
    <n v="26478"/>
    <n v="26788.2"/>
    <n v="8.5"/>
    <n v="4.0599999999999996"/>
    <n v="0"/>
  </r>
  <r>
    <s v="Coki_CRF_20250724-1-0.tif"/>
    <d v="2025-07-24T00:00:00"/>
    <s v="Region"/>
    <n v="1002"/>
    <n v="1043"/>
    <x v="15"/>
    <n v="26509.3"/>
    <n v="26871.3"/>
    <n v="15.7"/>
    <n v="10.89"/>
    <n v="0"/>
  </r>
  <r>
    <s v="Coki_CRF_20250724-1-0.tif"/>
    <d v="2025-07-24T00:00:00"/>
    <s v="Region"/>
    <n v="126"/>
    <n v="126"/>
    <x v="15"/>
    <n v="26531.7"/>
    <n v="26808.3"/>
    <n v="6.7"/>
    <n v="2.99"/>
    <n v="0"/>
  </r>
  <r>
    <s v="Coki_CRF_20250724-1-0.tif"/>
    <d v="2025-07-24T00:00:00"/>
    <s v="Region"/>
    <n v="1003"/>
    <n v="1044"/>
    <x v="0"/>
    <n v="19097.8"/>
    <n v="26818.9"/>
    <n v="7.4"/>
    <n v="3.25"/>
    <n v="0"/>
  </r>
  <r>
    <s v="Coki_CRF_20250724-1-0.tif"/>
    <d v="2025-07-24T00:00:00"/>
    <s v="Region"/>
    <n v="1004"/>
    <n v="1045"/>
    <x v="0"/>
    <n v="28793.4"/>
    <n v="26846.400000000001"/>
    <n v="13.1"/>
    <n v="8.57"/>
    <n v="0"/>
  </r>
  <r>
    <s v="Coki_CRF_20250724-1-0.tif"/>
    <d v="2025-07-24T00:00:00"/>
    <s v="Region"/>
    <n v="1005"/>
    <n v="1046"/>
    <x v="0"/>
    <n v="13022.8"/>
    <n v="26836.1"/>
    <n v="12.4"/>
    <n v="8.5399999999999991"/>
    <n v="0"/>
  </r>
  <r>
    <s v="Coki_CRF_20250724-1-0.tif"/>
    <d v="2025-07-24T00:00:00"/>
    <s v="Region"/>
    <n v="1006"/>
    <n v="1047"/>
    <x v="0"/>
    <n v="23685.4"/>
    <n v="26850"/>
    <n v="11.7"/>
    <n v="8.0500000000000007"/>
    <n v="0"/>
  </r>
  <r>
    <s v="Coki_CRF_20250724-1-0.tif"/>
    <d v="2025-07-24T00:00:00"/>
    <s v="Region"/>
    <n v="1007"/>
    <n v="1048"/>
    <x v="0"/>
    <n v="12683.7"/>
    <n v="26848.1"/>
    <n v="8.5"/>
    <n v="4.01"/>
    <n v="0"/>
  </r>
  <r>
    <s v="Coki_CRF_20250724-1-0.tif"/>
    <d v="2025-07-24T00:00:00"/>
    <s v="Region"/>
    <n v="1008"/>
    <n v="1049"/>
    <x v="10"/>
    <n v="18554.5"/>
    <n v="26859.9"/>
    <n v="10.8"/>
    <n v="3.86"/>
    <n v="0"/>
  </r>
  <r>
    <s v="Coki_CRF_20250724-1-0.tif"/>
    <d v="2025-07-24T00:00:00"/>
    <s v="Region"/>
    <n v="1009"/>
    <n v="1051"/>
    <x v="12"/>
    <n v="29101.5"/>
    <n v="26956.5"/>
    <n v="7.5"/>
    <n v="3.61"/>
    <n v="0"/>
  </r>
  <r>
    <s v="Coki_CRF_20250724-1-0.tif"/>
    <d v="2025-07-24T00:00:00"/>
    <s v="Region"/>
    <n v="1010"/>
    <n v="1053"/>
    <x v="0"/>
    <n v="23539"/>
    <n v="27095.3"/>
    <n v="13"/>
    <n v="11.43"/>
    <n v="0"/>
  </r>
  <r>
    <s v="Coki_CRF_20250724-1-0.tif"/>
    <d v="2025-07-24T00:00:00"/>
    <s v="Region"/>
    <n v="1011"/>
    <n v="1054"/>
    <x v="0"/>
    <n v="18354"/>
    <n v="27100.9"/>
    <n v="7.8"/>
    <n v="3.54"/>
    <n v="0"/>
  </r>
  <r>
    <s v="Coki_CRF_20250724-1-0.tif"/>
    <d v="2025-07-24T00:00:00"/>
    <s v="Region"/>
    <n v="1012"/>
    <n v="1056"/>
    <x v="0"/>
    <n v="1353"/>
    <n v="27125.7"/>
    <n v="11.2"/>
    <n v="6.99"/>
    <n v="0"/>
  </r>
  <r>
    <s v="Coki_CRF_20250724-1-0.tif"/>
    <d v="2025-07-24T00:00:00"/>
    <s v="Region"/>
    <n v="1013"/>
    <n v="1057"/>
    <x v="0"/>
    <n v="28313"/>
    <n v="27174.7"/>
    <n v="12.4"/>
    <n v="10.53"/>
    <n v="0"/>
  </r>
  <r>
    <s v="Coki_CRF_20250724-1-0.tif"/>
    <d v="2025-07-24T00:00:00"/>
    <s v="Region"/>
    <n v="1014"/>
    <n v="1058"/>
    <x v="6"/>
    <n v="2098.6999999999998"/>
    <n v="27196.1"/>
    <n v="38.5"/>
    <n v="36.32"/>
    <n v="0"/>
  </r>
  <r>
    <s v="Coki_CRF_20250724-1-0.tif"/>
    <d v="2025-07-24T00:00:00"/>
    <s v="Region"/>
    <n v="1015"/>
    <n v="1059"/>
    <x v="6"/>
    <n v="1792.4"/>
    <n v="27253.200000000001"/>
    <n v="32.9"/>
    <n v="22.59"/>
    <n v="0"/>
  </r>
  <r>
    <s v="Coki_CRF_20250724-1-0.tif"/>
    <d v="2025-07-24T00:00:00"/>
    <s v="Region"/>
    <n v="1016"/>
    <n v="1060"/>
    <x v="12"/>
    <n v="11231.7"/>
    <n v="27186"/>
    <n v="19.3"/>
    <n v="9.19"/>
    <n v="0"/>
  </r>
  <r>
    <s v="Coki_CRF_20250724-1-0.tif"/>
    <d v="2025-07-24T00:00:00"/>
    <s v="Region"/>
    <n v="1018"/>
    <n v="1062"/>
    <x v="0"/>
    <n v="16104.6"/>
    <n v="27262.5"/>
    <n v="12.3"/>
    <n v="9.18"/>
    <n v="0"/>
  </r>
  <r>
    <s v="Coki_CRF_20250724-1-0.tif"/>
    <d v="2025-07-24T00:00:00"/>
    <s v="Region"/>
    <n v="1019"/>
    <n v="1063"/>
    <x v="0"/>
    <n v="14191.1"/>
    <n v="27311.4"/>
    <n v="10.1"/>
    <n v="6.7"/>
    <n v="0"/>
  </r>
  <r>
    <s v="Coki_CRF_20250724-1-0.tif"/>
    <d v="2025-07-24T00:00:00"/>
    <s v="Region"/>
    <n v="1020"/>
    <n v="1064"/>
    <x v="0"/>
    <n v="6002.4"/>
    <n v="27359.8"/>
    <n v="16.600000000000001"/>
    <n v="14.17"/>
    <n v="0"/>
  </r>
  <r>
    <s v="Coki_CRF_20250724-1-0.tif"/>
    <d v="2025-07-24T00:00:00"/>
    <s v="Region"/>
    <n v="1021"/>
    <n v="1065"/>
    <x v="13"/>
    <n v="10761.4"/>
    <n v="27325"/>
    <n v="4.7"/>
    <n v="1.31"/>
    <n v="0"/>
  </r>
  <r>
    <s v="Coki_CRF_20250724-1-0.tif"/>
    <d v="2025-07-24T00:00:00"/>
    <s v="Region"/>
    <n v="1022"/>
    <n v="1066"/>
    <x v="0"/>
    <n v="12109.2"/>
    <n v="27506"/>
    <n v="33.799999999999997"/>
    <n v="76.319999999999993"/>
    <n v="0"/>
  </r>
  <r>
    <s v="Coki_CRF_20250724-1-0.tif"/>
    <d v="2025-07-24T00:00:00"/>
    <s v="Region"/>
    <n v="1023"/>
    <n v="1067"/>
    <x v="3"/>
    <n v="11314.7"/>
    <n v="27507.8"/>
    <n v="32.1"/>
    <n v="64.84"/>
    <n v="0"/>
  </r>
  <r>
    <s v="Coki_CRF_20250724-1-0.tif"/>
    <d v="2025-07-24T00:00:00"/>
    <s v="Region"/>
    <n v="1024"/>
    <n v="1068"/>
    <x v="0"/>
    <n v="6685.8"/>
    <n v="27445.599999999999"/>
    <n v="7.7"/>
    <n v="2.5"/>
    <n v="0"/>
  </r>
  <r>
    <s v="Coki_CRF_20250724-1-0.tif"/>
    <d v="2025-07-24T00:00:00"/>
    <s v="Region"/>
    <n v="1025"/>
    <n v="1070"/>
    <x v="14"/>
    <n v="4215"/>
    <n v="27532.3"/>
    <n v="11.1"/>
    <n v="7.83"/>
    <n v="0"/>
  </r>
  <r>
    <s v="Coki_CRF_20250724-1-0.tif"/>
    <d v="2025-07-24T00:00:00"/>
    <s v="Region"/>
    <n v="1026"/>
    <n v="1071"/>
    <x v="14"/>
    <n v="4154.7"/>
    <n v="27515"/>
    <n v="7.5"/>
    <n v="3.07"/>
    <n v="0"/>
  </r>
  <r>
    <s v="Coki_CRF_20250724-1-0.tif"/>
    <d v="2025-07-24T00:00:00"/>
    <s v="Region"/>
    <n v="1027"/>
    <n v="1072"/>
    <x v="0"/>
    <n v="7115.9"/>
    <n v="27577"/>
    <n v="12.2"/>
    <n v="9.0500000000000007"/>
    <n v="0"/>
  </r>
  <r>
    <s v="Coki_CRF_20250724-1-0.tif"/>
    <d v="2025-07-24T00:00:00"/>
    <s v="Region"/>
    <n v="1028"/>
    <n v="1073"/>
    <x v="14"/>
    <n v="4121.8999999999996"/>
    <n v="27561"/>
    <n v="9.8000000000000007"/>
    <n v="5.84"/>
    <n v="0"/>
  </r>
  <r>
    <s v="Coki_CRF_20250724-1-0.tif"/>
    <d v="2025-07-24T00:00:00"/>
    <s v="Region"/>
    <n v="1029"/>
    <n v="1074"/>
    <x v="14"/>
    <n v="4192.7"/>
    <n v="27579"/>
    <n v="6.3"/>
    <n v="2.58"/>
    <n v="0"/>
  </r>
  <r>
    <s v="Coki_CRF_20250724-1-0.tif"/>
    <d v="2025-07-24T00:00:00"/>
    <s v="Region"/>
    <n v="1030"/>
    <n v="1075"/>
    <x v="14"/>
    <n v="4159.3999999999996"/>
    <n v="27598.2"/>
    <n v="6.1"/>
    <n v="2.2599999999999998"/>
    <n v="0"/>
  </r>
  <r>
    <s v="Coki_CRF_20250724-1-0.tif"/>
    <d v="2025-07-24T00:00:00"/>
    <s v="Region"/>
    <n v="1031"/>
    <n v="1076"/>
    <x v="1"/>
    <n v="13950.8"/>
    <n v="27616"/>
    <n v="7.2"/>
    <n v="3.27"/>
    <n v="0"/>
  </r>
  <r>
    <s v="Coki_CRF_20250724-1-0.tif"/>
    <d v="2025-07-24T00:00:00"/>
    <s v="Region"/>
    <n v="1032"/>
    <n v="1077"/>
    <x v="8"/>
    <n v="5320.2"/>
    <n v="27678.3"/>
    <n v="23.4"/>
    <n v="36.39"/>
    <n v="0"/>
  </r>
  <r>
    <s v="Coki_CRF_20250724-1-0.tif"/>
    <d v="2025-07-24T00:00:00"/>
    <s v="Region"/>
    <n v="1033"/>
    <n v="1078"/>
    <x v="7"/>
    <n v="25066.1"/>
    <n v="27818.7"/>
    <n v="61.5"/>
    <n v="105.93"/>
    <n v="0"/>
  </r>
  <r>
    <s v="Coki_CRF_20250724-1-0.tif"/>
    <d v="2025-07-24T00:00:00"/>
    <s v="Region"/>
    <n v="1034"/>
    <n v="1079"/>
    <x v="0"/>
    <n v="25830.5"/>
    <n v="27846.799999999999"/>
    <n v="16.5"/>
    <n v="15.97"/>
    <n v="0"/>
  </r>
  <r>
    <s v="Coki_CRF_20250724-1-0.tif"/>
    <d v="2025-07-24T00:00:00"/>
    <s v="Region"/>
    <n v="1035"/>
    <n v="1080"/>
    <x v="0"/>
    <n v="22782.2"/>
    <n v="27824.5"/>
    <n v="8.6"/>
    <n v="4.76"/>
    <n v="0"/>
  </r>
  <r>
    <s v="Coki_CRF_20250724-1-0.tif"/>
    <d v="2025-07-24T00:00:00"/>
    <s v="Region"/>
    <n v="1036"/>
    <n v="1081"/>
    <x v="0"/>
    <n v="22941.3"/>
    <n v="27857.599999999999"/>
    <n v="21.1"/>
    <n v="22.95"/>
    <n v="0"/>
  </r>
  <r>
    <s v="Coki_CRF_20250724-1-0.tif"/>
    <d v="2025-07-24T00:00:00"/>
    <s v="Region"/>
    <n v="1037"/>
    <n v="1082"/>
    <x v="0"/>
    <n v="17652.400000000001"/>
    <n v="27845.200000000001"/>
    <n v="10.8"/>
    <n v="6.63"/>
    <n v="0"/>
  </r>
  <r>
    <s v="Coki_CRF_20250724-1-0.tif"/>
    <d v="2025-07-24T00:00:00"/>
    <s v="Region"/>
    <n v="1038"/>
    <n v="1083"/>
    <x v="17"/>
    <n v="9242.2999999999993"/>
    <n v="27994.3"/>
    <n v="101.4"/>
    <n v="148.75"/>
    <n v="0"/>
  </r>
  <r>
    <s v="Coki_CRF_20250724-1-0.tif"/>
    <d v="2025-07-24T00:00:00"/>
    <s v="Region"/>
    <n v="1039"/>
    <n v="1085"/>
    <x v="13"/>
    <n v="27902"/>
    <n v="27915"/>
    <n v="4.9000000000000004"/>
    <n v="1.49"/>
    <n v="0"/>
  </r>
  <r>
    <s v="Coki_CRF_20250724-1-0.tif"/>
    <d v="2025-07-24T00:00:00"/>
    <s v="Region"/>
    <n v="1040"/>
    <n v="1086"/>
    <x v="9"/>
    <n v="28500.5"/>
    <n v="28030.1"/>
    <n v="48.8"/>
    <n v="126.37"/>
    <n v="0"/>
  </r>
  <r>
    <s v="Coki_CRF_20250724-1-0.tif"/>
    <d v="2025-07-24T00:00:00"/>
    <s v="Region"/>
    <n v="1041"/>
    <n v="1087"/>
    <x v="16"/>
    <n v="4913.7"/>
    <n v="27937.1"/>
    <n v="11.1"/>
    <n v="7.8"/>
    <n v="0"/>
  </r>
  <r>
    <s v="Coki_CRF_20250724-1-0.tif"/>
    <d v="2025-07-24T00:00:00"/>
    <s v="Region"/>
    <n v="1042"/>
    <n v="1088"/>
    <x v="15"/>
    <n v="18052.2"/>
    <n v="27971.3"/>
    <n v="11.7"/>
    <n v="6.1"/>
    <n v="0"/>
  </r>
  <r>
    <s v="Coki_CRF_20250724-1-0.tif"/>
    <d v="2025-07-24T00:00:00"/>
    <s v="Region"/>
    <n v="1043"/>
    <n v="1089"/>
    <x v="0"/>
    <n v="24092.9"/>
    <n v="28009.1"/>
    <n v="11.3"/>
    <n v="8.4600000000000009"/>
    <n v="0"/>
  </r>
  <r>
    <s v="Coki_CRF_20250724-1-0.tif"/>
    <d v="2025-07-24T00:00:00"/>
    <s v="Region"/>
    <n v="1044"/>
    <n v="1090"/>
    <x v="12"/>
    <n v="6442.7"/>
    <n v="28077.7"/>
    <n v="5.4"/>
    <n v="1.6"/>
    <n v="0"/>
  </r>
  <r>
    <s v="Coki_CRF_20250724-1-0.tif"/>
    <d v="2025-07-24T00:00:00"/>
    <s v="Region"/>
    <n v="1045"/>
    <n v="1091"/>
    <x v="0"/>
    <n v="23459.9"/>
    <n v="28166.9"/>
    <n v="10.4"/>
    <n v="7.49"/>
    <n v="0"/>
  </r>
  <r>
    <s v="Coki_CRF_20250724-1-0.tif"/>
    <d v="2025-07-24T00:00:00"/>
    <s v="Region"/>
    <n v="1046"/>
    <n v="1092"/>
    <x v="7"/>
    <n v="11642.6"/>
    <n v="28180.9"/>
    <n v="10.7"/>
    <n v="6.97"/>
    <n v="0"/>
  </r>
  <r>
    <s v="Coki_CRF_20250724-1-0.tif"/>
    <d v="2025-07-24T00:00:00"/>
    <s v="Region"/>
    <n v="1049"/>
    <n v="1095"/>
    <x v="1"/>
    <n v="16044.3"/>
    <n v="28220.7"/>
    <n v="28.9"/>
    <n v="39.18"/>
    <n v="0"/>
  </r>
  <r>
    <s v="Coki_CRF_20250724-1-0.tif"/>
    <d v="2025-07-24T00:00:00"/>
    <s v="Region"/>
    <n v="1050"/>
    <n v="1096"/>
    <x v="7"/>
    <n v="11583.2"/>
    <n v="28237.1"/>
    <n v="12.4"/>
    <n v="9.4"/>
    <n v="0"/>
  </r>
  <r>
    <s v="Coki_CRF_20250724-1-0.tif"/>
    <d v="2025-07-24T00:00:00"/>
    <s v="Region"/>
    <n v="1051"/>
    <n v="1097"/>
    <x v="0"/>
    <n v="1518.3"/>
    <n v="28189.8"/>
    <n v="11.1"/>
    <n v="6.31"/>
    <n v="0"/>
  </r>
  <r>
    <s v="Coki_CRF_20250724-1-0.tif"/>
    <d v="2025-07-24T00:00:00"/>
    <s v="Region"/>
    <n v="1052"/>
    <n v="1098"/>
    <x v="7"/>
    <n v="11666.5"/>
    <n v="28254.2"/>
    <n v="9.9"/>
    <n v="6.15"/>
    <n v="0"/>
  </r>
  <r>
    <s v="Coki_CRF_20250724-1-0.tif"/>
    <d v="2025-07-24T00:00:00"/>
    <s v="Region"/>
    <n v="1053"/>
    <n v="1099"/>
    <x v="1"/>
    <n v="20126.400000000001"/>
    <n v="28318.9"/>
    <n v="5"/>
    <n v="1.75"/>
    <n v="0"/>
  </r>
  <r>
    <s v="Coki_CRF_20250724-1-0.tif"/>
    <d v="2025-07-24T00:00:00"/>
    <s v="Region"/>
    <n v="1054"/>
    <n v="1100"/>
    <x v="0"/>
    <n v="28912"/>
    <n v="28387.8"/>
    <n v="11.6"/>
    <n v="8.7799999999999994"/>
    <n v="0"/>
  </r>
  <r>
    <s v="Coki_CRF_20250724-1-0.tif"/>
    <d v="2025-07-24T00:00:00"/>
    <s v="Region"/>
    <n v="1055"/>
    <n v="1101"/>
    <x v="12"/>
    <n v="24064.1"/>
    <n v="28414.9"/>
    <n v="3.9"/>
    <n v="0.91"/>
    <n v="0"/>
  </r>
  <r>
    <s v="Coki_CRF_20250724-1-0.tif"/>
    <d v="2025-07-24T00:00:00"/>
    <s v="Region"/>
    <n v="1056"/>
    <n v="1102"/>
    <x v="6"/>
    <n v="19615.2"/>
    <n v="28569.5"/>
    <n v="39.299999999999997"/>
    <n v="55.83"/>
    <n v="0"/>
  </r>
  <r>
    <s v="Coki_CRF_20250724-1-0.tif"/>
    <d v="2025-07-24T00:00:00"/>
    <s v="Region"/>
    <n v="1057"/>
    <n v="1103"/>
    <x v="1"/>
    <n v="14226.6"/>
    <n v="28553.9"/>
    <n v="5.5"/>
    <n v="1.88"/>
    <n v="0"/>
  </r>
  <r>
    <s v="Coki_CRF_20250724-1-0.tif"/>
    <d v="2025-07-24T00:00:00"/>
    <s v="Region"/>
    <n v="1058"/>
    <n v="1104"/>
    <x v="0"/>
    <n v="19743.3"/>
    <n v="28631.200000000001"/>
    <n v="12.7"/>
    <n v="9.64"/>
    <n v="0"/>
  </r>
  <r>
    <s v="Coki_CRF_20250724-1-0.tif"/>
    <d v="2025-07-24T00:00:00"/>
    <s v="Region"/>
    <n v="1059"/>
    <n v="1105"/>
    <x v="14"/>
    <n v="21660.7"/>
    <n v="28850.400000000001"/>
    <n v="76.400000000000006"/>
    <n v="138.32"/>
    <n v="0"/>
  </r>
  <r>
    <s v="Coki_CRF_20250724-1-0.tif"/>
    <d v="2025-07-24T00:00:00"/>
    <s v="Region"/>
    <n v="1060"/>
    <n v="1106"/>
    <x v="0"/>
    <n v="23793.9"/>
    <n v="28738.799999999999"/>
    <n v="11.5"/>
    <n v="7.51"/>
    <n v="0"/>
  </r>
  <r>
    <s v="Coki_CRF_20250724-1-0.tif"/>
    <d v="2025-07-24T00:00:00"/>
    <s v="Region"/>
    <n v="1061"/>
    <n v="1107"/>
    <x v="14"/>
    <n v="21316.2"/>
    <n v="28761"/>
    <n v="22.7"/>
    <n v="21.17"/>
    <n v="0"/>
  </r>
  <r>
    <s v="Coki_CRF_20250724-1-0.tif"/>
    <d v="2025-07-24T00:00:00"/>
    <s v="Region"/>
    <n v="1063"/>
    <n v="1109"/>
    <x v="12"/>
    <n v="26875.4"/>
    <n v="28762.3"/>
    <n v="7.2"/>
    <n v="2.5299999999999998"/>
    <n v="0"/>
  </r>
  <r>
    <s v="Coki_CRF_20250724-1-0.tif"/>
    <d v="2025-07-24T00:00:00"/>
    <s v="Region"/>
    <n v="1064"/>
    <n v="1110"/>
    <x v="0"/>
    <n v="15535.1"/>
    <n v="28762.6"/>
    <n v="8.6999999999999993"/>
    <n v="3.5"/>
    <n v="0"/>
  </r>
  <r>
    <s v="Coki_CRF_20250724-1-0.tif"/>
    <d v="2025-07-24T00:00:00"/>
    <s v="Region"/>
    <n v="1065"/>
    <n v="1111"/>
    <x v="10"/>
    <n v="23264.5"/>
    <n v="28776.5"/>
    <n v="5.3"/>
    <n v="1.19"/>
    <n v="0"/>
  </r>
  <r>
    <s v="Coki_CRF_20250724-1-0.tif"/>
    <d v="2025-07-24T00:00:00"/>
    <s v="Region"/>
    <n v="1067"/>
    <n v="1113"/>
    <x v="13"/>
    <n v="23324"/>
    <n v="28825.200000000001"/>
    <n v="5.5"/>
    <n v="1.96"/>
    <n v="0"/>
  </r>
  <r>
    <s v="Coki_CRF_20250724-1-0.tif"/>
    <d v="2025-07-24T00:00:00"/>
    <s v="Region"/>
    <n v="1068"/>
    <n v="1114"/>
    <x v="13"/>
    <n v="23172.7"/>
    <n v="28837.1"/>
    <n v="5.6"/>
    <n v="2.11"/>
    <n v="0"/>
  </r>
  <r>
    <s v="Coki_CRF_20250724-1-0.tif"/>
    <d v="2025-07-24T00:00:00"/>
    <s v="Region"/>
    <n v="1069"/>
    <n v="1115"/>
    <x v="14"/>
    <n v="21969.1"/>
    <n v="28936.6"/>
    <n v="38.799999999999997"/>
    <n v="34.53"/>
    <n v="0"/>
  </r>
  <r>
    <s v="Coki_CRF_20250724-1-0.tif"/>
    <d v="2025-07-24T00:00:00"/>
    <s v="Region"/>
    <n v="1070"/>
    <n v="1116"/>
    <x v="0"/>
    <n v="6274.9"/>
    <n v="28832.3"/>
    <n v="7.1"/>
    <n v="3.56"/>
    <n v="0"/>
  </r>
  <r>
    <s v="Coki_CRF_20250724-1-0.tif"/>
    <d v="2025-07-24T00:00:00"/>
    <s v="Region"/>
    <n v="1071"/>
    <n v="1117"/>
    <x v="14"/>
    <n v="21305.8"/>
    <n v="28903.200000000001"/>
    <n v="15.3"/>
    <n v="14.01"/>
    <n v="0"/>
  </r>
  <r>
    <s v="Coki_CRF_20250724-1-0.tif"/>
    <d v="2025-07-24T00:00:00"/>
    <s v="Region"/>
    <n v="1072"/>
    <n v="1118"/>
    <x v="0"/>
    <n v="16867.900000000001"/>
    <n v="28886.5"/>
    <n v="9.1999999999999993"/>
    <n v="5.29"/>
    <n v="0"/>
  </r>
  <r>
    <s v="Coki_CRF_20250724-1-0.tif"/>
    <d v="2025-07-24T00:00:00"/>
    <s v="Region"/>
    <n v="1074"/>
    <n v="1120"/>
    <x v="0"/>
    <n v="6218.2"/>
    <n v="28917.7"/>
    <n v="6.4"/>
    <n v="2.76"/>
    <n v="0"/>
  </r>
  <r>
    <s v="Coki_CRF_20250724-1-0.tif"/>
    <d v="2025-07-24T00:00:00"/>
    <s v="Region"/>
    <n v="1075"/>
    <n v="1121"/>
    <x v="20"/>
    <n v="10306.700000000001"/>
    <n v="28942.400000000001"/>
    <n v="8.9"/>
    <n v="4.3"/>
    <n v="0"/>
  </r>
  <r>
    <s v="Coki_CRF_20250724-1-0.tif"/>
    <d v="2025-07-24T00:00:00"/>
    <s v="Region"/>
    <n v="1076"/>
    <n v="1122"/>
    <x v="1"/>
    <n v="12977.1"/>
    <n v="28963.1"/>
    <n v="9.3000000000000007"/>
    <n v="5.59"/>
    <n v="0"/>
  </r>
  <r>
    <s v="Coki_CRF_20250724-1-0.tif"/>
    <d v="2025-07-24T00:00:00"/>
    <s v="Region"/>
    <n v="1078"/>
    <n v="1124"/>
    <x v="0"/>
    <n v="10289.299999999999"/>
    <n v="29057.9"/>
    <n v="13.4"/>
    <n v="8.6"/>
    <n v="0"/>
  </r>
  <r>
    <s v="Coki_CRF_20250724-1-0.tif"/>
    <d v="2025-07-24T00:00:00"/>
    <s v="Region"/>
    <n v="1079"/>
    <n v="1125"/>
    <x v="14"/>
    <n v="21830.7"/>
    <n v="29098.5"/>
    <n v="13.8"/>
    <n v="8.8800000000000008"/>
    <n v="0"/>
  </r>
  <r>
    <s v="Coki_CRF_20250724-1-0.tif"/>
    <d v="2025-07-24T00:00:00"/>
    <s v="Region"/>
    <n v="1082"/>
    <n v="1128"/>
    <x v="0"/>
    <n v="20368.5"/>
    <n v="29130.1"/>
    <n v="8.4"/>
    <n v="2.2400000000000002"/>
    <n v="0"/>
  </r>
  <r>
    <s v="Coki_CRF_20250724-1-0.tif"/>
    <d v="2025-07-24T00:00:00"/>
    <s v="Region"/>
    <n v="1085"/>
    <n v="1131"/>
    <x v="0"/>
    <n v="28552.9"/>
    <n v="29208.2"/>
    <n v="25.7"/>
    <n v="22.88"/>
    <n v="0"/>
  </r>
  <r>
    <s v="Coki_CRF_20250724-1-0.tif"/>
    <d v="2025-07-24T00:00:00"/>
    <s v="Region"/>
    <n v="1089"/>
    <n v="1135"/>
    <x v="16"/>
    <n v="11685.1"/>
    <n v="29209.599999999999"/>
    <n v="20.2"/>
    <n v="16.93"/>
    <n v="0"/>
  </r>
  <r>
    <s v="Coki_CRF_20250724-1-0.tif"/>
    <d v="2025-07-24T00:00:00"/>
    <s v="Region"/>
    <n v="1090"/>
    <n v="1136"/>
    <x v="9"/>
    <n v="29238.2"/>
    <n v="29263.599999999999"/>
    <n v="27.5"/>
    <n v="44.12"/>
    <n v="0"/>
  </r>
  <r>
    <s v="Coki_CRF_20250724-1-0.tif"/>
    <d v="2025-07-24T00:00:00"/>
    <s v="Region"/>
    <n v="1093"/>
    <n v="1139"/>
    <x v="0"/>
    <n v="7065.4"/>
    <n v="29269.8"/>
    <n v="11.8"/>
    <n v="8.8000000000000007"/>
    <n v="0"/>
  </r>
  <r>
    <s v="Coki_CRF_20250724-1-0.tif"/>
    <d v="2025-07-24T00:00:00"/>
    <s v="Region"/>
    <n v="1094"/>
    <n v="1140"/>
    <x v="0"/>
    <n v="28835"/>
    <n v="29356.6"/>
    <n v="18.3"/>
    <n v="22.89"/>
    <n v="0"/>
  </r>
  <r>
    <s v="Coki_CRF_20250724-1-0.tif"/>
    <d v="2025-07-24T00:00:00"/>
    <s v="Region"/>
    <n v="1097"/>
    <n v="1143"/>
    <x v="0"/>
    <n v="9041.7999999999993"/>
    <n v="29388.1"/>
    <n v="15.8"/>
    <n v="12.39"/>
    <n v="0"/>
  </r>
  <r>
    <s v="Coki_CRF_20250724-1-0.tif"/>
    <d v="2025-07-24T00:00:00"/>
    <s v="Region"/>
    <n v="1098"/>
    <n v="1144"/>
    <x v="13"/>
    <n v="21390.6"/>
    <n v="29439.599999999999"/>
    <n v="4.7"/>
    <n v="1.44"/>
    <n v="0"/>
  </r>
  <r>
    <s v="Coki_CRF_20250724-1-0.tif"/>
    <d v="2025-07-24T00:00:00"/>
    <s v="Region"/>
    <n v="1099"/>
    <n v="1145"/>
    <x v="0"/>
    <n v="29627.8"/>
    <n v="29525.8"/>
    <n v="48.2"/>
    <n v="93.47"/>
    <n v="0"/>
  </r>
  <r>
    <s v="Coki_CRF_20250724-1-0.tif"/>
    <d v="2025-07-24T00:00:00"/>
    <s v="Region"/>
    <n v="1100"/>
    <n v="1146"/>
    <x v="7"/>
    <n v="2125.4"/>
    <n v="29510.799999999999"/>
    <n v="16.3"/>
    <n v="13.09"/>
    <n v="0"/>
  </r>
  <r>
    <s v="Coki_CRF_20250724-1-0.tif"/>
    <d v="2025-07-24T00:00:00"/>
    <s v="Region"/>
    <n v="1101"/>
    <n v="1147"/>
    <x v="0"/>
    <n v="9400.7999999999993"/>
    <n v="29517.5"/>
    <n v="8.9"/>
    <n v="5.58"/>
    <n v="0"/>
  </r>
  <r>
    <s v="Coki_CRF_20250724-1-0.tif"/>
    <d v="2025-07-24T00:00:00"/>
    <s v="Region"/>
    <n v="1102"/>
    <n v="1148"/>
    <x v="9"/>
    <n v="7322.8"/>
    <n v="29733.200000000001"/>
    <n v="61.7"/>
    <n v="88.22"/>
    <n v="0"/>
  </r>
  <r>
    <s v="Coki_CRF_20250724-1-0.tif"/>
    <d v="2025-07-24T00:00:00"/>
    <s v="Region"/>
    <n v="1103"/>
    <n v="1149"/>
    <x v="7"/>
    <n v="2075.1"/>
    <n v="29568.799999999999"/>
    <n v="9"/>
    <n v="5.57"/>
    <n v="0"/>
  </r>
  <r>
    <s v="Coki_CRF_20250724-1-0.tif"/>
    <d v="2025-07-24T00:00:00"/>
    <s v="Region"/>
    <n v="1104"/>
    <n v="1150"/>
    <x v="7"/>
    <n v="2183.5"/>
    <n v="29575.200000000001"/>
    <n v="10.1"/>
    <n v="7.08"/>
    <n v="0"/>
  </r>
  <r>
    <s v="Coki_CRF_20250724-1-0.tif"/>
    <d v="2025-07-24T00:00:00"/>
    <s v="Region"/>
    <n v="1105"/>
    <n v="1151"/>
    <x v="1"/>
    <n v="29870.400000000001"/>
    <n v="29612.2"/>
    <n v="9.9"/>
    <n v="5.88"/>
    <n v="0"/>
  </r>
  <r>
    <s v="Coki_CRF_20250724-1-0.tif"/>
    <d v="2025-07-24T00:00:00"/>
    <s v="Region"/>
    <n v="1106"/>
    <n v="1152"/>
    <x v="7"/>
    <n v="2122"/>
    <n v="29614.7"/>
    <n v="10.3"/>
    <n v="7.21"/>
    <n v="0"/>
  </r>
  <r>
    <s v="Coki_CRF_20250724-1-0.tif"/>
    <d v="2025-07-24T00:00:00"/>
    <s v="Region"/>
    <n v="1111"/>
    <n v="1157"/>
    <x v="10"/>
    <n v="19743.900000000001"/>
    <n v="29730.3"/>
    <n v="9"/>
    <n v="2.44"/>
    <n v="0"/>
  </r>
  <r>
    <s v="Coki_CRF_20250724-1-0.tif"/>
    <d v="2025-07-24T00:00:00"/>
    <s v="Region"/>
    <n v="1114"/>
    <n v="1160"/>
    <x v="9"/>
    <n v="16035.7"/>
    <n v="29904"/>
    <n v="59.3"/>
    <n v="125.72"/>
    <n v="0"/>
  </r>
  <r>
    <s v="Coki_CRF_20250724-1-0.tif"/>
    <d v="2025-07-24T00:00:00"/>
    <s v="Region"/>
    <n v="1115"/>
    <n v="1161"/>
    <x v="9"/>
    <n v="8543.5"/>
    <n v="29933.8"/>
    <n v="49.3"/>
    <n v="155.28"/>
    <n v="0"/>
  </r>
  <r>
    <s v="Coki_CRF_20250724-1-0.tif"/>
    <d v="2025-07-24T00:00:00"/>
    <s v="Region"/>
    <n v="1116"/>
    <n v="1162"/>
    <x v="0"/>
    <n v="15727.5"/>
    <n v="29844.1"/>
    <n v="9.3000000000000007"/>
    <n v="5.1100000000000003"/>
    <n v="0"/>
  </r>
  <r>
    <s v="Coki_CRF_20250724-1-0.tif"/>
    <d v="2025-07-24T00:00:00"/>
    <s v="Region"/>
    <n v="1117"/>
    <n v="1163"/>
    <x v="4"/>
    <n v="28696.799999999999"/>
    <n v="29908.799999999999"/>
    <n v="35.5"/>
    <n v="47.33"/>
    <n v="0"/>
  </r>
  <r>
    <s v="Coki_CRF_20250724-1-0.tif"/>
    <d v="2025-07-24T00:00:00"/>
    <s v="Region"/>
    <n v="1118"/>
    <n v="1164"/>
    <x v="12"/>
    <n v="25013.8"/>
    <n v="29853"/>
    <n v="5.4"/>
    <n v="2.0099999999999998"/>
    <n v="0"/>
  </r>
  <r>
    <s v="Coki_CRF_20250724-1-0.tif"/>
    <d v="2025-07-24T00:00:00"/>
    <s v="Region"/>
    <n v="1119"/>
    <n v="1165"/>
    <x v="0"/>
    <n v="26035.4"/>
    <n v="29878.2"/>
    <n v="13"/>
    <n v="11.38"/>
    <n v="0"/>
  </r>
  <r>
    <s v="Coki_CRF_20250724-1-0.tif"/>
    <d v="2025-07-24T00:00:00"/>
    <s v="Region"/>
    <n v="1120"/>
    <n v="1167"/>
    <x v="0"/>
    <n v="2607"/>
    <n v="29904.1"/>
    <n v="9.4"/>
    <n v="5.74"/>
    <n v="0"/>
  </r>
  <r>
    <s v="Coki_CRF_20250724-1-0.tif"/>
    <d v="2025-07-24T00:00:00"/>
    <s v="Region"/>
    <n v="1121"/>
    <n v="1168"/>
    <x v="8"/>
    <n v="9370.4"/>
    <n v="29937.1"/>
    <n v="10.3"/>
    <n v="6.15"/>
    <n v="0"/>
  </r>
  <r>
    <s v="Coki_CRF_20250724-1-0.tif"/>
    <d v="2025-07-24T00:00:00"/>
    <s v="Region"/>
    <n v="1122"/>
    <n v="1169"/>
    <x v="0"/>
    <n v="7403.5"/>
    <n v="29974.6"/>
    <n v="10.9"/>
    <n v="7.25"/>
    <n v="0"/>
  </r>
  <r>
    <s v="Coki_CRF_20250724-1-0.tif"/>
    <d v="2025-07-24T00:00:00"/>
    <s v="Region"/>
    <n v="1123"/>
    <n v="1170"/>
    <x v="0"/>
    <n v="20143.400000000001"/>
    <n v="29989.200000000001"/>
    <n v="11.5"/>
    <n v="8.4"/>
    <n v="0"/>
  </r>
  <r>
    <s v="Coki_CRF_20250724-1-0.tif"/>
    <d v="2025-07-24T00:00:00"/>
    <s v="Region"/>
    <n v="1125"/>
    <n v="1174"/>
    <x v="0"/>
    <n v="26423.5"/>
    <n v="30036.400000000001"/>
    <n v="9.1999999999999993"/>
    <n v="4.43"/>
    <n v="0"/>
  </r>
  <r>
    <s v="Coki_CRF_20250724-1-0.tif"/>
    <d v="2025-07-24T00:00:00"/>
    <s v="Region"/>
    <n v="1126"/>
    <n v="1175"/>
    <x v="7"/>
    <n v="10444.5"/>
    <n v="30040.400000000001"/>
    <n v="7.3"/>
    <n v="3.44"/>
    <n v="0"/>
  </r>
  <r>
    <s v="Coki_CRF_20250724-1-0.tif"/>
    <d v="2025-07-24T00:00:00"/>
    <s v="Region"/>
    <n v="1127"/>
    <n v="1176"/>
    <x v="1"/>
    <n v="4493.8999999999996"/>
    <n v="30038.400000000001"/>
    <n v="7.9"/>
    <n v="3.84"/>
    <n v="0"/>
  </r>
  <r>
    <s v="Coki_CRF_20250724-1-0.tif"/>
    <d v="2025-07-24T00:00:00"/>
    <s v="Region"/>
    <n v="1129"/>
    <n v="1178"/>
    <x v="7"/>
    <n v="10387.700000000001"/>
    <n v="30079"/>
    <n v="9.6999999999999993"/>
    <n v="6.37"/>
    <n v="0"/>
  </r>
  <r>
    <s v="Coki_CRF_20250724-1-0.tif"/>
    <d v="2025-07-24T00:00:00"/>
    <s v="Region"/>
    <n v="1131"/>
    <n v="1180"/>
    <x v="0"/>
    <n v="18840.900000000001"/>
    <n v="30128.1"/>
    <n v="20.100000000000001"/>
    <n v="21.24"/>
    <n v="0"/>
  </r>
  <r>
    <s v="Coki_CRF_20250724-1-0.tif"/>
    <d v="2025-07-24T00:00:00"/>
    <s v="Region"/>
    <n v="1132"/>
    <n v="1182"/>
    <x v="7"/>
    <n v="10462"/>
    <n v="30112.1"/>
    <n v="7.7"/>
    <n v="3.85"/>
    <n v="0"/>
  </r>
  <r>
    <s v="Coki_CRF_20250724-1-0.tif"/>
    <d v="2025-07-24T00:00:00"/>
    <s v="Region"/>
    <n v="1133"/>
    <n v="1184"/>
    <x v="0"/>
    <n v="8274.7999999999993"/>
    <n v="30144.7"/>
    <n v="12.1"/>
    <n v="8.36"/>
    <n v="0"/>
  </r>
  <r>
    <s v="Coki_CRF_20250724-1-0.tif"/>
    <d v="2025-07-24T00:00:00"/>
    <s v="Region"/>
    <n v="1134"/>
    <n v="1185"/>
    <x v="0"/>
    <n v="27684.799999999999"/>
    <n v="30165.5"/>
    <n v="14.1"/>
    <n v="8.0500000000000007"/>
    <n v="0"/>
  </r>
  <r>
    <s v="Coki_CRF_20250724-1-0.tif"/>
    <d v="2025-07-24T00:00:00"/>
    <s v="Region"/>
    <n v="1137"/>
    <n v="1189"/>
    <x v="12"/>
    <n v="10635.9"/>
    <n v="30331.4"/>
    <n v="3.3"/>
    <n v="0.71"/>
    <n v="0"/>
  </r>
  <r>
    <s v="Coki_CRF_20250724-1-0.tif"/>
    <d v="2025-07-24T00:00:00"/>
    <s v="Region"/>
    <n v="1138"/>
    <n v="1190"/>
    <x v="0"/>
    <n v="18131.599999999999"/>
    <n v="30422.3"/>
    <n v="23.4"/>
    <n v="37"/>
    <n v="0"/>
  </r>
  <r>
    <s v="Coki_CRF_20250724-1-0.tif"/>
    <d v="2025-07-24T00:00:00"/>
    <s v="Region"/>
    <n v="1139"/>
    <n v="1191"/>
    <x v="0"/>
    <n v="22381.7"/>
    <n v="30403.4"/>
    <n v="17.3"/>
    <n v="17.52"/>
    <n v="0"/>
  </r>
  <r>
    <s v="Coki_CRF_20250724-1-0.tif"/>
    <d v="2025-07-24T00:00:00"/>
    <s v="Region"/>
    <n v="1140"/>
    <n v="1192"/>
    <x v="0"/>
    <n v="12059.8"/>
    <n v="30443.200000000001"/>
    <n v="19.7"/>
    <n v="16.850000000000001"/>
    <n v="0"/>
  </r>
  <r>
    <s v="Coki_CRF_20250724-1-0.tif"/>
    <d v="2025-07-24T00:00:00"/>
    <s v="Region"/>
    <n v="1141"/>
    <n v="1193"/>
    <x v="8"/>
    <n v="15963.6"/>
    <n v="30454.2"/>
    <n v="17.100000000000001"/>
    <n v="17.96"/>
    <n v="0"/>
  </r>
  <r>
    <s v="Coki_CRF_20250724-1-0.tif"/>
    <d v="2025-07-24T00:00:00"/>
    <s v="Region"/>
    <n v="1142"/>
    <n v="1194"/>
    <x v="0"/>
    <n v="23806.2"/>
    <n v="30488.2"/>
    <n v="13.6"/>
    <n v="12.49"/>
    <n v="0"/>
  </r>
  <r>
    <s v="Coki_CRF_20250724-1-0.tif"/>
    <d v="2025-07-24T00:00:00"/>
    <s v="Region"/>
    <n v="1145"/>
    <n v="1197"/>
    <x v="0"/>
    <n v="4261.5"/>
    <n v="30619.5"/>
    <n v="12.9"/>
    <n v="9.15"/>
    <n v="0"/>
  </r>
  <r>
    <s v="Coki_CRF_20250724-1-0.tif"/>
    <d v="2025-07-24T00:00:00"/>
    <s v="Region"/>
    <n v="1146"/>
    <n v="1198"/>
    <x v="0"/>
    <n v="27152.6"/>
    <n v="30676.2"/>
    <n v="12.7"/>
    <n v="10.86"/>
    <n v="0"/>
  </r>
  <r>
    <s v="Coki_CRF_20250724-1-0.tif"/>
    <d v="2025-07-24T00:00:00"/>
    <s v="Region"/>
    <n v="1147"/>
    <n v="1199"/>
    <x v="0"/>
    <n v="10881.4"/>
    <n v="30684.7"/>
    <n v="16.7"/>
    <n v="15.66"/>
    <n v="0"/>
  </r>
  <r>
    <s v="Coki_CRF_20250724-1-0.tif"/>
    <d v="2025-07-24T00:00:00"/>
    <s v="Region"/>
    <n v="1149"/>
    <n v="1202"/>
    <x v="0"/>
    <n v="25241"/>
    <n v="30718.3"/>
    <n v="14.8"/>
    <n v="15"/>
    <n v="0"/>
  </r>
  <r>
    <s v="Coki_CRF_20250724-1-0.tif"/>
    <d v="2025-07-24T00:00:00"/>
    <s v="Region"/>
    <n v="1151"/>
    <n v="1204"/>
    <x v="1"/>
    <n v="29359.5"/>
    <n v="30754.5"/>
    <n v="11.6"/>
    <n v="7.4"/>
    <n v="0"/>
  </r>
  <r>
    <s v="Coki_CRF_20250724-1-0.tif"/>
    <d v="2025-07-24T00:00:00"/>
    <s v="Region"/>
    <n v="1155"/>
    <n v="1208"/>
    <x v="7"/>
    <n v="11579.3"/>
    <n v="30836.6"/>
    <n v="10.4"/>
    <n v="7.46"/>
    <n v="0"/>
  </r>
  <r>
    <s v="Coki_CRF_20250724-1-0.tif"/>
    <d v="2025-07-24T00:00:00"/>
    <s v="Region"/>
    <n v="1156"/>
    <n v="1209"/>
    <x v="7"/>
    <n v="11653.6"/>
    <n v="30848.9"/>
    <n v="8.8000000000000007"/>
    <n v="5.25"/>
    <n v="0"/>
  </r>
  <r>
    <s v="Coki_CRF_20250724-1-0.tif"/>
    <d v="2025-07-24T00:00:00"/>
    <s v="Region"/>
    <n v="1157"/>
    <n v="1210"/>
    <x v="12"/>
    <n v="25221.9"/>
    <n v="30898.1"/>
    <n v="6.6"/>
    <n v="2.73"/>
    <n v="0"/>
  </r>
  <r>
    <s v="Coki_CRF_20250724-1-0.tif"/>
    <d v="2025-07-24T00:00:00"/>
    <s v="Region"/>
    <n v="1158"/>
    <n v="1211"/>
    <x v="7"/>
    <n v="11608.8"/>
    <n v="30904.2"/>
    <n v="9.5"/>
    <n v="5.53"/>
    <n v="0"/>
  </r>
  <r>
    <s v="Coki_CRF_20250724-1-0.tif"/>
    <d v="2025-07-24T00:00:00"/>
    <s v="Region"/>
    <n v="1159"/>
    <n v="1212"/>
    <x v="0"/>
    <n v="10553.9"/>
    <n v="30830.7"/>
    <n v="6"/>
    <n v="1.63"/>
    <n v="0"/>
  </r>
  <r>
    <s v="Coki_CRF_20250724-1-0.tif"/>
    <d v="2025-07-24T00:00:00"/>
    <s v="Region"/>
    <n v="1160"/>
    <n v="1213"/>
    <x v="0"/>
    <n v="14450.6"/>
    <n v="30969.3"/>
    <n v="15.8"/>
    <n v="14.44"/>
    <n v="0"/>
  </r>
  <r>
    <s v="Coki_CRF_20250724-1-0.tif"/>
    <d v="2025-07-24T00:00:00"/>
    <s v="Region"/>
    <n v="1161"/>
    <n v="1214"/>
    <x v="7"/>
    <n v="696.7"/>
    <n v="31049.3"/>
    <n v="7.9"/>
    <n v="4.08"/>
    <n v="0"/>
  </r>
  <r>
    <s v="Coki_CRF_20250724-1-0.tif"/>
    <d v="2025-07-24T00:00:00"/>
    <s v="Region"/>
    <n v="1162"/>
    <n v="1215"/>
    <x v="7"/>
    <n v="772.5"/>
    <n v="31054.5"/>
    <n v="9.6999999999999993"/>
    <n v="5.83"/>
    <n v="0"/>
  </r>
  <r>
    <s v="Coki_CRF_20250724-1-0.tif"/>
    <d v="2025-07-24T00:00:00"/>
    <s v="Region"/>
    <n v="1163"/>
    <n v="1216"/>
    <x v="0"/>
    <n v="29128.6"/>
    <n v="31131.5"/>
    <n v="11"/>
    <n v="7.01"/>
    <n v="0"/>
  </r>
  <r>
    <s v="Coki_CRF_20250724-1-0.tif"/>
    <d v="2025-07-24T00:00:00"/>
    <s v="Region"/>
    <n v="1164"/>
    <n v="1217"/>
    <x v="15"/>
    <n v="29270.1"/>
    <n v="31125"/>
    <n v="7.8"/>
    <n v="2.93"/>
    <n v="0"/>
  </r>
  <r>
    <s v="Coki_CRF_20250724-1-0.tif"/>
    <d v="2025-07-24T00:00:00"/>
    <s v="Region"/>
    <n v="1165"/>
    <n v="1218"/>
    <x v="7"/>
    <n v="722"/>
    <n v="31128.2"/>
    <n v="7.7"/>
    <n v="3.8"/>
    <n v="0"/>
  </r>
  <r>
    <s v="Coki_CRF_20250724-1-0.tif"/>
    <d v="2025-07-24T00:00:00"/>
    <s v="Region"/>
    <n v="1167"/>
    <n v="1220"/>
    <x v="0"/>
    <n v="27675.599999999999"/>
    <n v="31200.6"/>
    <n v="24.3"/>
    <n v="25.12"/>
    <n v="0"/>
  </r>
  <r>
    <s v="Coki_CRF_20250724-1-0.tif"/>
    <d v="2025-07-24T00:00:00"/>
    <s v="Region"/>
    <n v="1168"/>
    <n v="1221"/>
    <x v="13"/>
    <n v="7525"/>
    <n v="31137.9"/>
    <n v="6.1"/>
    <n v="2.39"/>
    <n v="0"/>
  </r>
  <r>
    <s v="Coki_CRF_20250724-1-0.tif"/>
    <d v="2025-07-24T00:00:00"/>
    <s v="Region"/>
    <n v="1169"/>
    <n v="1222"/>
    <x v="0"/>
    <n v="11560.4"/>
    <n v="31179.5"/>
    <n v="9"/>
    <n v="4.5"/>
    <n v="0"/>
  </r>
  <r>
    <s v="Coki_CRF_20250724-1-0.tif"/>
    <d v="2025-07-24T00:00:00"/>
    <s v="Region"/>
    <n v="1171"/>
    <n v="1224"/>
    <x v="1"/>
    <n v="29586.5"/>
    <n v="31312"/>
    <n v="7.8"/>
    <n v="3.49"/>
    <n v="0"/>
  </r>
  <r>
    <s v="Coki_CRF_20250724-1-0.tif"/>
    <d v="2025-07-24T00:00:00"/>
    <s v="Region"/>
    <n v="1173"/>
    <n v="1226"/>
    <x v="3"/>
    <n v="462.8"/>
    <n v="31455.599999999999"/>
    <n v="89.4"/>
    <n v="197.91"/>
    <n v="0"/>
  </r>
  <r>
    <s v="Coki_CRF_20250724-1-0.tif"/>
    <d v="2025-07-24T00:00:00"/>
    <s v="Region"/>
    <n v="1174"/>
    <n v="1228"/>
    <x v="14"/>
    <n v="10799.5"/>
    <n v="31396.400000000001"/>
    <n v="8.8000000000000007"/>
    <n v="4.82"/>
    <n v="0"/>
  </r>
  <r>
    <s v="Coki_CRF_20250724-1-0.tif"/>
    <d v="2025-07-24T00:00:00"/>
    <s v="Region"/>
    <n v="1176"/>
    <n v="1230"/>
    <x v="14"/>
    <n v="10855.8"/>
    <n v="31399.8"/>
    <n v="6.2"/>
    <n v="2.09"/>
    <n v="0"/>
  </r>
  <r>
    <s v="Coki_CRF_20250724-1-0.tif"/>
    <d v="2025-07-24T00:00:00"/>
    <s v="Region"/>
    <n v="1177"/>
    <n v="1231"/>
    <x v="9"/>
    <n v="6876.9"/>
    <n v="31497.3"/>
    <n v="29.3"/>
    <n v="31.21"/>
    <n v="0"/>
  </r>
  <r>
    <s v="Coki_CRF_20250724-1-0.tif"/>
    <d v="2025-07-24T00:00:00"/>
    <s v="Region"/>
    <n v="1178"/>
    <n v="1232"/>
    <x v="14"/>
    <n v="10763.9"/>
    <n v="31458.9"/>
    <n v="22.4"/>
    <n v="12.87"/>
    <n v="0"/>
  </r>
  <r>
    <s v="Coki_CRF_20250724-1-0.tif"/>
    <d v="2025-07-24T00:00:00"/>
    <s v="Region"/>
    <n v="1179"/>
    <n v="1233"/>
    <x v="14"/>
    <n v="10890.2"/>
    <n v="31441.1"/>
    <n v="8.1"/>
    <n v="4.34"/>
    <n v="0"/>
  </r>
  <r>
    <s v="Coki_CRF_20250724-1-0.tif"/>
    <d v="2025-07-24T00:00:00"/>
    <s v="Region"/>
    <n v="1180"/>
    <n v="1234"/>
    <x v="14"/>
    <n v="10797.4"/>
    <n v="31505.7"/>
    <n v="8.6"/>
    <n v="5.04"/>
    <n v="0"/>
  </r>
  <r>
    <s v="Coki_CRF_20250724-1-0.tif"/>
    <d v="2025-07-24T00:00:00"/>
    <s v="Region"/>
    <n v="1183"/>
    <n v="1237"/>
    <x v="0"/>
    <n v="27540.7"/>
    <n v="31535.9"/>
    <n v="9.4"/>
    <n v="4.97"/>
    <n v="0"/>
  </r>
  <r>
    <s v="Coki_CRF_20250724-1-0.tif"/>
    <d v="2025-07-24T00:00:00"/>
    <s v="Region"/>
    <n v="1186"/>
    <n v="1240"/>
    <x v="0"/>
    <n v="27492.7"/>
    <n v="31540.400000000001"/>
    <n v="4.4000000000000004"/>
    <n v="1.1100000000000001"/>
    <n v="0"/>
  </r>
  <r>
    <s v="Coki_CRF_20250724-1-0.tif"/>
    <d v="2025-07-24T00:00:00"/>
    <s v="Region"/>
    <n v="1187"/>
    <n v="1241"/>
    <x v="9"/>
    <n v="7023"/>
    <n v="31727.200000000001"/>
    <n v="49.8"/>
    <n v="61.22"/>
    <n v="0"/>
  </r>
  <r>
    <s v="Coki_CRF_20250724-1-0.tif"/>
    <d v="2025-07-24T00:00:00"/>
    <s v="Region"/>
    <n v="1189"/>
    <n v="1243"/>
    <x v="0"/>
    <n v="3801.9"/>
    <n v="31604.2"/>
    <n v="13.8"/>
    <n v="9.4"/>
    <n v="0"/>
  </r>
  <r>
    <s v="Coki_CRF_20250724-1-0.tif"/>
    <d v="2025-07-24T00:00:00"/>
    <s v="Region"/>
    <n v="1190"/>
    <n v="1244"/>
    <x v="0"/>
    <n v="28665"/>
    <n v="31644.7"/>
    <n v="11.3"/>
    <n v="8.6999999999999993"/>
    <n v="0"/>
  </r>
  <r>
    <s v="Coki_CRF_20250724-1-0.tif"/>
    <d v="2025-07-24T00:00:00"/>
    <s v="Region"/>
    <n v="1191"/>
    <n v="1245"/>
    <x v="3"/>
    <n v="28180.5"/>
    <n v="31714.6"/>
    <n v="42.1"/>
    <n v="22.8"/>
    <n v="0"/>
  </r>
  <r>
    <s v="Coki_CRF_20250724-1-0.tif"/>
    <d v="2025-07-24T00:00:00"/>
    <s v="Region"/>
    <n v="1192"/>
    <n v="1246"/>
    <x v="0"/>
    <n v="28711"/>
    <n v="31701.5"/>
    <n v="14.4"/>
    <n v="10.41"/>
    <n v="0"/>
  </r>
  <r>
    <s v="Coki_CRF_20250724-1-0.tif"/>
    <d v="2025-07-24T00:00:00"/>
    <s v="Region"/>
    <n v="1193"/>
    <n v="1247"/>
    <x v="12"/>
    <n v="11679.7"/>
    <n v="31661.200000000001"/>
    <n v="8.6"/>
    <n v="4.8600000000000003"/>
    <n v="0"/>
  </r>
  <r>
    <s v="Coki_CRF_20250724-1-0.tif"/>
    <d v="2025-07-24T00:00:00"/>
    <s v="Region"/>
    <n v="1194"/>
    <n v="1248"/>
    <x v="0"/>
    <n v="21555.1"/>
    <n v="31545.4"/>
    <n v="5.6"/>
    <n v="1.99"/>
    <n v="0"/>
  </r>
  <r>
    <s v="Coki_CRF_20250724-1-0.tif"/>
    <d v="2025-07-24T00:00:00"/>
    <s v="Region"/>
    <n v="1196"/>
    <n v="1250"/>
    <x v="6"/>
    <n v="7775.8"/>
    <n v="31758.799999999999"/>
    <n v="14.2"/>
    <n v="9.5299999999999994"/>
    <n v="0"/>
  </r>
  <r>
    <s v="Coki_CRF_20250724-1-0.tif"/>
    <d v="2025-07-24T00:00:00"/>
    <s v="Region"/>
    <n v="1197"/>
    <n v="1251"/>
    <x v="6"/>
    <n v="7679.7"/>
    <n v="31911.1"/>
    <n v="40.1"/>
    <n v="55.12"/>
    <n v="0"/>
  </r>
  <r>
    <s v="Coki_CRF_20250724-1-0.tif"/>
    <d v="2025-07-24T00:00:00"/>
    <s v="Region"/>
    <n v="1198"/>
    <n v="1252"/>
    <x v="1"/>
    <n v="27449.9"/>
    <n v="31893.4"/>
    <n v="30.5"/>
    <n v="58.04"/>
    <n v="0"/>
  </r>
  <r>
    <s v="Coki_CRF_20250724-1-0.tif"/>
    <d v="2025-07-24T00:00:00"/>
    <s v="Region"/>
    <n v="1199"/>
    <n v="1254"/>
    <x v="15"/>
    <n v="14669.9"/>
    <n v="31904.2"/>
    <n v="8.3000000000000007"/>
    <n v="4.22"/>
    <n v="0"/>
  </r>
  <r>
    <s v="Coki_CRF_20250724-1-0.tif"/>
    <d v="2025-07-24T00:00:00"/>
    <s v="Region"/>
    <n v="1200"/>
    <n v="1256"/>
    <x v="3"/>
    <n v="28588.6"/>
    <n v="32075.9"/>
    <n v="44.2"/>
    <n v="71.83"/>
    <n v="0"/>
  </r>
  <r>
    <s v="Coki_CRF_20250724-1-0.tif"/>
    <d v="2025-07-24T00:00:00"/>
    <s v="Region"/>
    <n v="1201"/>
    <n v="1257"/>
    <x v="13"/>
    <n v="27131.4"/>
    <n v="31978.799999999999"/>
    <n v="5.2"/>
    <n v="1.6"/>
    <n v="0"/>
  </r>
  <r>
    <s v="Coki_CRF_20250724-1-0.tif"/>
    <d v="2025-07-24T00:00:00"/>
    <s v="Region"/>
    <n v="1203"/>
    <n v="1259"/>
    <x v="0"/>
    <n v="2993.2"/>
    <n v="32088"/>
    <n v="27.6"/>
    <n v="48.73"/>
    <n v="0"/>
  </r>
  <r>
    <s v="Coki_CRF_20250724-1-0.tif"/>
    <d v="2025-07-24T00:00:00"/>
    <s v="Region"/>
    <n v="1204"/>
    <n v="1260"/>
    <x v="0"/>
    <n v="17238.099999999999"/>
    <n v="32086"/>
    <n v="18.7"/>
    <n v="20.43"/>
    <n v="0"/>
  </r>
  <r>
    <s v="Coki_CRF_20250724-1-0.tif"/>
    <d v="2025-07-24T00:00:00"/>
    <s v="Region"/>
    <n v="1205"/>
    <n v="1261"/>
    <x v="0"/>
    <n v="3588.4"/>
    <n v="32056.9"/>
    <n v="11.1"/>
    <n v="8.4700000000000006"/>
    <n v="0"/>
  </r>
  <r>
    <s v="Coki_CRF_20250724-1-0.tif"/>
    <d v="2025-07-24T00:00:00"/>
    <s v="Region"/>
    <n v="1207"/>
    <n v="1263"/>
    <x v="0"/>
    <n v="26684.799999999999"/>
    <n v="32135.4"/>
    <n v="14.4"/>
    <n v="13.21"/>
    <n v="0"/>
  </r>
  <r>
    <s v="Coki_CRF_20250724-1-0.tif"/>
    <d v="2025-07-24T00:00:00"/>
    <s v="Region"/>
    <n v="1208"/>
    <n v="1264"/>
    <x v="0"/>
    <n v="26151.7"/>
    <n v="32258.7"/>
    <n v="28.3"/>
    <n v="52.42"/>
    <n v="0"/>
  </r>
  <r>
    <s v="Coki_CRF_20250724-1-0.tif"/>
    <d v="2025-07-24T00:00:00"/>
    <s v="Region"/>
    <n v="1210"/>
    <n v="1266"/>
    <x v="7"/>
    <n v="7117.8"/>
    <n v="32392.400000000001"/>
    <n v="77.3"/>
    <n v="133.72999999999999"/>
    <n v="0"/>
  </r>
  <r>
    <s v="Coki_CRF_20250724-1-0.tif"/>
    <d v="2025-07-24T00:00:00"/>
    <s v="Region"/>
    <n v="1212"/>
    <n v="1268"/>
    <x v="12"/>
    <n v="21610.7"/>
    <n v="32295.4"/>
    <n v="4.7"/>
    <n v="1.53"/>
    <n v="0"/>
  </r>
  <r>
    <s v="Coki_CRF_20250724-1-0.tif"/>
    <d v="2025-07-24T00:00:00"/>
    <s v="Region"/>
    <n v="1213"/>
    <n v="1269"/>
    <x v="0"/>
    <n v="23110.799999999999"/>
    <n v="32386.7"/>
    <n v="9.1999999999999993"/>
    <n v="5.28"/>
    <n v="0"/>
  </r>
  <r>
    <s v="Coki_CRF_20250724-1-0.tif"/>
    <d v="2025-07-24T00:00:00"/>
    <s v="Region"/>
    <n v="1214"/>
    <n v="1270"/>
    <x v="21"/>
    <n v="5624.4"/>
    <n v="32416.1"/>
    <n v="14.8"/>
    <n v="11.23"/>
    <n v="0"/>
  </r>
  <r>
    <s v="Coki_CRF_20250724-1-0.tif"/>
    <d v="2025-07-24T00:00:00"/>
    <s v="Region"/>
    <n v="1215"/>
    <n v="1271"/>
    <x v="6"/>
    <n v="5083.3999999999996"/>
    <n v="32404.9"/>
    <n v="23.2"/>
    <n v="13.31"/>
    <n v="0"/>
  </r>
  <r>
    <s v="Coki_CRF_20250724-1-0.tif"/>
    <d v="2025-07-24T00:00:00"/>
    <s v="Region"/>
    <n v="1216"/>
    <n v="1272"/>
    <x v="21"/>
    <n v="5580.8"/>
    <n v="32436.799999999999"/>
    <n v="15.9"/>
    <n v="7.96"/>
    <n v="0"/>
  </r>
  <r>
    <s v="Coki_CRF_20250724-1-0.tif"/>
    <d v="2025-07-24T00:00:00"/>
    <s v="Region"/>
    <n v="1217"/>
    <n v="1273"/>
    <x v="21"/>
    <n v="5705.8"/>
    <n v="32459.5"/>
    <n v="12.4"/>
    <n v="5.17"/>
    <n v="0"/>
  </r>
  <r>
    <s v="Coki_CRF_20250724-1-0.tif"/>
    <d v="2025-07-24T00:00:00"/>
    <s v="Region"/>
    <n v="1218"/>
    <n v="1274"/>
    <x v="21"/>
    <n v="5677.7"/>
    <n v="32515.9"/>
    <n v="15"/>
    <n v="6.99"/>
    <n v="0"/>
  </r>
  <r>
    <s v="Coki_CRF_20250724-1-0.tif"/>
    <d v="2025-07-24T00:00:00"/>
    <s v="Region"/>
    <n v="1219"/>
    <n v="1275"/>
    <x v="21"/>
    <n v="5583.7"/>
    <n v="32517.9"/>
    <n v="19.3"/>
    <n v="10.39"/>
    <n v="0"/>
  </r>
  <r>
    <s v="Coki_CRF_20250724-1-0.tif"/>
    <d v="2025-07-24T00:00:00"/>
    <s v="Region"/>
    <n v="1221"/>
    <n v="1277"/>
    <x v="21"/>
    <n v="5631.8"/>
    <n v="32558.6"/>
    <n v="11.3"/>
    <n v="6.21"/>
    <n v="0"/>
  </r>
  <r>
    <s v="Coki_CRF_20250724-1-0.tif"/>
    <d v="2025-07-24T00:00:00"/>
    <s v="Region"/>
    <n v="1222"/>
    <n v="1278"/>
    <x v="1"/>
    <n v="8730.1"/>
    <n v="32546.6"/>
    <n v="9.8000000000000007"/>
    <n v="5.55"/>
    <n v="0"/>
  </r>
  <r>
    <s v="Coki_CRF_20250724-1-0.tif"/>
    <d v="2025-07-24T00:00:00"/>
    <s v="Region"/>
    <n v="1224"/>
    <n v="1280"/>
    <x v="5"/>
    <n v="8184"/>
    <n v="32711"/>
    <n v="42.2"/>
    <n v="31.61"/>
    <n v="0"/>
  </r>
  <r>
    <s v="Coki_CRF_20250724-1-0.tif"/>
    <d v="2025-07-24T00:00:00"/>
    <s v="Region"/>
    <n v="1225"/>
    <n v="1281"/>
    <x v="7"/>
    <n v="800.4"/>
    <n v="32673.4"/>
    <n v="10.5"/>
    <n v="6.89"/>
    <n v="0"/>
  </r>
  <r>
    <s v="Coki_CRF_20250724-1-0.tif"/>
    <d v="2025-07-24T00:00:00"/>
    <s v="Region"/>
    <n v="1226"/>
    <n v="1282"/>
    <x v="13"/>
    <n v="20975.8"/>
    <n v="32695.5"/>
    <n v="7.4"/>
    <n v="3.81"/>
    <n v="0"/>
  </r>
  <r>
    <s v="Coki_CRF_20250724-1-0.tif"/>
    <d v="2025-07-24T00:00:00"/>
    <s v="Region"/>
    <n v="1227"/>
    <n v="1283"/>
    <x v="5"/>
    <n v="8441.1"/>
    <n v="32687.9"/>
    <n v="8.5"/>
    <n v="4"/>
    <n v="0"/>
  </r>
  <r>
    <s v="Coki_CRF_20250724-1-0.tif"/>
    <d v="2025-07-24T00:00:00"/>
    <s v="Region"/>
    <n v="1228"/>
    <n v="1284"/>
    <x v="0"/>
    <n v="24093.9"/>
    <n v="32671.7"/>
    <n v="7.1"/>
    <n v="1.85"/>
    <n v="0"/>
  </r>
  <r>
    <s v="Coki_CRF_20250724-1-0.tif"/>
    <d v="2025-07-24T00:00:00"/>
    <s v="Region"/>
    <n v="1229"/>
    <n v="1285"/>
    <x v="0"/>
    <n v="7396.3"/>
    <n v="32720.2"/>
    <n v="13.1"/>
    <n v="11.74"/>
    <n v="0"/>
  </r>
  <r>
    <s v="Coki_CRF_20250724-1-0.tif"/>
    <d v="2025-07-24T00:00:00"/>
    <s v="Region"/>
    <n v="1230"/>
    <n v="1286"/>
    <x v="7"/>
    <n v="835.3"/>
    <n v="32735.5"/>
    <n v="10.8"/>
    <n v="7"/>
    <n v="0"/>
  </r>
  <r>
    <s v="Coki_CRF_20250724-1-0.tif"/>
    <d v="2025-07-24T00:00:00"/>
    <s v="Region"/>
    <n v="1231"/>
    <n v="1287"/>
    <x v="12"/>
    <n v="6039.9"/>
    <n v="32715.8"/>
    <n v="6.3"/>
    <n v="1.99"/>
    <n v="0"/>
  </r>
  <r>
    <s v="Coki_CRF_20250724-1-0.tif"/>
    <d v="2025-07-24T00:00:00"/>
    <s v="Region"/>
    <n v="1233"/>
    <n v="1289"/>
    <x v="7"/>
    <n v="759"/>
    <n v="32738.5"/>
    <n v="10.4"/>
    <n v="6.76"/>
    <n v="0"/>
  </r>
  <r>
    <s v="Coki_CRF_20250724-1-0.tif"/>
    <d v="2025-07-24T00:00:00"/>
    <s v="Region"/>
    <n v="127"/>
    <n v="127"/>
    <x v="0"/>
    <n v="23533.1"/>
    <n v="2383.5"/>
    <n v="8.8000000000000007"/>
    <n v="3.41"/>
    <n v="0"/>
  </r>
  <r>
    <s v="Coki_CRF_20250724-1-0.tif"/>
    <d v="2025-07-24T00:00:00"/>
    <s v="Region"/>
    <n v="128"/>
    <n v="128"/>
    <x v="12"/>
    <n v="23045.5"/>
    <n v="5811.6"/>
    <n v="4.5"/>
    <n v="1.27"/>
    <n v="0"/>
  </r>
  <r>
    <s v="Coki_CRF_20250724-1-0.tif"/>
    <d v="2025-07-24T00:00:00"/>
    <s v="Region"/>
    <n v="132"/>
    <n v="132"/>
    <x v="0"/>
    <n v="13308.9"/>
    <n v="7224.6"/>
    <n v="10.1"/>
    <n v="5.8"/>
    <n v="0"/>
  </r>
  <r>
    <s v="Coki_CRF_20250724-1-0.tif"/>
    <d v="2025-07-24T00:00:00"/>
    <s v="Region"/>
    <n v="136"/>
    <n v="136"/>
    <x v="0"/>
    <n v="13229.8"/>
    <n v="7233.1"/>
    <n v="5.4"/>
    <n v="1.8"/>
    <n v="0"/>
  </r>
  <r>
    <s v="Coki_CRF_20250724-1-0.tif"/>
    <d v="2025-07-24T00:00:00"/>
    <s v="Region"/>
    <n v="139"/>
    <n v="139"/>
    <x v="0"/>
    <n v="13346.5"/>
    <n v="7308.5"/>
    <n v="14.2"/>
    <n v="5.81"/>
    <n v="0"/>
  </r>
  <r>
    <s v="Coki_CRF_20250724-1-0.tif"/>
    <d v="2025-07-24T00:00:00"/>
    <s v="Region"/>
    <n v="144"/>
    <n v="144"/>
    <x v="9"/>
    <n v="2341.3000000000002"/>
    <n v="10541.4"/>
    <n v="7.8"/>
    <n v="4.22"/>
    <n v="0"/>
  </r>
  <r>
    <s v="Coki_CRF_20250724-1-0.tif"/>
    <d v="2025-07-24T00:00:00"/>
    <s v="Region"/>
    <n v="148"/>
    <n v="148"/>
    <x v="5"/>
    <n v="7414.8"/>
    <n v="11726"/>
    <n v="13.3"/>
    <n v="4.26"/>
    <n v="0"/>
  </r>
  <r>
    <s v="Coki_CRF_20250724-1-0.tif"/>
    <d v="2025-07-24T00:00:00"/>
    <s v="Region"/>
    <n v="177"/>
    <n v="177"/>
    <x v="8"/>
    <n v="5716.1"/>
    <n v="11094.6"/>
    <n v="3.8"/>
    <n v="0.93"/>
    <n v="0"/>
  </r>
  <r>
    <s v="Coki_CRF_20250724-1-0.tif"/>
    <d v="2025-07-24T00:00:00"/>
    <s v="Region"/>
    <n v="277"/>
    <n v="277"/>
    <x v="8"/>
    <n v="15180.7"/>
    <n v="10788.8"/>
    <n v="12.7"/>
    <n v="9.84"/>
    <n v="0"/>
  </r>
  <r>
    <s v="Coki_CRF_20250724-1-0.tif"/>
    <d v="2025-07-24T00:00:00"/>
    <s v="Region"/>
    <n v="203"/>
    <n v="203"/>
    <x v="0"/>
    <n v="15984.5"/>
    <n v="10976.9"/>
    <n v="11"/>
    <n v="4.78"/>
    <n v="0"/>
  </r>
  <r>
    <s v="Coki_CRF_20250724-1-0.tif"/>
    <d v="2025-07-24T00:00:00"/>
    <s v="Region"/>
    <n v="208"/>
    <n v="208"/>
    <x v="4"/>
    <n v="25923.5"/>
    <n v="14907.2"/>
    <n v="6.1"/>
    <n v="2.02"/>
    <n v="0"/>
  </r>
  <r>
    <s v="Coki_CRF_20250724-1-0.tif"/>
    <d v="2025-07-24T00:00:00"/>
    <s v="Region"/>
    <n v="226"/>
    <n v="226"/>
    <x v="4"/>
    <n v="25726.400000000001"/>
    <n v="14444.4"/>
    <n v="4.5999999999999996"/>
    <n v="1.17"/>
    <n v="0"/>
  </r>
  <r>
    <s v="Coki_CRF_20250724-1-0.tif"/>
    <d v="2025-07-24T00:00:00"/>
    <s v="Region"/>
    <n v="235"/>
    <n v="235"/>
    <x v="12"/>
    <n v="24597.9"/>
    <n v="13571.9"/>
    <n v="7.4"/>
    <n v="3.15"/>
    <n v="0"/>
  </r>
  <r>
    <s v="Coki_CRF_20250724-1-0.tif"/>
    <d v="2025-07-24T00:00:00"/>
    <s v="Region"/>
    <n v="236"/>
    <n v="236"/>
    <x v="0"/>
    <n v="17923.2"/>
    <n v="13265.6"/>
    <n v="10"/>
    <n v="5.7"/>
    <n v="0"/>
  </r>
  <r>
    <s v="Coki_CRF_20250724-1-0.tif"/>
    <d v="2025-07-24T00:00:00"/>
    <s v="Region"/>
    <n v="239"/>
    <n v="239"/>
    <x v="12"/>
    <n v="13446.2"/>
    <n v="16132.3"/>
    <n v="5.5"/>
    <n v="1.86"/>
    <n v="0"/>
  </r>
  <r>
    <s v="Coki_CRF_20250724-1-0.tif"/>
    <d v="2025-07-24T00:00:00"/>
    <s v="Region"/>
    <n v="246"/>
    <n v="246"/>
    <x v="15"/>
    <n v="6054.3"/>
    <n v="13684.1"/>
    <n v="18.5"/>
    <n v="10.55"/>
    <n v="0"/>
  </r>
  <r>
    <s v="Coki_CRF_20250724-1-0.tif"/>
    <d v="2025-07-24T00:00:00"/>
    <s v="Region"/>
    <n v="255"/>
    <n v="255"/>
    <x v="15"/>
    <n v="6099.1"/>
    <n v="13733"/>
    <n v="5.4"/>
    <n v="1.92"/>
    <n v="0"/>
  </r>
  <r>
    <s v="Coki_CRF_20250724-1-0.tif"/>
    <d v="2025-07-24T00:00:00"/>
    <s v="Region"/>
    <n v="262"/>
    <n v="262"/>
    <x v="1"/>
    <n v="6253.9"/>
    <n v="16291.1"/>
    <n v="5"/>
    <n v="1.81"/>
    <n v="0"/>
  </r>
  <r>
    <s v="Coki_CRF_20250724-1-0.tif"/>
    <d v="2025-07-24T00:00:00"/>
    <s v="Region"/>
    <n v="269"/>
    <n v="269"/>
    <x v="0"/>
    <n v="3870"/>
    <n v="13276.4"/>
    <n v="5.4"/>
    <n v="1.92"/>
    <n v="0"/>
  </r>
  <r>
    <s v="Coki_CRF_20250724-1-0.tif"/>
    <d v="2025-07-24T00:00:00"/>
    <s v="Region"/>
    <n v="276"/>
    <n v="276"/>
    <x v="8"/>
    <n v="9560.7999999999993"/>
    <n v="18584.599999999999"/>
    <n v="6.8"/>
    <n v="2.2599999999999998"/>
    <n v="0"/>
  </r>
  <r>
    <s v="Coki_CRF_20250724-1-0.tif"/>
    <d v="2025-07-24T00:00:00"/>
    <s v="Region"/>
    <n v="285"/>
    <n v="285"/>
    <x v="8"/>
    <n v="9410.9"/>
    <n v="18529.2"/>
    <n v="8.8000000000000007"/>
    <n v="4"/>
    <n v="0"/>
  </r>
  <r>
    <s v="Coki_CRF_20250724-1-0.tif"/>
    <d v="2025-07-24T00:00:00"/>
    <s v="Region"/>
    <n v="294"/>
    <n v="294"/>
    <x v="8"/>
    <n v="9371.7000000000007"/>
    <n v="18531.900000000001"/>
    <n v="7.5"/>
    <n v="2.4500000000000002"/>
    <n v="0"/>
  </r>
  <r>
    <s v="Coki_CRF_20250724-1-0.tif"/>
    <d v="2025-07-24T00:00:00"/>
    <s v="Region"/>
    <n v="305"/>
    <n v="305"/>
    <x v="3"/>
    <n v="12818.5"/>
    <n v="17261.900000000001"/>
    <n v="9.1999999999999993"/>
    <n v="5.39"/>
    <n v="0"/>
  </r>
  <r>
    <s v="Coki_CRF_20250724-1-0.tif"/>
    <d v="2025-07-24T00:00:00"/>
    <s v="Region"/>
    <n v="310"/>
    <n v="310"/>
    <x v="5"/>
    <n v="14539.6"/>
    <n v="19073.7"/>
    <n v="5.2"/>
    <n v="1.62"/>
    <n v="0"/>
  </r>
  <r>
    <s v="Coki_CRF_20250724-1-0.tif"/>
    <d v="2025-07-24T00:00:00"/>
    <s v="Region"/>
    <n v="319"/>
    <n v="319"/>
    <x v="0"/>
    <n v="26640.799999999999"/>
    <n v="22429.9"/>
    <n v="11.4"/>
    <n v="7.65"/>
    <n v="0"/>
  </r>
  <r>
    <s v="Coki_CRF_20250724-1-0.tif"/>
    <d v="2025-07-24T00:00:00"/>
    <s v="Region"/>
    <n v="325"/>
    <n v="325"/>
    <x v="14"/>
    <n v="28613.599999999999"/>
    <n v="23200.9"/>
    <n v="13.5"/>
    <n v="8.7899999999999991"/>
    <n v="0"/>
  </r>
  <r>
    <s v="Coki_CRF_20250724-1-0.tif"/>
    <d v="2025-07-24T00:00:00"/>
    <s v="Region"/>
    <n v="341"/>
    <n v="341"/>
    <x v="14"/>
    <n v="28676.5"/>
    <n v="23295.8"/>
    <n v="12.2"/>
    <n v="6.83"/>
    <n v="0"/>
  </r>
  <r>
    <s v="Coki_CRF_20250724-1-0.tif"/>
    <d v="2025-07-24T00:00:00"/>
    <s v="Region"/>
    <n v="356"/>
    <n v="356"/>
    <x v="14"/>
    <n v="28801.1"/>
    <n v="23312.6"/>
    <n v="12.3"/>
    <n v="8.11"/>
    <n v="0"/>
  </r>
  <r>
    <s v="Coki_CRF_20250724-1-0.tif"/>
    <d v="2025-07-24T00:00:00"/>
    <s v="Region"/>
    <n v="359"/>
    <n v="359"/>
    <x v="12"/>
    <n v="25307.599999999999"/>
    <n v="23166.1"/>
    <n v="12.6"/>
    <n v="7.04"/>
    <n v="0"/>
  </r>
  <r>
    <s v="Coki_CRF_20250724-1-0.tif"/>
    <d v="2025-07-24T00:00:00"/>
    <s v="Region"/>
    <n v="360"/>
    <n v="360"/>
    <x v="0"/>
    <n v="25341.1"/>
    <n v="22115.599999999999"/>
    <n v="13.6"/>
    <n v="11.31"/>
    <n v="0"/>
  </r>
  <r>
    <s v="Coki_CRF_20250724-1-0.tif"/>
    <d v="2025-07-24T00:00:00"/>
    <s v="Region"/>
    <n v="363"/>
    <n v="363"/>
    <x v="5"/>
    <n v="21975.5"/>
    <n v="21503.3"/>
    <n v="5.6"/>
    <n v="1.74"/>
    <n v="0"/>
  </r>
  <r>
    <s v="Coki_CRF_20250724-1-0.tif"/>
    <d v="2025-07-24T00:00:00"/>
    <s v="Region"/>
    <n v="399"/>
    <n v="399"/>
    <x v="12"/>
    <n v="7638.8"/>
    <n v="22894.9"/>
    <n v="6.3"/>
    <n v="2.48"/>
    <n v="0"/>
  </r>
  <r>
    <s v="Coki_CRF_20250724-1-0.tif"/>
    <d v="2025-07-24T00:00:00"/>
    <s v="Region"/>
    <n v="401"/>
    <n v="401"/>
    <x v="15"/>
    <n v="4239"/>
    <n v="21265.599999999999"/>
    <n v="8.5"/>
    <n v="4.4400000000000004"/>
    <n v="0"/>
  </r>
  <r>
    <s v="Coki_CRF_20250724-1-0.tif"/>
    <d v="2025-07-24T00:00:00"/>
    <s v="Region"/>
    <n v="851"/>
    <n v="882"/>
    <x v="0"/>
    <n v="5384.8"/>
    <n v="23028.2"/>
    <n v="14.2"/>
    <n v="10.029999999999999"/>
    <n v="0"/>
  </r>
  <r>
    <s v="Coki_CRF_20250724-1-0.tif"/>
    <d v="2025-07-24T00:00:00"/>
    <s v="Region"/>
    <n v="856"/>
    <n v="887"/>
    <x v="0"/>
    <n v="2970.2"/>
    <n v="23153.4"/>
    <n v="18.3"/>
    <n v="21.39"/>
    <n v="0"/>
  </r>
  <r>
    <s v="Coki_CRF_20250724-1-0.tif"/>
    <d v="2025-07-24T00:00:00"/>
    <s v="Region"/>
    <n v="852"/>
    <n v="883"/>
    <x v="0"/>
    <n v="2485.5"/>
    <n v="23009.9"/>
    <n v="10.199999999999999"/>
    <n v="5.67"/>
    <n v="0"/>
  </r>
  <r>
    <s v="Coki_CRF_20250724-1-0.tif"/>
    <d v="2025-07-24T00:00:00"/>
    <s v="Region"/>
    <n v="418"/>
    <n v="418"/>
    <x v="15"/>
    <n v="5327.1"/>
    <n v="25955"/>
    <n v="7.5"/>
    <n v="2.48"/>
    <n v="0"/>
  </r>
  <r>
    <s v="Coki_CRF_20250724-1-0.tif"/>
    <d v="2025-07-24T00:00:00"/>
    <s v="Region"/>
    <n v="420"/>
    <n v="420"/>
    <x v="0"/>
    <n v="12403.7"/>
    <n v="24973.3"/>
    <n v="6.8"/>
    <n v="2.71"/>
    <n v="0"/>
  </r>
  <r>
    <s v="Coki_CRF_20250724-1-0.tif"/>
    <d v="2025-07-24T00:00:00"/>
    <s v="Region"/>
    <n v="429"/>
    <n v="429"/>
    <x v="2"/>
    <n v="18367.7"/>
    <n v="26580.9"/>
    <n v="5.3"/>
    <n v="1.1299999999999999"/>
    <n v="0"/>
  </r>
  <r>
    <s v="Coki_CRF_20250724-1-0.tif"/>
    <d v="2025-07-24T00:00:00"/>
    <s v="Region"/>
    <n v="464"/>
    <n v="464"/>
    <x v="8"/>
    <n v="15159.7"/>
    <n v="27113.1"/>
    <n v="9.9"/>
    <n v="5.3"/>
    <n v="0"/>
  </r>
  <r>
    <s v="Coki_CRF_20250724-1-0.tif"/>
    <d v="2025-07-24T00:00:00"/>
    <s v="Region"/>
    <n v="476"/>
    <n v="476"/>
    <x v="12"/>
    <n v="18482.599999999999"/>
    <n v="26962.9"/>
    <n v="4.5"/>
    <n v="1.48"/>
    <n v="0"/>
  </r>
  <r>
    <s v="Coki_CRF_20250724-1-0.tif"/>
    <d v="2025-07-24T00:00:00"/>
    <s v="Region"/>
    <n v="997"/>
    <n v="1037"/>
    <x v="13"/>
    <n v="22096.799999999999"/>
    <n v="26558.9"/>
    <n v="6.2"/>
    <n v="2.65"/>
    <n v="0"/>
  </r>
  <r>
    <s v="Coki_CRF_20250724-1-0.tif"/>
    <d v="2025-07-24T00:00:00"/>
    <s v="Region"/>
    <n v="490"/>
    <n v="490"/>
    <x v="4"/>
    <n v="28164.6"/>
    <n v="25519"/>
    <n v="11"/>
    <n v="5.17"/>
    <n v="0"/>
  </r>
  <r>
    <s v="Coki_CRF_20250724-1-0.tif"/>
    <d v="2025-07-24T00:00:00"/>
    <s v="Region"/>
    <n v="0"/>
    <n v="491"/>
    <x v="12"/>
    <n v="23218.2"/>
    <n v="28928.7"/>
    <n v="4.2"/>
    <n v="1.25"/>
    <n v="0"/>
  </r>
  <r>
    <s v="Coki_CRF_20250724-1-0.tif"/>
    <d v="2025-07-24T00:00:00"/>
    <s v="Region"/>
    <n v="0"/>
    <n v="521"/>
    <x v="0"/>
    <n v="21969"/>
    <n v="29195.599999999999"/>
    <n v="16.5"/>
    <n v="13.48"/>
    <n v="0"/>
  </r>
  <r>
    <s v="Coki_CRF_20250724-1-0.tif"/>
    <d v="2025-07-24T00:00:00"/>
    <s v="Region"/>
    <n v="0"/>
    <n v="523"/>
    <x v="0"/>
    <n v="20078.3"/>
    <n v="30554.7"/>
    <n v="7.2"/>
    <n v="3.65"/>
    <n v="0"/>
  </r>
  <r>
    <s v="Coki_CRF_20250724-1-0.tif"/>
    <d v="2025-07-24T00:00:00"/>
    <s v="Region"/>
    <n v="0"/>
    <n v="569"/>
    <x v="13"/>
    <n v="12661"/>
    <n v="31416.2"/>
    <n v="4.9000000000000004"/>
    <n v="1.54"/>
    <n v="0"/>
  </r>
  <r>
    <s v="Coki_CRF_20250724-1-0.tif"/>
    <d v="2025-07-24T00:00:00"/>
    <s v="Region"/>
    <n v="0"/>
    <n v="599"/>
    <x v="0"/>
    <n v="1752.1"/>
    <n v="32703.4"/>
    <n v="8"/>
    <n v="3.82"/>
    <n v="0"/>
  </r>
  <r>
    <s v="Coki_CRF_20250724-1-1.tif"/>
    <d v="2025-07-24T00:00:00"/>
    <s v="Region"/>
    <n v="1"/>
    <n v="1"/>
    <x v="26"/>
    <n v="8145.5"/>
    <n v="65"/>
    <n v="26.8"/>
    <n v="20.56"/>
    <n v="0"/>
  </r>
  <r>
    <s v="Coki_CRF_20250724-1-1.tif"/>
    <d v="2025-07-24T00:00:00"/>
    <s v="Region"/>
    <n v="19"/>
    <n v="19"/>
    <x v="0"/>
    <n v="7554.9"/>
    <n v="245.2"/>
    <n v="12.3"/>
    <n v="10.26"/>
    <n v="0"/>
  </r>
  <r>
    <s v="Coki_CRF_20250724-1-1.tif"/>
    <d v="2025-07-24T00:00:00"/>
    <s v="Region"/>
    <n v="24"/>
    <n v="24"/>
    <x v="5"/>
    <n v="8230.5"/>
    <n v="299"/>
    <n v="8.5"/>
    <n v="2.94"/>
    <n v="0"/>
  </r>
  <r>
    <s v="Coki_CRF_20250724-1-1.tif"/>
    <d v="2025-07-24T00:00:00"/>
    <s v="Region"/>
    <n v="45"/>
    <n v="45"/>
    <x v="0"/>
    <n v="7469.2"/>
    <n v="592.29999999999995"/>
    <n v="11.8"/>
    <n v="9.1199999999999992"/>
    <n v="0"/>
  </r>
  <r>
    <s v="Coki_CRF_20250724-1-1.tif"/>
    <d v="2025-07-24T00:00:00"/>
    <s v="Region"/>
    <n v="67"/>
    <n v="67"/>
    <x v="1"/>
    <n v="17360.900000000001"/>
    <n v="966.1"/>
    <n v="4.3"/>
    <n v="1.18"/>
    <n v="0"/>
  </r>
  <r>
    <s v="Coki_CRF_20250724-1-1.tif"/>
    <d v="2025-07-24T00:00:00"/>
    <s v="Region"/>
    <n v="101"/>
    <n v="102"/>
    <x v="0"/>
    <n v="13154.1"/>
    <n v="1388.7"/>
    <n v="6.4"/>
    <n v="2.4700000000000002"/>
    <n v="0"/>
  </r>
  <r>
    <s v="Coki_CRF_20250724-1-1.tif"/>
    <d v="2025-07-24T00:00:00"/>
    <s v="Region"/>
    <n v="107"/>
    <n v="108"/>
    <x v="12"/>
    <n v="534.5"/>
    <n v="1696.7"/>
    <n v="3.6"/>
    <n v="0.85"/>
    <n v="0"/>
  </r>
  <r>
    <s v="Coki_CRF_20250724-1-1.tif"/>
    <d v="2025-07-24T00:00:00"/>
    <s v="Region"/>
    <n v="148"/>
    <n v="149"/>
    <x v="0"/>
    <n v="3746.5"/>
    <n v="3524.7"/>
    <n v="12.6"/>
    <n v="9.9"/>
    <n v="0"/>
  </r>
  <r>
    <s v="Coki_CRF_20250724-1-1.tif"/>
    <d v="2025-07-24T00:00:00"/>
    <s v="Region"/>
    <n v="153"/>
    <n v="154"/>
    <x v="0"/>
    <n v="10701.7"/>
    <n v="3943.6"/>
    <n v="9.4"/>
    <n v="5.93"/>
    <n v="0"/>
  </r>
  <r>
    <s v="Coki_CRF_20250724-1-1.tif"/>
    <d v="2025-07-24T00:00:00"/>
    <s v="Region"/>
    <n v="154"/>
    <n v="155"/>
    <x v="12"/>
    <n v="1708.7"/>
    <n v="4042.1"/>
    <n v="11.5"/>
    <n v="4.05"/>
    <n v="0"/>
  </r>
  <r>
    <s v="Coki_CRF_20250724-1-1.tif"/>
    <d v="2025-07-24T00:00:00"/>
    <s v="Region"/>
    <n v="156"/>
    <n v="157"/>
    <x v="12"/>
    <n v="2371.9"/>
    <n v="4153.7"/>
    <n v="7.6"/>
    <n v="2.44"/>
    <n v="0"/>
  </r>
  <r>
    <s v="Coki_CRF_20250724-1-1.tif"/>
    <d v="2025-07-24T00:00:00"/>
    <s v="Region"/>
    <n v="157"/>
    <n v="158"/>
    <x v="8"/>
    <n v="9021"/>
    <n v="4153"/>
    <n v="5"/>
    <n v="1.46"/>
    <n v="0"/>
  </r>
  <r>
    <s v="Coki_CRF_20250724-1-1.tif"/>
    <d v="2025-07-24T00:00:00"/>
    <s v="Region"/>
    <n v="160"/>
    <n v="161"/>
    <x v="1"/>
    <n v="1540.3"/>
    <n v="4315.8999999999996"/>
    <n v="4.3"/>
    <n v="1.06"/>
    <n v="0"/>
  </r>
  <r>
    <s v="Coki_CRF_20250724-1-1.tif"/>
    <d v="2025-07-24T00:00:00"/>
    <s v="Region"/>
    <n v="165"/>
    <n v="166"/>
    <x v="12"/>
    <n v="9355.6"/>
    <n v="4394.2"/>
    <n v="5.0999999999999996"/>
    <n v="1.67"/>
    <n v="0"/>
  </r>
  <r>
    <s v="Coki_CRF_20250724-1-1.tif"/>
    <d v="2025-07-24T00:00:00"/>
    <s v="Region"/>
    <n v="168"/>
    <n v="169"/>
    <x v="1"/>
    <n v="5401.9"/>
    <n v="4748"/>
    <n v="10.1"/>
    <n v="6.32"/>
    <n v="0"/>
  </r>
  <r>
    <s v="Coki_CRF_20250724-1-1.tif"/>
    <d v="2025-07-24T00:00:00"/>
    <s v="Region"/>
    <n v="186"/>
    <n v="187"/>
    <x v="14"/>
    <n v="5517.5"/>
    <n v="5388.9"/>
    <n v="8.5"/>
    <n v="4.45"/>
    <n v="0"/>
  </r>
  <r>
    <s v="Coki_CRF_20250724-1-1.tif"/>
    <d v="2025-07-24T00:00:00"/>
    <s v="Region"/>
    <n v="196"/>
    <n v="197"/>
    <x v="0"/>
    <n v="5987.1"/>
    <n v="5617.9"/>
    <n v="9.8000000000000007"/>
    <n v="6.19"/>
    <n v="0"/>
  </r>
  <r>
    <s v="Coki_CRF_20250724-1-1.tif"/>
    <d v="2025-07-24T00:00:00"/>
    <s v="Region"/>
    <n v="206"/>
    <n v="207"/>
    <x v="1"/>
    <n v="3706.3"/>
    <n v="6555.2"/>
    <n v="5.5"/>
    <n v="2.0099999999999998"/>
    <n v="0"/>
  </r>
  <r>
    <s v="Coki_CRF_20250724-1-1.tif"/>
    <d v="2025-07-24T00:00:00"/>
    <s v="Region"/>
    <n v="132"/>
    <n v="133"/>
    <x v="14"/>
    <n v="6452.5"/>
    <n v="2787.9"/>
    <n v="8.8000000000000007"/>
    <n v="5.18"/>
    <n v="0"/>
  </r>
  <r>
    <s v="Coki_CRF_20250724-1-1.tif"/>
    <d v="2025-07-24T00:00:00"/>
    <s v="Region"/>
    <n v="136"/>
    <n v="137"/>
    <x v="14"/>
    <n v="6423.7"/>
    <n v="2850.9"/>
    <n v="8.9"/>
    <n v="5.26"/>
    <n v="0"/>
  </r>
  <r>
    <s v="Coki_CRF_20250724-1-1.tif"/>
    <d v="2025-07-24T00:00:00"/>
    <s v="Region"/>
    <n v="138"/>
    <n v="139"/>
    <x v="14"/>
    <n v="6461.9"/>
    <n v="2903.8"/>
    <n v="10.199999999999999"/>
    <n v="6.79"/>
    <n v="0"/>
  </r>
  <r>
    <s v="Coki_CRF_20250724-1-1.tif"/>
    <d v="2025-07-24T00:00:00"/>
    <s v="Region"/>
    <n v="137"/>
    <n v="138"/>
    <x v="14"/>
    <n v="6516.7"/>
    <n v="2865.6"/>
    <n v="8.4"/>
    <n v="4.43"/>
    <n v="0"/>
  </r>
  <r>
    <s v="Coki_CRF_20250724-1-1.tif"/>
    <d v="2025-07-24T00:00:00"/>
    <s v="Region"/>
    <n v="133"/>
    <n v="134"/>
    <x v="14"/>
    <n v="6499.1"/>
    <n v="2804.2"/>
    <n v="6.1"/>
    <n v="2.25"/>
    <n v="0"/>
  </r>
  <r>
    <s v="Coki_CRF_20250724-1-1.tif"/>
    <d v="2025-07-24T00:00:00"/>
    <s v="Region"/>
    <n v="117"/>
    <n v="118"/>
    <x v="4"/>
    <n v="5873"/>
    <n v="2290.8000000000002"/>
    <n v="9.5"/>
    <n v="6.11"/>
    <n v="0"/>
  </r>
  <r>
    <s v="Coki_CRF_20250724-1-1.tif"/>
    <d v="2025-07-24T00:00:00"/>
    <s v="Region"/>
    <n v="115"/>
    <n v="116"/>
    <x v="4"/>
    <n v="5944.4"/>
    <n v="2288.9"/>
    <n v="8.9"/>
    <n v="5.52"/>
    <n v="0"/>
  </r>
  <r>
    <s v="Coki_CRF_20250724-1-1.tif"/>
    <d v="2025-07-24T00:00:00"/>
    <s v="Region"/>
    <n v="122"/>
    <n v="123"/>
    <x v="4"/>
    <n v="5895.1"/>
    <n v="2362"/>
    <n v="9.1999999999999993"/>
    <n v="5.92"/>
    <n v="0"/>
  </r>
  <r>
    <s v="Coki_CRF_20250724-1-1.tif"/>
    <d v="2025-07-24T00:00:00"/>
    <s v="Region"/>
    <n v="123"/>
    <n v="124"/>
    <x v="4"/>
    <n v="5969.3"/>
    <n v="2358.9"/>
    <n v="8"/>
    <n v="4.58"/>
    <n v="0"/>
  </r>
  <r>
    <s v="Coki_CRF_20250724-1-1.tif"/>
    <d v="2025-07-24T00:00:00"/>
    <s v="Region"/>
    <n v="118"/>
    <n v="119"/>
    <x v="4"/>
    <n v="6022.8"/>
    <n v="2305.5"/>
    <n v="9"/>
    <n v="5.5"/>
    <n v="0"/>
  </r>
  <r>
    <s v="Coki_CRF_20250724-1-1.tif"/>
    <d v="2025-07-24T00:00:00"/>
    <s v="Region"/>
    <n v="116"/>
    <n v="117"/>
    <x v="4"/>
    <n v="6081.1"/>
    <n v="2286.5"/>
    <n v="9.1999999999999993"/>
    <n v="5.65"/>
    <n v="0"/>
  </r>
  <r>
    <s v="Coki_CRF_20250724-1-1.tif"/>
    <d v="2025-07-24T00:00:00"/>
    <s v="Region"/>
    <n v="120"/>
    <n v="121"/>
    <x v="4"/>
    <n v="6082.3"/>
    <n v="2345.4"/>
    <n v="9.4"/>
    <n v="6.18"/>
    <n v="0"/>
  </r>
  <r>
    <s v="Coki_CRF_20250724-1-1.tif"/>
    <d v="2025-07-24T00:00:00"/>
    <s v="Region"/>
    <n v="125"/>
    <n v="126"/>
    <x v="4"/>
    <n v="6096.9"/>
    <n v="2408.8000000000002"/>
    <n v="8.3000000000000007"/>
    <n v="4.6500000000000004"/>
    <n v="0"/>
  </r>
  <r>
    <s v="Coki_CRF_20250724-1-1.tif"/>
    <d v="2025-07-24T00:00:00"/>
    <s v="Region"/>
    <n v="124"/>
    <n v="125"/>
    <x v="4"/>
    <n v="6026.6"/>
    <n v="2389.1"/>
    <n v="9.6"/>
    <n v="6.34"/>
    <n v="0"/>
  </r>
  <r>
    <s v="Coki_CRF_20250724-1-1.tif"/>
    <d v="2025-07-24T00:00:00"/>
    <s v="Region"/>
    <n v="34"/>
    <n v="34"/>
    <x v="0"/>
    <n v="5359.1"/>
    <n v="453.5"/>
    <n v="11.2"/>
    <n v="5.81"/>
    <n v="0"/>
  </r>
  <r>
    <s v="Coki_CRF_20250724-1-1.tif"/>
    <d v="2025-07-24T00:00:00"/>
    <s v="Region"/>
    <n v="46"/>
    <n v="46"/>
    <x v="14"/>
    <n v="4417.7"/>
    <n v="636"/>
    <n v="11.3"/>
    <n v="7.85"/>
    <n v="0"/>
  </r>
  <r>
    <s v="Coki_CRF_20250724-1-1.tif"/>
    <d v="2025-07-24T00:00:00"/>
    <s v="Region"/>
    <n v="49"/>
    <n v="49"/>
    <x v="14"/>
    <n v="4356.2"/>
    <n v="668.8"/>
    <n v="6.6"/>
    <n v="2.44"/>
    <n v="0"/>
  </r>
  <r>
    <s v="Coki_CRF_20250724-1-1.tif"/>
    <d v="2025-07-24T00:00:00"/>
    <s v="Region"/>
    <n v="53"/>
    <n v="53"/>
    <x v="14"/>
    <n v="4374.5"/>
    <n v="723.8"/>
    <n v="8.8000000000000007"/>
    <n v="5.18"/>
    <n v="0"/>
  </r>
  <r>
    <s v="Coki_CRF_20250724-1-1.tif"/>
    <d v="2025-07-24T00:00:00"/>
    <s v="Region"/>
    <n v="52"/>
    <n v="52"/>
    <x v="14"/>
    <n v="4419"/>
    <n v="696.7"/>
    <n v="6"/>
    <n v="2.29"/>
    <n v="0"/>
  </r>
  <r>
    <s v="Coki_CRF_20250724-1-1.tif"/>
    <d v="2025-07-24T00:00:00"/>
    <s v="Region"/>
    <n v="51"/>
    <n v="51"/>
    <x v="14"/>
    <n v="4469"/>
    <n v="694.4"/>
    <n v="10.199999999999999"/>
    <n v="6.94"/>
    <n v="0"/>
  </r>
  <r>
    <s v="Coki_CRF_20250724-1-1.tif"/>
    <d v="2025-07-24T00:00:00"/>
    <s v="Region"/>
    <n v="126"/>
    <n v="127"/>
    <x v="8"/>
    <n v="3017.7"/>
    <n v="2434.9"/>
    <n v="9.4"/>
    <n v="5.82"/>
    <n v="0"/>
  </r>
  <r>
    <s v="Coki_CRF_20250724-1-1.tif"/>
    <d v="2025-07-24T00:00:00"/>
    <s v="Region"/>
    <n v="58"/>
    <n v="58"/>
    <x v="14"/>
    <n v="1209.8"/>
    <n v="890.7"/>
    <n v="6.9"/>
    <n v="3.09"/>
    <n v="0"/>
  </r>
  <r>
    <s v="Coki_CRF_20250724-1-1.tif"/>
    <d v="2025-07-24T00:00:00"/>
    <s v="Region"/>
    <n v="57"/>
    <n v="57"/>
    <x v="14"/>
    <n v="1287.2"/>
    <n v="895.4"/>
    <n v="8.3000000000000007"/>
    <n v="4.37"/>
    <n v="0"/>
  </r>
  <r>
    <s v="Coki_CRF_20250724-1-1.tif"/>
    <d v="2025-07-24T00:00:00"/>
    <s v="Region"/>
    <n v="61"/>
    <n v="61"/>
    <x v="14"/>
    <n v="1317.2"/>
    <n v="944"/>
    <n v="7.4"/>
    <n v="3.86"/>
    <n v="0"/>
  </r>
  <r>
    <s v="Coki_CRF_20250724-1-1.tif"/>
    <d v="2025-07-24T00:00:00"/>
    <s v="Region"/>
    <n v="60"/>
    <n v="60"/>
    <x v="14"/>
    <n v="1261"/>
    <n v="964.8"/>
    <n v="16.399999999999999"/>
    <n v="14.05"/>
    <n v="0"/>
  </r>
  <r>
    <s v="Coki_CRF_20250724-1-1.tif"/>
    <d v="2025-07-24T00:00:00"/>
    <s v="Region"/>
    <n v="66"/>
    <n v="66"/>
    <x v="14"/>
    <n v="1196.9000000000001"/>
    <n v="958.5"/>
    <n v="4.5999999999999996"/>
    <n v="1.39"/>
    <n v="0"/>
  </r>
  <r>
    <s v="Coki_CRF_20250724-1-1.tif"/>
    <d v="2025-07-24T00:00:00"/>
    <s v="Region"/>
    <n v="70"/>
    <n v="70"/>
    <x v="14"/>
    <n v="1219.0999999999999"/>
    <n v="1004.9"/>
    <n v="8.8000000000000007"/>
    <n v="4.68"/>
    <n v="0"/>
  </r>
  <r>
    <s v="Coki_CRF_20250724-1-1.tif"/>
    <d v="2025-07-24T00:00:00"/>
    <s v="Region"/>
    <n v="75"/>
    <n v="75"/>
    <x v="14"/>
    <n v="1251.8"/>
    <n v="1060.3"/>
    <n v="11.4"/>
    <n v="8.75"/>
    <n v="0"/>
  </r>
  <r>
    <s v="Coki_CRF_20250724-1-1.tif"/>
    <d v="2025-07-24T00:00:00"/>
    <s v="Region"/>
    <n v="72"/>
    <n v="72"/>
    <x v="14"/>
    <n v="1157.2"/>
    <n v="1005.6"/>
    <n v="5.7"/>
    <n v="2.29"/>
    <n v="0"/>
  </r>
  <r>
    <s v="Coki_CRF_20250724-1-1.tif"/>
    <d v="2025-07-24T00:00:00"/>
    <s v="Region"/>
    <n v="18"/>
    <n v="18"/>
    <x v="13"/>
    <n v="1660"/>
    <n v="225.5"/>
    <n v="8.6"/>
    <n v="3.83"/>
    <n v="0"/>
  </r>
  <r>
    <s v="Coki_CRF_20250724-1-1.tif"/>
    <d v="2025-07-24T00:00:00"/>
    <s v="Region"/>
    <n v="27"/>
    <n v="27"/>
    <x v="4"/>
    <n v="2743.5"/>
    <n v="360.3"/>
    <n v="8.8000000000000007"/>
    <n v="5.23"/>
    <n v="0"/>
  </r>
  <r>
    <s v="Coki_CRF_20250724-1-1.tif"/>
    <d v="2025-07-24T00:00:00"/>
    <s v="Region"/>
    <n v="28"/>
    <n v="28"/>
    <x v="4"/>
    <n v="2688.3"/>
    <n v="388.2"/>
    <n v="7.6"/>
    <n v="3.86"/>
    <n v="0"/>
  </r>
  <r>
    <s v="Coki_CRF_20250724-1-1.tif"/>
    <d v="2025-07-24T00:00:00"/>
    <s v="Region"/>
    <n v="33"/>
    <n v="33"/>
    <x v="4"/>
    <n v="2622.2"/>
    <n v="427.5"/>
    <n v="8.1999999999999993"/>
    <n v="4.53"/>
    <n v="0"/>
  </r>
  <r>
    <s v="Coki_CRF_20250724-1-1.tif"/>
    <d v="2025-07-24T00:00:00"/>
    <s v="Region"/>
    <n v="41"/>
    <n v="41"/>
    <x v="4"/>
    <n v="2656.1"/>
    <n v="525.9"/>
    <n v="7.7"/>
    <n v="4.05"/>
    <n v="0"/>
  </r>
  <r>
    <s v="Coki_CRF_20250724-1-1.tif"/>
    <d v="2025-07-24T00:00:00"/>
    <s v="Region"/>
    <n v="43"/>
    <n v="43"/>
    <x v="4"/>
    <n v="2722.3"/>
    <n v="550.6"/>
    <n v="6.9"/>
    <n v="3.1"/>
    <n v="0"/>
  </r>
  <r>
    <s v="Coki_CRF_20250724-1-1.tif"/>
    <d v="2025-07-24T00:00:00"/>
    <s v="Region"/>
    <n v="37"/>
    <n v="37"/>
    <x v="4"/>
    <n v="2693.3"/>
    <n v="472.5"/>
    <n v="9"/>
    <n v="5.29"/>
    <n v="0"/>
  </r>
  <r>
    <s v="Coki_CRF_20250724-1-1.tif"/>
    <d v="2025-07-24T00:00:00"/>
    <s v="Region"/>
    <n v="44"/>
    <n v="44"/>
    <x v="4"/>
    <n v="2780.9"/>
    <n v="579"/>
    <n v="6.6"/>
    <n v="2.98"/>
    <n v="0"/>
  </r>
  <r>
    <s v="Coki_CRF_20250724-1-1.tif"/>
    <d v="2025-07-24T00:00:00"/>
    <s v="Region"/>
    <n v="39"/>
    <n v="39"/>
    <x v="4"/>
    <n v="2773.8"/>
    <n v="495.4"/>
    <n v="9"/>
    <n v="5.59"/>
    <n v="0"/>
  </r>
  <r>
    <s v="Coki_CRF_20250724-1-1.tif"/>
    <d v="2025-07-24T00:00:00"/>
    <s v="Region"/>
    <n v="35"/>
    <n v="35"/>
    <x v="4"/>
    <n v="2820.1"/>
    <n v="438.8"/>
    <n v="7.1"/>
    <n v="3.38"/>
    <n v="0"/>
  </r>
  <r>
    <s v="Coki_CRF_20250724-1-1.tif"/>
    <d v="2025-07-24T00:00:00"/>
    <s v="Region"/>
    <n v="31"/>
    <n v="31"/>
    <x v="4"/>
    <n v="2753.6"/>
    <n v="417.8"/>
    <n v="9.3000000000000007"/>
    <n v="5.47"/>
    <n v="0"/>
  </r>
  <r>
    <s v="Coki_CRF_20250724-1-1.tif"/>
    <d v="2025-07-24T00:00:00"/>
    <s v="Region"/>
    <n v="6"/>
    <n v="6"/>
    <x v="12"/>
    <n v="4060.9"/>
    <n v="53.8"/>
    <n v="4.5"/>
    <n v="1.27"/>
    <n v="0"/>
  </r>
  <r>
    <s v="Coki_CRF_20250724-1-1.tif"/>
    <d v="2025-07-24T00:00:00"/>
    <s v="Region"/>
    <n v="5"/>
    <n v="5"/>
    <x v="1"/>
    <n v="4128.5"/>
    <n v="49.6"/>
    <n v="11.2"/>
    <n v="8.15"/>
    <n v="0"/>
  </r>
  <r>
    <s v="Coki_CRF_20250724-1-1.tif"/>
    <d v="2025-07-24T00:00:00"/>
    <s v="Region"/>
    <n v="109"/>
    <n v="110"/>
    <x v="0"/>
    <n v="7136.9"/>
    <n v="1899.6"/>
    <n v="12.8"/>
    <n v="10.46"/>
    <n v="0"/>
  </r>
  <r>
    <s v="Coki_CRF_20250724-1-1.tif"/>
    <d v="2025-07-24T00:00:00"/>
    <s v="Region"/>
    <n v="69"/>
    <n v="69"/>
    <x v="14"/>
    <n v="8876.1"/>
    <n v="1007.2"/>
    <n v="10.4"/>
    <n v="6.91"/>
    <n v="0"/>
  </r>
  <r>
    <s v="Coki_CRF_20250724-1-1.tif"/>
    <d v="2025-07-24T00:00:00"/>
    <s v="Region"/>
    <n v="71"/>
    <n v="71"/>
    <x v="14"/>
    <n v="8828.9"/>
    <n v="994.2"/>
    <n v="1.7"/>
    <n v="0.22"/>
    <n v="0"/>
  </r>
  <r>
    <s v="Coki_CRF_20250724-1-1.tif"/>
    <d v="2025-07-24T00:00:00"/>
    <s v="Region"/>
    <n v="68"/>
    <n v="68"/>
    <x v="14"/>
    <n v="8816.1"/>
    <n v="976.3"/>
    <n v="2.5"/>
    <n v="0.46"/>
    <n v="0"/>
  </r>
  <r>
    <s v="Coki_CRF_20250724-1-1.tif"/>
    <d v="2025-07-24T00:00:00"/>
    <s v="Region"/>
    <n v="73"/>
    <n v="73"/>
    <x v="14"/>
    <n v="8789.2000000000007"/>
    <n v="1021"/>
    <n v="9.5"/>
    <n v="3.92"/>
    <n v="0"/>
  </r>
  <r>
    <s v="Coki_CRF_20250724-1-1.tif"/>
    <d v="2025-07-24T00:00:00"/>
    <s v="Region"/>
    <n v="74"/>
    <n v="74"/>
    <x v="14"/>
    <n v="8838.7999999999993"/>
    <n v="1042.5999999999999"/>
    <n v="3.9"/>
    <n v="1.07"/>
    <n v="0"/>
  </r>
  <r>
    <s v="Coki_CRF_20250724-1-1.tif"/>
    <d v="2025-07-24T00:00:00"/>
    <s v="Region"/>
    <n v="76"/>
    <n v="76"/>
    <x v="14"/>
    <n v="8883.2999999999993"/>
    <n v="1061.2"/>
    <n v="6.3"/>
    <n v="2.71"/>
    <n v="0"/>
  </r>
  <r>
    <s v="Coki_CRF_20250724-1-1.tif"/>
    <d v="2025-07-24T00:00:00"/>
    <s v="Region"/>
    <n v="78"/>
    <n v="79"/>
    <x v="14"/>
    <n v="8818.7000000000007"/>
    <n v="1095.7"/>
    <n v="19.600000000000001"/>
    <n v="10.119999999999999"/>
    <n v="0"/>
  </r>
  <r>
    <s v="Coki_CRF_20250724-1-1.tif"/>
    <d v="2025-07-24T00:00:00"/>
    <s v="Region"/>
    <n v="82"/>
    <n v="83"/>
    <x v="14"/>
    <n v="8895.1"/>
    <n v="1117.2"/>
    <n v="8.6"/>
    <n v="3.08"/>
    <n v="0"/>
  </r>
  <r>
    <s v="Coki_CRF_20250724-1-1.tif"/>
    <d v="2025-07-24T00:00:00"/>
    <s v="Region"/>
    <n v="87"/>
    <n v="88"/>
    <x v="14"/>
    <n v="8872.4"/>
    <n v="1145.8"/>
    <n v="2.8"/>
    <n v="0.56999999999999995"/>
    <n v="0"/>
  </r>
  <r>
    <s v="Coki_CRF_20250724-1-1.tif"/>
    <d v="2025-07-24T00:00:00"/>
    <s v="Region"/>
    <n v="90"/>
    <n v="91"/>
    <x v="14"/>
    <n v="8863.2000000000007"/>
    <n v="1172.0999999999999"/>
    <n v="5.4"/>
    <n v="1.59"/>
    <n v="0"/>
  </r>
  <r>
    <s v="Coki_CRF_20250724-1-1.tif"/>
    <d v="2025-07-24T00:00:00"/>
    <s v="Region"/>
    <n v="85"/>
    <n v="86"/>
    <x v="14"/>
    <n v="8798.1"/>
    <n v="1146.5999999999999"/>
    <n v="7.6"/>
    <n v="3.9"/>
    <n v="0"/>
  </r>
  <r>
    <s v="Coki_CRF_20250724-1-1.tif"/>
    <d v="2025-07-24T00:00:00"/>
    <s v="Region"/>
    <n v="0"/>
    <n v="2"/>
    <x v="5"/>
    <n v="8532.7999999999993"/>
    <n v="15.4"/>
    <n v="6.9"/>
    <n v="2.74"/>
    <n v="0"/>
  </r>
  <r>
    <s v="Coki_CRF_20250724-1-1.tif"/>
    <d v="2025-07-24T00:00:00"/>
    <s v="Region"/>
    <n v="0"/>
    <n v="3"/>
    <x v="5"/>
    <n v="8754.1"/>
    <n v="21.2"/>
    <n v="18.8"/>
    <n v="11.75"/>
    <n v="0"/>
  </r>
  <r>
    <s v="Coki_CRF_20250724-1-1.tif"/>
    <d v="2025-07-24T00:00:00"/>
    <s v="Region"/>
    <n v="0"/>
    <n v="4"/>
    <x v="0"/>
    <n v="15788.2"/>
    <n v="27.6"/>
    <n v="13.5"/>
    <n v="10.44"/>
    <n v="0"/>
  </r>
  <r>
    <s v="Coki_CRF_20250724-1-1.tif"/>
    <d v="2025-07-24T00:00:00"/>
    <s v="Region"/>
    <n v="0"/>
    <n v="7"/>
    <x v="5"/>
    <n v="8754.1"/>
    <n v="103"/>
    <n v="8.5"/>
    <n v="4.34"/>
    <n v="0"/>
  </r>
  <r>
    <s v="Coki_CRF_20250724-1-1.tif"/>
    <d v="2025-07-24T00:00:00"/>
    <s v="Region"/>
    <n v="0"/>
    <n v="8"/>
    <x v="1"/>
    <n v="26305.1"/>
    <n v="149.6"/>
    <n v="12.8"/>
    <n v="11.03"/>
    <n v="0"/>
  </r>
  <r>
    <s v="Coki_CRF_20250724-1-1.tif"/>
    <d v="2025-07-24T00:00:00"/>
    <s v="Region"/>
    <n v="0"/>
    <n v="9"/>
    <x v="1"/>
    <n v="26384.9"/>
    <n v="130"/>
    <n v="10.9"/>
    <n v="7.76"/>
    <n v="0"/>
  </r>
  <r>
    <s v="Coki_CRF_20250724-1-1.tif"/>
    <d v="2025-07-24T00:00:00"/>
    <s v="Region"/>
    <n v="0"/>
    <n v="10"/>
    <x v="1"/>
    <n v="9933"/>
    <n v="144.9"/>
    <n v="8"/>
    <n v="4.2"/>
    <n v="0"/>
  </r>
  <r>
    <s v="Coki_CRF_20250724-1-1.tif"/>
    <d v="2025-07-24T00:00:00"/>
    <s v="Region"/>
    <n v="0"/>
    <n v="11"/>
    <x v="5"/>
    <n v="8588.2999999999993"/>
    <n v="158.5"/>
    <n v="5.7"/>
    <n v="2.06"/>
    <n v="0"/>
  </r>
  <r>
    <s v="Coki_CRF_20250724-1-1.tif"/>
    <d v="2025-07-24T00:00:00"/>
    <s v="Region"/>
    <n v="0"/>
    <n v="12"/>
    <x v="0"/>
    <n v="11245.2"/>
    <n v="182.3"/>
    <n v="9.6"/>
    <n v="5.22"/>
    <n v="0"/>
  </r>
  <r>
    <s v="Coki_CRF_20250724-1-1.tif"/>
    <d v="2025-07-24T00:00:00"/>
    <s v="Region"/>
    <n v="0"/>
    <n v="13"/>
    <x v="0"/>
    <n v="25807.5"/>
    <n v="183.1"/>
    <n v="5.4"/>
    <n v="1.45"/>
    <n v="0"/>
  </r>
  <r>
    <s v="Coki_CRF_20250724-1-1.tif"/>
    <d v="2025-07-24T00:00:00"/>
    <s v="Region"/>
    <n v="0"/>
    <n v="14"/>
    <x v="8"/>
    <n v="12062.1"/>
    <n v="201.4"/>
    <n v="12.3"/>
    <n v="7.62"/>
    <n v="0"/>
  </r>
  <r>
    <s v="Coki_CRF_20250724-1-1.tif"/>
    <d v="2025-07-24T00:00:00"/>
    <s v="Region"/>
    <n v="0"/>
    <n v="15"/>
    <x v="5"/>
    <n v="8691.7999999999993"/>
    <n v="245.8"/>
    <n v="36.200000000000003"/>
    <n v="18.309999999999999"/>
    <n v="0"/>
  </r>
  <r>
    <s v="Coki_CRF_20250724-1-1.tif"/>
    <d v="2025-07-24T00:00:00"/>
    <s v="Region"/>
    <n v="0"/>
    <n v="16"/>
    <x v="8"/>
    <n v="12155.8"/>
    <n v="212.6"/>
    <n v="9.8000000000000007"/>
    <n v="5.79"/>
    <n v="0"/>
  </r>
  <r>
    <s v="Coki_CRF_20250724-1-1.tif"/>
    <d v="2025-07-24T00:00:00"/>
    <s v="Region"/>
    <n v="0"/>
    <n v="17"/>
    <x v="8"/>
    <n v="6087.7"/>
    <n v="212.8"/>
    <n v="12.3"/>
    <n v="6.95"/>
    <n v="0"/>
  </r>
  <r>
    <s v="Coki_CRF_20250724-1-1.tif"/>
    <d v="2025-07-24T00:00:00"/>
    <s v="Region"/>
    <n v="0"/>
    <n v="20"/>
    <x v="0"/>
    <n v="11888.4"/>
    <n v="246.4"/>
    <n v="8.4"/>
    <n v="4.58"/>
    <n v="0"/>
  </r>
  <r>
    <s v="Coki_CRF_20250724-1-1.tif"/>
    <d v="2025-07-24T00:00:00"/>
    <s v="Region"/>
    <n v="0"/>
    <n v="21"/>
    <x v="8"/>
    <n v="10944.7"/>
    <n v="265"/>
    <n v="22.4"/>
    <n v="13.52"/>
    <n v="0"/>
  </r>
  <r>
    <s v="Coki_CRF_20250724-1-1.tif"/>
    <d v="2025-07-24T00:00:00"/>
    <s v="Region"/>
    <n v="0"/>
    <n v="22"/>
    <x v="0"/>
    <n v="17649.3"/>
    <n v="286.5"/>
    <n v="10.5"/>
    <n v="3.88"/>
    <n v="0"/>
  </r>
  <r>
    <s v="Coki_CRF_20250724-1-1.tif"/>
    <d v="2025-07-24T00:00:00"/>
    <s v="Region"/>
    <n v="0"/>
    <n v="23"/>
    <x v="5"/>
    <n v="6707"/>
    <n v="286.3"/>
    <n v="10.1"/>
    <n v="5.56"/>
    <n v="0"/>
  </r>
  <r>
    <s v="Coki_CRF_20250724-1-1.tif"/>
    <d v="2025-07-24T00:00:00"/>
    <s v="Region"/>
    <n v="0"/>
    <n v="25"/>
    <x v="5"/>
    <n v="6776.8"/>
    <n v="319"/>
    <n v="6.1"/>
    <n v="2.38"/>
    <n v="0"/>
  </r>
  <r>
    <s v="Coki_CRF_20250724-1-1.tif"/>
    <d v="2025-07-24T00:00:00"/>
    <s v="Region"/>
    <n v="0"/>
    <n v="26"/>
    <x v="0"/>
    <n v="16607.3"/>
    <n v="336.7"/>
    <n v="11.5"/>
    <n v="8.52"/>
    <n v="0"/>
  </r>
  <r>
    <s v="Coki_CRF_20250724-1-1.tif"/>
    <d v="2025-07-24T00:00:00"/>
    <s v="Region"/>
    <n v="0"/>
    <n v="29"/>
    <x v="12"/>
    <n v="8625.2000000000007"/>
    <n v="396.5"/>
    <n v="3.6"/>
    <n v="0.76"/>
    <n v="0"/>
  </r>
  <r>
    <s v="Coki_CRF_20250724-1-1.tif"/>
    <d v="2025-07-24T00:00:00"/>
    <s v="Region"/>
    <n v="0"/>
    <n v="30"/>
    <x v="13"/>
    <n v="23421.5"/>
    <n v="419.2"/>
    <n v="5.0999999999999996"/>
    <n v="1.74"/>
    <n v="0"/>
  </r>
  <r>
    <s v="Coki_CRF_20250724-1-1.tif"/>
    <d v="2025-07-24T00:00:00"/>
    <s v="Region"/>
    <n v="0"/>
    <n v="32"/>
    <x v="5"/>
    <n v="8983.6"/>
    <n v="438.1"/>
    <n v="8.1999999999999993"/>
    <n v="1.9"/>
    <n v="0"/>
  </r>
  <r>
    <s v="Coki_CRF_20250724-1-1.tif"/>
    <d v="2025-07-24T00:00:00"/>
    <s v="Region"/>
    <n v="0"/>
    <n v="36"/>
    <x v="0"/>
    <n v="25069.9"/>
    <n v="461.3"/>
    <n v="12.1"/>
    <n v="7.88"/>
    <n v="0"/>
  </r>
  <r>
    <s v="Coki_CRF_20250724-1-1.tif"/>
    <d v="2025-07-24T00:00:00"/>
    <s v="Region"/>
    <n v="0"/>
    <n v="38"/>
    <x v="12"/>
    <n v="8707.6"/>
    <n v="491.9"/>
    <n v="5.0999999999999996"/>
    <n v="1.84"/>
    <n v="0"/>
  </r>
  <r>
    <s v="Coki_CRF_20250724-1-1.tif"/>
    <d v="2025-07-24T00:00:00"/>
    <s v="Region"/>
    <n v="0"/>
    <n v="40"/>
    <x v="13"/>
    <n v="17037.8"/>
    <n v="492.3"/>
    <n v="4"/>
    <n v="0.92"/>
    <n v="0"/>
  </r>
  <r>
    <s v="Coki_CRF_20250724-1-1.tif"/>
    <d v="2025-07-24T00:00:00"/>
    <s v="Region"/>
    <n v="0"/>
    <n v="42"/>
    <x v="12"/>
    <n v="11856.5"/>
    <n v="528.79999999999995"/>
    <n v="4.8"/>
    <n v="1.2"/>
    <n v="0"/>
  </r>
  <r>
    <s v="Coki_CRF_20250724-1-1.tif"/>
    <d v="2025-07-24T00:00:00"/>
    <s v="Region"/>
    <n v="0"/>
    <n v="47"/>
    <x v="13"/>
    <n v="19857"/>
    <n v="650.5"/>
    <n v="5.6"/>
    <n v="2.0499999999999998"/>
    <n v="0"/>
  </r>
  <r>
    <s v="Coki_CRF_20250724-1-1.tif"/>
    <d v="2025-07-24T00:00:00"/>
    <s v="Region"/>
    <n v="0"/>
    <n v="48"/>
    <x v="0"/>
    <n v="13028.8"/>
    <n v="698.8"/>
    <n v="23.4"/>
    <n v="22.49"/>
    <n v="0"/>
  </r>
  <r>
    <s v="Coki_CRF_20250724-1-1.tif"/>
    <d v="2025-07-24T00:00:00"/>
    <s v="Region"/>
    <n v="0"/>
    <n v="50"/>
    <x v="12"/>
    <n v="15246.9"/>
    <n v="679.8"/>
    <n v="12.2"/>
    <n v="4.4000000000000004"/>
    <n v="0"/>
  </r>
  <r>
    <s v="Coki_CRF_20250724-1-1.tif"/>
    <d v="2025-07-24T00:00:00"/>
    <s v="Region"/>
    <n v="0"/>
    <n v="54"/>
    <x v="0"/>
    <n v="14147.2"/>
    <n v="740.5"/>
    <n v="18.100000000000001"/>
    <n v="9.76"/>
    <n v="0"/>
  </r>
  <r>
    <s v="Coki_CRF_20250724-1-1.tif"/>
    <d v="2025-07-24T00:00:00"/>
    <s v="Region"/>
    <n v="0"/>
    <n v="55"/>
    <x v="0"/>
    <n v="12494.8"/>
    <n v="832.3"/>
    <n v="12.3"/>
    <n v="7.49"/>
    <n v="0"/>
  </r>
  <r>
    <s v="Coki_CRF_20250724-1-1.tif"/>
    <d v="2025-07-24T00:00:00"/>
    <s v="Region"/>
    <n v="0"/>
    <n v="56"/>
    <x v="0"/>
    <n v="17978.8"/>
    <n v="850.4"/>
    <n v="11.1"/>
    <n v="8.18"/>
    <n v="0"/>
  </r>
  <r>
    <s v="Coki_CRF_20250724-1-1.tif"/>
    <d v="2025-07-24T00:00:00"/>
    <s v="Region"/>
    <n v="0"/>
    <n v="59"/>
    <x v="3"/>
    <n v="19062.400000000001"/>
    <n v="977.8"/>
    <n v="64.5"/>
    <n v="116.7"/>
    <n v="0"/>
  </r>
  <r>
    <s v="Coki_CRF_20250724-1-1.tif"/>
    <d v="2025-07-24T00:00:00"/>
    <s v="Region"/>
    <n v="0"/>
    <n v="62"/>
    <x v="0"/>
    <n v="15785.7"/>
    <n v="961"/>
    <n v="8.1999999999999993"/>
    <n v="4.71"/>
    <n v="0"/>
  </r>
  <r>
    <s v="Coki_CRF_20250724-1-1.tif"/>
    <d v="2025-07-24T00:00:00"/>
    <s v="Region"/>
    <n v="0"/>
    <n v="63"/>
    <x v="2"/>
    <n v="1526.7"/>
    <n v="987.9"/>
    <n v="10.8"/>
    <n v="5.22"/>
    <n v="0"/>
  </r>
  <r>
    <s v="Coki_CRF_20250724-1-1.tif"/>
    <d v="2025-07-24T00:00:00"/>
    <s v="Region"/>
    <n v="0"/>
    <n v="64"/>
    <x v="13"/>
    <n v="16005.4"/>
    <n v="971.6"/>
    <n v="6.8"/>
    <n v="2.8"/>
    <n v="0"/>
  </r>
  <r>
    <s v="Coki_CRF_20250724-1-1.tif"/>
    <d v="2025-07-24T00:00:00"/>
    <s v="Region"/>
    <n v="0"/>
    <n v="65"/>
    <x v="0"/>
    <n v="12490.2"/>
    <n v="988.4"/>
    <n v="13.4"/>
    <n v="12"/>
    <n v="0"/>
  </r>
  <r>
    <s v="Coki_CRF_20250724-1-1.tif"/>
    <d v="2025-07-24T00:00:00"/>
    <s v="Region"/>
    <n v="0"/>
    <n v="77"/>
    <x v="0"/>
    <n v="14020"/>
    <n v="1079.7"/>
    <n v="10.5"/>
    <n v="5.94"/>
    <n v="0"/>
  </r>
  <r>
    <s v="Coki_CRF_20250724-1-1.tif"/>
    <d v="2025-07-24T00:00:00"/>
    <s v="Region"/>
    <n v="0"/>
    <n v="81"/>
    <x v="0"/>
    <n v="7598.1"/>
    <n v="1098.5"/>
    <n v="11"/>
    <n v="7.81"/>
    <n v="0"/>
  </r>
  <r>
    <s v="Coki_CRF_20250724-1-1.tif"/>
    <d v="2025-07-24T00:00:00"/>
    <s v="Region"/>
    <n v="0"/>
    <n v="80"/>
    <x v="18"/>
    <n v="12864.8"/>
    <n v="1225.8"/>
    <n v="152.30000000000001"/>
    <n v="259.32"/>
    <n v="0"/>
  </r>
  <r>
    <s v="Coki_CRF_20250724-1-1.tif"/>
    <d v="2025-07-24T00:00:00"/>
    <s v="Region"/>
    <n v="0"/>
    <n v="84"/>
    <x v="13"/>
    <n v="16126"/>
    <n v="1134.8"/>
    <n v="5.5"/>
    <n v="1.96"/>
    <n v="0"/>
  </r>
  <r>
    <s v="Coki_CRF_20250724-1-1.tif"/>
    <d v="2025-07-24T00:00:00"/>
    <s v="Region"/>
    <n v="0"/>
    <n v="87"/>
    <x v="1"/>
    <n v="21370.1"/>
    <n v="1164.9000000000001"/>
    <n v="7.6"/>
    <n v="3.84"/>
    <n v="0"/>
  </r>
  <r>
    <s v="Coki_CRF_20250724-1-1.tif"/>
    <d v="2025-07-24T00:00:00"/>
    <s v="Region"/>
    <n v="0"/>
    <n v="89"/>
    <x v="15"/>
    <n v="3824.6"/>
    <n v="1150.2"/>
    <n v="7"/>
    <n v="3.1"/>
    <n v="0"/>
  </r>
  <r>
    <s v="Coki_CRF_20250724-1-1.tif"/>
    <d v="2025-07-24T00:00:00"/>
    <s v="Region"/>
    <n v="0"/>
    <n v="93"/>
    <x v="13"/>
    <n v="12640.1"/>
    <n v="1220.3"/>
    <n v="5.5"/>
    <n v="1.28"/>
    <n v="0"/>
  </r>
  <r>
    <s v="Coki_CRF_20250724-1-1.tif"/>
    <d v="2025-07-24T00:00:00"/>
    <s v="Region"/>
    <n v="0"/>
    <n v="95"/>
    <x v="1"/>
    <n v="21391.5"/>
    <n v="1252.5999999999999"/>
    <n v="7.7"/>
    <n v="3.89"/>
    <n v="0"/>
  </r>
  <r>
    <s v="Coki_CRF_20250724-1-1.tif"/>
    <d v="2025-07-24T00:00:00"/>
    <s v="Region"/>
    <n v="0"/>
    <n v="97"/>
    <x v="0"/>
    <n v="15625.3"/>
    <n v="1329.2"/>
    <n v="25.4"/>
    <n v="43.69"/>
    <n v="0"/>
  </r>
  <r>
    <s v="Coki_CRF_20250724-1-1.tif"/>
    <d v="2025-07-24T00:00:00"/>
    <s v="Region"/>
    <n v="0"/>
    <n v="98"/>
    <x v="1"/>
    <n v="7800.5"/>
    <n v="1286.7"/>
    <n v="16.100000000000001"/>
    <n v="11.85"/>
    <n v="0"/>
  </r>
  <r>
    <s v="Coki_CRF_20250724-1-1.tif"/>
    <d v="2025-07-24T00:00:00"/>
    <s v="Region"/>
    <n v="0"/>
    <n v="99"/>
    <x v="0"/>
    <n v="9383"/>
    <n v="1298.7"/>
    <n v="11"/>
    <n v="8.1300000000000008"/>
    <n v="0"/>
  </r>
  <r>
    <s v="Coki_CRF_20250724-1-1.tif"/>
    <d v="2025-07-24T00:00:00"/>
    <s v="Region"/>
    <n v="0"/>
    <n v="101"/>
    <x v="6"/>
    <n v="14287.5"/>
    <n v="1390.9"/>
    <n v="8.1999999999999993"/>
    <n v="4.51"/>
    <n v="0"/>
  </r>
  <r>
    <s v="Coki_CRF_20250724-1-1.tif"/>
    <d v="2025-07-24T00:00:00"/>
    <s v="Region"/>
    <n v="0"/>
    <n v="103"/>
    <x v="0"/>
    <n v="12840.3"/>
    <n v="1481.1"/>
    <n v="14.2"/>
    <n v="11.13"/>
    <n v="0"/>
  </r>
  <r>
    <s v="Coki_CRF_20250724-1-1.tif"/>
    <d v="2025-07-24T00:00:00"/>
    <s v="Region"/>
    <n v="0"/>
    <n v="104"/>
    <x v="13"/>
    <n v="16143.8"/>
    <n v="1483"/>
    <n v="7.7"/>
    <n v="3.3"/>
    <n v="0"/>
  </r>
  <r>
    <s v="Coki_CRF_20250724-1-1.tif"/>
    <d v="2025-07-24T00:00:00"/>
    <s v="Region"/>
    <n v="0"/>
    <n v="105"/>
    <x v="12"/>
    <n v="9504.7000000000007"/>
    <n v="1516.9"/>
    <n v="4.2"/>
    <n v="1.2"/>
    <n v="0"/>
  </r>
  <r>
    <s v="Coki_CRF_20250724-1-1.tif"/>
    <d v="2025-07-24T00:00:00"/>
    <s v="Region"/>
    <n v="0"/>
    <n v="106"/>
    <x v="1"/>
    <n v="21264.9"/>
    <n v="1582.4"/>
    <n v="13.7"/>
    <n v="9.57"/>
    <n v="0"/>
  </r>
  <r>
    <s v="Coki_CRF_20250724-1-1.tif"/>
    <d v="2025-07-24T00:00:00"/>
    <s v="Region"/>
    <n v="0"/>
    <n v="107"/>
    <x v="13"/>
    <n v="13587.4"/>
    <n v="1673.2"/>
    <n v="4.7"/>
    <n v="1.55"/>
    <n v="0"/>
  </r>
  <r>
    <s v="Coki_CRF_20250724-1-1.tif"/>
    <d v="2025-07-24T00:00:00"/>
    <s v="Region"/>
    <n v="0"/>
    <n v="109"/>
    <x v="0"/>
    <n v="18925.5"/>
    <n v="1890.6"/>
    <n v="59.6"/>
    <n v="172.28"/>
    <n v="0"/>
  </r>
  <r>
    <s v="Coki_CRF_20250724-1-1.tif"/>
    <d v="2025-07-24T00:00:00"/>
    <s v="Region"/>
    <n v="0"/>
    <n v="111"/>
    <x v="12"/>
    <n v="11853.5"/>
    <n v="2005.8"/>
    <n v="6.4"/>
    <n v="2.76"/>
    <n v="0"/>
  </r>
  <r>
    <s v="Coki_CRF_20250724-1-1.tif"/>
    <d v="2025-07-24T00:00:00"/>
    <s v="Region"/>
    <n v="0"/>
    <n v="0"/>
    <x v="12"/>
    <n v="11881.2"/>
    <n v="2076"/>
    <n v="3.7"/>
    <n v="0.92"/>
    <n v="0"/>
  </r>
  <r>
    <s v="Coki_CRF_20250724-1-1.tif"/>
    <d v="2025-07-24T00:00:00"/>
    <s v="Region"/>
    <n v="0"/>
    <n v="112"/>
    <x v="1"/>
    <n v="15256.7"/>
    <n v="2062"/>
    <n v="10"/>
    <n v="4.57"/>
    <n v="0"/>
  </r>
  <r>
    <s v="Coki_CRF_20250724-1-1.tif"/>
    <d v="2025-07-24T00:00:00"/>
    <s v="Region"/>
    <n v="0"/>
    <n v="113"/>
    <x v="9"/>
    <n v="19876"/>
    <n v="2100"/>
    <n v="6.3"/>
    <n v="2.59"/>
    <n v="0"/>
  </r>
  <r>
    <s v="Coki_CRF_20250724-1-1.tif"/>
    <d v="2025-07-24T00:00:00"/>
    <s v="Region"/>
    <n v="0"/>
    <n v="114"/>
    <x v="0"/>
    <n v="7545.2"/>
    <n v="2116.3000000000002"/>
    <n v="5"/>
    <n v="1.57"/>
    <n v="0"/>
  </r>
  <r>
    <s v="Coki_CRF_20250724-1-1.tif"/>
    <d v="2025-07-24T00:00:00"/>
    <s v="Region"/>
    <n v="0"/>
    <n v="115"/>
    <x v="12"/>
    <n v="18535.3"/>
    <n v="2146.9"/>
    <n v="8.8000000000000007"/>
    <n v="3.08"/>
    <n v="0"/>
  </r>
  <r>
    <s v="Coki_CRF_20250724-1-1.tif"/>
    <d v="2025-07-24T00:00:00"/>
    <s v="Region"/>
    <n v="0"/>
    <n v="122"/>
    <x v="12"/>
    <n v="19099.400000000001"/>
    <n v="2351.1"/>
    <n v="4.7"/>
    <n v="1.39"/>
    <n v="0"/>
  </r>
  <r>
    <s v="Coki_CRF_20250724-1-1.tif"/>
    <d v="2025-07-24T00:00:00"/>
    <s v="Region"/>
    <n v="0"/>
    <n v="128"/>
    <x v="8"/>
    <n v="17398.099999999999"/>
    <n v="2481.1999999999998"/>
    <n v="12.9"/>
    <n v="9.7799999999999994"/>
    <n v="0"/>
  </r>
  <r>
    <s v="Coki_CRF_20250724-1-1.tif"/>
    <d v="2025-07-24T00:00:00"/>
    <s v="Region"/>
    <n v="0"/>
    <n v="129"/>
    <x v="6"/>
    <n v="12905"/>
    <n v="2544.3000000000002"/>
    <n v="4.9000000000000004"/>
    <n v="1.42"/>
    <n v="0"/>
  </r>
  <r>
    <s v="Coki_CRF_20250724-1-1.tif"/>
    <d v="2025-07-24T00:00:00"/>
    <s v="Region"/>
    <n v="0"/>
    <n v="130"/>
    <x v="1"/>
    <n v="5818.2"/>
    <n v="2597"/>
    <n v="5.7"/>
    <n v="2"/>
    <n v="0"/>
  </r>
  <r>
    <s v="Coki_CRF_20250724-1-1.tif"/>
    <d v="2025-07-24T00:00:00"/>
    <s v="Region"/>
    <n v="0"/>
    <n v="131"/>
    <x v="6"/>
    <n v="12815.4"/>
    <n v="2646.3"/>
    <n v="16.899999999999999"/>
    <n v="15.31"/>
    <n v="0"/>
  </r>
  <r>
    <s v="Coki_CRF_20250724-1-1.tif"/>
    <d v="2025-07-24T00:00:00"/>
    <s v="Region"/>
    <n v="0"/>
    <n v="132"/>
    <x v="6"/>
    <n v="12930"/>
    <n v="2604.1999999999998"/>
    <n v="12.9"/>
    <n v="7.4"/>
    <n v="0"/>
  </r>
  <r>
    <s v="Coki_CRF_20250724-1-1.tif"/>
    <d v="2025-07-24T00:00:00"/>
    <s v="Region"/>
    <n v="0"/>
    <n v="136"/>
    <x v="0"/>
    <n v="14991.7"/>
    <n v="2851.3"/>
    <n v="19.100000000000001"/>
    <n v="23.02"/>
    <n v="0"/>
  </r>
  <r>
    <s v="Coki_CRF_20250724-1-1.tif"/>
    <d v="2025-07-24T00:00:00"/>
    <s v="Region"/>
    <n v="0"/>
    <n v="140"/>
    <x v="13"/>
    <n v="240.4"/>
    <n v="2914.8"/>
    <n v="4.0999999999999996"/>
    <n v="0.92"/>
    <n v="0"/>
  </r>
  <r>
    <s v="Coki_CRF_20250724-1-1.tif"/>
    <d v="2025-07-24T00:00:00"/>
    <s v="Region"/>
    <n v="0"/>
    <n v="141"/>
    <x v="8"/>
    <n v="62.9"/>
    <n v="3031.1"/>
    <n v="11.1"/>
    <n v="7.63"/>
    <n v="0"/>
  </r>
  <r>
    <s v="Coki_CRF_20250724-1-1.tif"/>
    <d v="2025-07-24T00:00:00"/>
    <s v="Region"/>
    <n v="0"/>
    <n v="142"/>
    <x v="0"/>
    <n v="11310.6"/>
    <n v="3056.1"/>
    <n v="5.4"/>
    <n v="1.58"/>
    <n v="0"/>
  </r>
  <r>
    <s v="Coki_CRF_20250724-1-1.tif"/>
    <d v="2025-07-24T00:00:00"/>
    <s v="Region"/>
    <n v="0"/>
    <n v="145"/>
    <x v="0"/>
    <n v="15183.2"/>
    <n v="3098.2"/>
    <n v="8"/>
    <n v="4.2300000000000004"/>
    <n v="0"/>
  </r>
  <r>
    <s v="Coki_CRF_20250724-1-1.tif"/>
    <d v="2025-07-24T00:00:00"/>
    <s v="Region"/>
    <n v="0"/>
    <n v="146"/>
    <x v="0"/>
    <n v="163.1"/>
    <n v="3199.1"/>
    <n v="6.9"/>
    <n v="2.94"/>
    <n v="0"/>
  </r>
  <r>
    <s v="Coki_CRF_20250724-1-1.tif"/>
    <d v="2025-07-24T00:00:00"/>
    <s v="Region"/>
    <n v="0"/>
    <n v="147"/>
    <x v="0"/>
    <n v="15549.9"/>
    <n v="3287.9"/>
    <n v="7.2"/>
    <n v="3.38"/>
    <n v="0"/>
  </r>
  <r>
    <s v="Coki_CRF_20250724-1-1.tif"/>
    <d v="2025-07-24T00:00:00"/>
    <s v="Region"/>
    <n v="0"/>
    <n v="148"/>
    <x v="1"/>
    <n v="2131.3000000000002"/>
    <n v="3473.9"/>
    <n v="10.1"/>
    <n v="6.02"/>
    <n v="0"/>
  </r>
  <r>
    <s v="Coki_CRF_20250724-1-1.tif"/>
    <d v="2025-07-24T00:00:00"/>
    <s v="Region"/>
    <n v="0"/>
    <n v="150"/>
    <x v="0"/>
    <n v="7561.8"/>
    <n v="3583"/>
    <n v="5.2"/>
    <n v="1.49"/>
    <n v="0"/>
  </r>
  <r>
    <s v="Coki_CRF_20250724-1-1.tif"/>
    <d v="2025-07-24T00:00:00"/>
    <s v="Region"/>
    <n v="0"/>
    <n v="151"/>
    <x v="13"/>
    <n v="13508.7"/>
    <n v="3614.7"/>
    <n v="6.8"/>
    <n v="2.12"/>
    <n v="0"/>
  </r>
  <r>
    <s v="Coki_CRF_20250724-1-1.tif"/>
    <d v="2025-07-24T00:00:00"/>
    <s v="Region"/>
    <n v="0"/>
    <n v="152"/>
    <x v="6"/>
    <n v="7682.3"/>
    <n v="3962.1"/>
    <n v="45.8"/>
    <n v="69.83"/>
    <n v="0"/>
  </r>
  <r>
    <s v="Coki_CRF_20250724-1-1.tif"/>
    <d v="2025-07-24T00:00:00"/>
    <s v="Region"/>
    <n v="0"/>
    <n v="156"/>
    <x v="8"/>
    <n v="1410.6"/>
    <n v="4042.4"/>
    <n v="10.5"/>
    <n v="5.4"/>
    <n v="0"/>
  </r>
  <r>
    <s v="Coki_CRF_20250724-1-1.tif"/>
    <d v="2025-07-24T00:00:00"/>
    <s v="Region"/>
    <n v="0"/>
    <n v="159"/>
    <x v="0"/>
    <n v="10655.5"/>
    <n v="4267.8"/>
    <n v="8.6999999999999993"/>
    <n v="4.4400000000000004"/>
    <n v="0"/>
  </r>
  <r>
    <s v="Coki_CRF_20250724-1-1.tif"/>
    <d v="2025-07-24T00:00:00"/>
    <s v="Region"/>
    <n v="0"/>
    <n v="160"/>
    <x v="8"/>
    <n v="11075.6"/>
    <n v="4305.1000000000004"/>
    <n v="7.9"/>
    <n v="3.88"/>
    <n v="0"/>
  </r>
  <r>
    <s v="Coki_CRF_20250724-1-1.tif"/>
    <d v="2025-07-24T00:00:00"/>
    <s v="Region"/>
    <n v="0"/>
    <n v="162"/>
    <x v="15"/>
    <n v="2981"/>
    <n v="4365.8"/>
    <n v="5.9"/>
    <n v="1.93"/>
    <n v="0"/>
  </r>
  <r>
    <s v="Coki_CRF_20250724-1-1.tif"/>
    <d v="2025-07-24T00:00:00"/>
    <s v="Region"/>
    <n v="0"/>
    <n v="163"/>
    <x v="2"/>
    <n v="6242"/>
    <n v="4339.3999999999996"/>
    <n v="3.7"/>
    <n v="0.57999999999999996"/>
    <n v="0"/>
  </r>
  <r>
    <s v="Coki_CRF_20250724-1-1.tif"/>
    <d v="2025-07-24T00:00:00"/>
    <s v="Region"/>
    <n v="0"/>
    <n v="164"/>
    <x v="15"/>
    <n v="3035.3"/>
    <n v="4376.6000000000004"/>
    <n v="10.7"/>
    <n v="6.97"/>
    <n v="0"/>
  </r>
  <r>
    <s v="Coki_CRF_20250724-1-1.tif"/>
    <d v="2025-07-24T00:00:00"/>
    <s v="Region"/>
    <n v="0"/>
    <n v="165"/>
    <x v="0"/>
    <n v="11549.5"/>
    <n v="4427.1000000000004"/>
    <n v="15.6"/>
    <n v="14.22"/>
    <n v="0"/>
  </r>
  <r>
    <s v="Coki_CRF_20250724-1-1.tif"/>
    <d v="2025-07-24T00:00:00"/>
    <s v="Region"/>
    <n v="0"/>
    <n v="167"/>
    <x v="0"/>
    <n v="6531.4"/>
    <n v="4470.2"/>
    <n v="10.9"/>
    <n v="8.01"/>
    <n v="0"/>
  </r>
  <r>
    <s v="Coki_CRF_20250724-1-1.tif"/>
    <d v="2025-07-24T00:00:00"/>
    <s v="Region"/>
    <n v="0"/>
    <n v="168"/>
    <x v="3"/>
    <n v="6842.6"/>
    <n v="4712.6000000000004"/>
    <n v="15.2"/>
    <n v="13.04"/>
    <n v="0"/>
  </r>
  <r>
    <s v="Coki_CRF_20250724-1-1.tif"/>
    <d v="2025-07-24T00:00:00"/>
    <s v="Region"/>
    <n v="0"/>
    <n v="170"/>
    <x v="6"/>
    <n v="2261.1"/>
    <n v="4884.3"/>
    <n v="51.5"/>
    <n v="51.58"/>
    <n v="0"/>
  </r>
  <r>
    <s v="Coki_CRF_20250724-1-1.tif"/>
    <d v="2025-07-24T00:00:00"/>
    <s v="Region"/>
    <n v="0"/>
    <n v="171"/>
    <x v="8"/>
    <n v="6401"/>
    <n v="4901.8999999999996"/>
    <n v="20"/>
    <n v="18.97"/>
    <n v="0"/>
  </r>
  <r>
    <s v="Coki_CRF_20250724-1-1.tif"/>
    <d v="2025-07-24T00:00:00"/>
    <s v="Region"/>
    <n v="0"/>
    <n v="172"/>
    <x v="6"/>
    <n v="2424.5"/>
    <n v="4938.3999999999996"/>
    <n v="25.4"/>
    <n v="29.17"/>
    <n v="0"/>
  </r>
  <r>
    <s v="Coki_CRF_20250724-1-1.tif"/>
    <d v="2025-07-24T00:00:00"/>
    <s v="Region"/>
    <n v="0"/>
    <n v="173"/>
    <x v="11"/>
    <n v="9941.5"/>
    <n v="5122.3999999999996"/>
    <n v="88.2"/>
    <n v="195.52"/>
    <n v="0"/>
  </r>
  <r>
    <s v="Coki_CRF_20250724-1-1.tif"/>
    <d v="2025-07-24T00:00:00"/>
    <s v="Region"/>
    <n v="0"/>
    <n v="174"/>
    <x v="6"/>
    <n v="2569.6"/>
    <n v="4960.8"/>
    <n v="10.5"/>
    <n v="5.78"/>
    <n v="0"/>
  </r>
  <r>
    <s v="Coki_CRF_20250724-1-1.tif"/>
    <d v="2025-07-24T00:00:00"/>
    <s v="Region"/>
    <n v="0"/>
    <n v="175"/>
    <x v="0"/>
    <n v="4546"/>
    <n v="5053.3999999999996"/>
    <n v="18.8"/>
    <n v="18.09"/>
    <n v="0"/>
  </r>
  <r>
    <s v="Coki_CRF_20250724-1-1.tif"/>
    <d v="2025-07-24T00:00:00"/>
    <s v="Region"/>
    <n v="0"/>
    <n v="176"/>
    <x v="6"/>
    <n v="2609.4"/>
    <n v="5052.8999999999996"/>
    <n v="18"/>
    <n v="15.58"/>
    <n v="0"/>
  </r>
  <r>
    <s v="Coki_CRF_20250724-1-1.tif"/>
    <d v="2025-07-24T00:00:00"/>
    <s v="Region"/>
    <n v="0"/>
    <n v="177"/>
    <x v="12"/>
    <n v="6277.7"/>
    <n v="5056.8"/>
    <n v="6.1"/>
    <n v="2.38"/>
    <n v="0"/>
  </r>
  <r>
    <s v="Coki_CRF_20250724-1-1.tif"/>
    <d v="2025-07-24T00:00:00"/>
    <s v="Region"/>
    <n v="0"/>
    <n v="178"/>
    <x v="16"/>
    <n v="2875.6"/>
    <n v="5109.5"/>
    <n v="19"/>
    <n v="16.170000000000002"/>
    <n v="0"/>
  </r>
  <r>
    <s v="Coki_CRF_20250724-1-1.tif"/>
    <d v="2025-07-24T00:00:00"/>
    <s v="Region"/>
    <n v="0"/>
    <n v="179"/>
    <x v="6"/>
    <n v="2712"/>
    <n v="5098.8"/>
    <n v="9.5"/>
    <n v="4.62"/>
    <n v="0"/>
  </r>
  <r>
    <s v="Coki_CRF_20250724-1-1.tif"/>
    <d v="2025-07-24T00:00:00"/>
    <s v="Region"/>
    <n v="0"/>
    <n v="180"/>
    <x v="6"/>
    <n v="2611.8000000000002"/>
    <n v="5159.3"/>
    <n v="8.6999999999999993"/>
    <n v="4.76"/>
    <n v="0"/>
  </r>
  <r>
    <s v="Coki_CRF_20250724-1-1.tif"/>
    <d v="2025-07-24T00:00:00"/>
    <s v="Region"/>
    <n v="0"/>
    <n v="182"/>
    <x v="13"/>
    <n v="1276.9000000000001"/>
    <n v="5210"/>
    <n v="7.1"/>
    <n v="2.75"/>
    <n v="0"/>
  </r>
  <r>
    <s v="Coki_CRF_20250724-1-1.tif"/>
    <d v="2025-07-24T00:00:00"/>
    <s v="Region"/>
    <n v="0"/>
    <n v="184"/>
    <x v="13"/>
    <n v="1116.5"/>
    <n v="5216.3999999999996"/>
    <n v="4.5"/>
    <n v="1.4"/>
    <n v="0"/>
  </r>
  <r>
    <s v="Coki_CRF_20250724-1-1.tif"/>
    <d v="2025-07-24T00:00:00"/>
    <s v="Region"/>
    <n v="0"/>
    <n v="185"/>
    <x v="0"/>
    <n v="1375.5"/>
    <n v="5311.3"/>
    <n v="17.399999999999999"/>
    <n v="18.84"/>
    <n v="0"/>
  </r>
  <r>
    <s v="Coki_CRF_20250724-1-1.tif"/>
    <d v="2025-07-24T00:00:00"/>
    <s v="Region"/>
    <n v="0"/>
    <n v="186"/>
    <x v="3"/>
    <n v="4291.6000000000004"/>
    <n v="5397.9"/>
    <n v="46.7"/>
    <n v="58.85"/>
    <n v="0"/>
  </r>
  <r>
    <s v="Coki_CRF_20250724-1-1.tif"/>
    <d v="2025-07-24T00:00:00"/>
    <s v="Region"/>
    <n v="0"/>
    <n v="188"/>
    <x v="14"/>
    <n v="5589.5"/>
    <n v="5393.5"/>
    <n v="10.7"/>
    <n v="6.65"/>
    <n v="0"/>
  </r>
  <r>
    <s v="Coki_CRF_20250724-1-1.tif"/>
    <d v="2025-07-24T00:00:00"/>
    <s v="Region"/>
    <n v="0"/>
    <n v="189"/>
    <x v="14"/>
    <n v="5551.7"/>
    <n v="5434.7"/>
    <n v="9.4"/>
    <n v="5.92"/>
    <n v="0"/>
  </r>
  <r>
    <s v="Coki_CRF_20250724-1-1.tif"/>
    <d v="2025-07-24T00:00:00"/>
    <s v="Region"/>
    <n v="0"/>
    <n v="190"/>
    <x v="14"/>
    <n v="5491.7"/>
    <n v="5450.1"/>
    <n v="8.8000000000000007"/>
    <n v="5.0999999999999996"/>
    <n v="0"/>
  </r>
  <r>
    <s v="Coki_CRF_20250724-1-1.tif"/>
    <d v="2025-07-24T00:00:00"/>
    <s v="Region"/>
    <n v="0"/>
    <n v="191"/>
    <x v="15"/>
    <n v="942.3"/>
    <n v="5484.5"/>
    <n v="11.5"/>
    <n v="6.1"/>
    <n v="0"/>
  </r>
  <r>
    <s v="Coki_CRF_20250724-1-1.tif"/>
    <d v="2025-07-24T00:00:00"/>
    <s v="Region"/>
    <n v="0"/>
    <n v="192"/>
    <x v="14"/>
    <n v="5577.8"/>
    <n v="5488.1"/>
    <n v="9.4"/>
    <n v="5.88"/>
    <n v="0"/>
  </r>
  <r>
    <s v="Coki_CRF_20250724-1-1.tif"/>
    <d v="2025-07-24T00:00:00"/>
    <s v="Region"/>
    <n v="0"/>
    <n v="193"/>
    <x v="15"/>
    <n v="822"/>
    <n v="5539.8"/>
    <n v="10.199999999999999"/>
    <n v="5.07"/>
    <n v="0"/>
  </r>
  <r>
    <s v="Coki_CRF_20250724-1-1.tif"/>
    <d v="2025-07-24T00:00:00"/>
    <s v="Region"/>
    <n v="0"/>
    <n v="194"/>
    <x v="7"/>
    <n v="1149.3"/>
    <n v="5599.5"/>
    <n v="11.8"/>
    <n v="9.09"/>
    <n v="0"/>
  </r>
  <r>
    <s v="Coki_CRF_20250724-1-1.tif"/>
    <d v="2025-07-24T00:00:00"/>
    <s v="Region"/>
    <n v="0"/>
    <n v="195"/>
    <x v="7"/>
    <n v="1233.5999999999999"/>
    <n v="5605.1"/>
    <n v="10.3"/>
    <n v="5.12"/>
    <n v="0"/>
  </r>
  <r>
    <s v="Coki_CRF_20250724-1-1.tif"/>
    <d v="2025-07-24T00:00:00"/>
    <s v="Region"/>
    <n v="0"/>
    <n v="196"/>
    <x v="15"/>
    <n v="845.9"/>
    <n v="5601.6"/>
    <n v="5.4"/>
    <n v="2.02"/>
    <n v="0"/>
  </r>
  <r>
    <s v="Coki_CRF_20250724-1-1.tif"/>
    <d v="2025-07-24T00:00:00"/>
    <s v="Region"/>
    <n v="0"/>
    <n v="198"/>
    <x v="7"/>
    <n v="1179.7"/>
    <n v="5681.7"/>
    <n v="9.1"/>
    <n v="5.69"/>
    <n v="0"/>
  </r>
  <r>
    <s v="Coki_CRF_20250724-1-1.tif"/>
    <d v="2025-07-24T00:00:00"/>
    <s v="Region"/>
    <n v="0"/>
    <n v="199"/>
    <x v="18"/>
    <n v="60.3"/>
    <n v="5892.8"/>
    <n v="20.7"/>
    <n v="21.57"/>
    <n v="0"/>
  </r>
  <r>
    <s v="Coki_CRF_20250724-1-1.tif"/>
    <d v="2025-07-24T00:00:00"/>
    <s v="Region"/>
    <n v="0"/>
    <n v="200"/>
    <x v="18"/>
    <n v="144.30000000000001"/>
    <n v="5997.7"/>
    <n v="21.9"/>
    <n v="20.77"/>
    <n v="0"/>
  </r>
  <r>
    <s v="Coki_CRF_20250724-1-1.tif"/>
    <d v="2025-07-24T00:00:00"/>
    <s v="Region"/>
    <n v="0"/>
    <n v="201"/>
    <x v="18"/>
    <n v="250.6"/>
    <n v="6041.1"/>
    <n v="24"/>
    <n v="23.14"/>
    <n v="0"/>
  </r>
  <r>
    <s v="Coki_CRF_20250724-1-1.tif"/>
    <d v="2025-07-24T00:00:00"/>
    <s v="Region"/>
    <n v="0"/>
    <n v="202"/>
    <x v="18"/>
    <n v="38"/>
    <n v="6056.8"/>
    <n v="18.8"/>
    <n v="14.97"/>
    <n v="0"/>
  </r>
  <r>
    <s v="Coki_CRF_20250724-1-1.tif"/>
    <d v="2025-07-24T00:00:00"/>
    <s v="Region"/>
    <n v="0"/>
    <n v="203"/>
    <x v="18"/>
    <n v="155.69999999999999"/>
    <n v="6142.4"/>
    <n v="20.2"/>
    <n v="16.57"/>
    <n v="0"/>
  </r>
  <r>
    <s v="Coki_CRF_20250724-1-1.tif"/>
    <d v="2025-07-24T00:00:00"/>
    <s v="Region"/>
    <n v="0"/>
    <n v="205"/>
    <x v="0"/>
    <n v="2326.6"/>
    <n v="6510.2"/>
    <n v="13.2"/>
    <n v="11.54"/>
    <n v="0"/>
  </r>
  <r>
    <s v="Coki_CRF_20250724-1-1.tif"/>
    <d v="2025-07-24T00:00:00"/>
    <s v="Region"/>
    <n v="0"/>
    <n v="206"/>
    <x v="13"/>
    <n v="1974.8"/>
    <n v="6546.7"/>
    <n v="4.3"/>
    <n v="1.2"/>
    <n v="0"/>
  </r>
  <r>
    <s v="Coki_CRF_20250724-1-1.tif"/>
    <d v="2025-07-24T00:00:00"/>
    <s v="Region"/>
    <n v="0"/>
    <n v="208"/>
    <x v="0"/>
    <n v="1629.6"/>
    <n v="7191"/>
    <n v="13.3"/>
    <n v="9.41"/>
    <n v="0"/>
  </r>
  <r>
    <s v="Coki_CRF_20250724-1-1.tif"/>
    <d v="2025-07-24T00:00:00"/>
    <s v="Region"/>
    <n v="0"/>
    <n v="209"/>
    <x v="12"/>
    <n v="2587.9"/>
    <n v="7475.4"/>
    <n v="4"/>
    <n v="1"/>
    <n v="0"/>
  </r>
  <r>
    <s v="Coki_CRF_20250724-1-1.tif"/>
    <d v="2025-07-24T00:00:00"/>
    <s v="Region"/>
    <n v="0"/>
    <n v="210"/>
    <x v="1"/>
    <n v="877.2"/>
    <n v="7658.9"/>
    <n v="10.5"/>
    <n v="3.88"/>
    <n v="0"/>
  </r>
  <r>
    <s v="Coki_CRF_20250724-1-1.tif"/>
    <d v="2025-07-24T00:00:00"/>
    <s v="Region"/>
    <n v="0"/>
    <n v="211"/>
    <x v="6"/>
    <n v="162.9"/>
    <n v="8266.2000000000007"/>
    <n v="74.3"/>
    <n v="127.95"/>
    <n v="0"/>
  </r>
  <r>
    <s v="Coki_CRF_20250724-1-1.tif"/>
    <d v="2025-07-24T00:00:00"/>
    <s v="Region"/>
    <n v="0"/>
    <n v="78"/>
    <x v="12"/>
    <n v="866.3"/>
    <n v="828"/>
    <n v="10"/>
    <n v="3.31"/>
    <n v="0"/>
  </r>
  <r>
    <s v="Coki_CRF_20250724-1-1.tif"/>
    <d v="2025-07-24T00:00:00"/>
    <s v="Region"/>
    <n v="0"/>
    <n v="82"/>
    <x v="12"/>
    <n v="764.5"/>
    <n v="6.2"/>
    <n v="6.4"/>
    <n v="1.59"/>
    <n v="0"/>
  </r>
  <r>
    <s v="Coki_CRF_20250724-1-1.tif"/>
    <d v="2025-07-24T00:00:00"/>
    <s v="Region"/>
    <n v="0"/>
    <n v="85"/>
    <x v="0"/>
    <n v="5705"/>
    <n v="1436.7"/>
    <n v="7.5"/>
    <n v="3.84"/>
    <n v="0"/>
  </r>
  <r>
    <s v="Coki_CRF_20250724-1-1.tif"/>
    <d v="2025-07-24T00:00:00"/>
    <s v="Region"/>
    <n v="0"/>
    <n v="90"/>
    <x v="12"/>
    <n v="9733.2000000000007"/>
    <n v="1560.6"/>
    <n v="4.5"/>
    <n v="1.07"/>
    <n v="0"/>
  </r>
  <r>
    <s v="Coki_CRF_20250724-1-1.tif"/>
    <d v="2025-07-24T00:00:00"/>
    <s v="Region"/>
    <n v="0"/>
    <n v="92"/>
    <x v="5"/>
    <n v="8778.7000000000007"/>
    <n v="237.7"/>
    <n v="15.7"/>
    <n v="6.52"/>
    <n v="0"/>
  </r>
  <r>
    <s v="Coki_CRF_20250724-1-1.tif"/>
    <d v="2025-07-24T00:00:00"/>
    <s v="Region"/>
    <n v="0"/>
    <n v="94"/>
    <x v="5"/>
    <n v="8818.1"/>
    <n v="301.5"/>
    <n v="8.3000000000000007"/>
    <n v="3.64"/>
    <n v="0"/>
  </r>
  <r>
    <s v="Coki_CRF_20250724-1-1.tif"/>
    <d v="2025-07-24T00:00:00"/>
    <s v="Region"/>
    <n v="0"/>
    <n v="96"/>
    <x v="1"/>
    <n v="8375.6"/>
    <n v="542.6"/>
    <n v="10.6"/>
    <n v="6.43"/>
    <n v="0"/>
  </r>
  <r>
    <s v="Coki_CRF_20250724-1-1.tif"/>
    <d v="2025-07-24T00:00:00"/>
    <s v="Region"/>
    <n v="0"/>
    <n v="100"/>
    <x v="0"/>
    <n v="18700.5"/>
    <n v="1928.7"/>
    <n v="6.5"/>
    <n v="1.83"/>
    <n v="0"/>
  </r>
  <r>
    <s v="Coki_CRF_20250724-1-1.tif"/>
    <d v="2025-07-24T00:00:00"/>
    <s v="Region"/>
    <n v="0"/>
    <n v="120"/>
    <x v="0"/>
    <n v="17353.900000000001"/>
    <n v="2383.9"/>
    <n v="6.7"/>
    <n v="2.8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0E40C-E1F7-48D6-8366-D112D5077D2F}" name="PivotTable1" cacheId="1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1" firstHeaderRow="0" firstDataRow="1" firstDataCol="1"/>
  <pivotFields count="11">
    <pivotField showAll="0"/>
    <pivotField numFmtId="14" showAll="0"/>
    <pivotField showAll="0"/>
    <pivotField showAll="0"/>
    <pivotField showAll="0"/>
    <pivotField axis="axisRow" dataField="1" showAll="0">
      <items count="28">
        <item x="21"/>
        <item x="18"/>
        <item x="10"/>
        <item x="20"/>
        <item x="2"/>
        <item x="24"/>
        <item x="19"/>
        <item x="17"/>
        <item x="16"/>
        <item x="13"/>
        <item x="5"/>
        <item x="26"/>
        <item x="23"/>
        <item x="22"/>
        <item x="9"/>
        <item x="14"/>
        <item x="7"/>
        <item x="4"/>
        <item x="6"/>
        <item x="0"/>
        <item x="15"/>
        <item x="11"/>
        <item x="25"/>
        <item x="1"/>
        <item x="8"/>
        <item x="3"/>
        <item x="1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DA64-659D-4B54-9C88-1F9945F53346}">
  <dimension ref="A1:M2866"/>
  <sheetViews>
    <sheetView workbookViewId="0">
      <selection activeCell="P28" sqref="P28"/>
    </sheetView>
  </sheetViews>
  <sheetFormatPr defaultRowHeight="15"/>
  <cols>
    <col min="1" max="1" width="2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45862</v>
      </c>
      <c r="C2" t="s">
        <v>13</v>
      </c>
      <c r="D2">
        <v>40</v>
      </c>
      <c r="E2">
        <v>42</v>
      </c>
      <c r="F2" t="s">
        <v>14</v>
      </c>
      <c r="G2">
        <v>29754</v>
      </c>
      <c r="H2">
        <v>14886.2</v>
      </c>
      <c r="I2">
        <v>15.4</v>
      </c>
      <c r="J2">
        <v>15.77</v>
      </c>
      <c r="K2">
        <v>0</v>
      </c>
    </row>
    <row r="3" spans="1:12">
      <c r="A3" t="s">
        <v>12</v>
      </c>
      <c r="B3" s="1">
        <v>45862</v>
      </c>
      <c r="C3" t="s">
        <v>13</v>
      </c>
      <c r="D3">
        <v>105</v>
      </c>
      <c r="E3">
        <v>113</v>
      </c>
      <c r="F3" t="s">
        <v>15</v>
      </c>
      <c r="G3">
        <v>19370.400000000001</v>
      </c>
      <c r="H3">
        <v>17794.400000000001</v>
      </c>
      <c r="I3">
        <v>6.6</v>
      </c>
      <c r="J3">
        <v>2.4700000000000002</v>
      </c>
      <c r="K3">
        <v>0</v>
      </c>
    </row>
    <row r="4" spans="1:12">
      <c r="A4" t="s">
        <v>12</v>
      </c>
      <c r="B4" s="1">
        <v>45862</v>
      </c>
      <c r="C4" t="s">
        <v>13</v>
      </c>
      <c r="D4">
        <v>107</v>
      </c>
      <c r="E4">
        <v>115</v>
      </c>
      <c r="F4" t="s">
        <v>16</v>
      </c>
      <c r="G4">
        <v>19132.8</v>
      </c>
      <c r="H4">
        <v>17821.7</v>
      </c>
      <c r="I4">
        <v>8.1</v>
      </c>
      <c r="J4">
        <v>2.87</v>
      </c>
      <c r="K4">
        <v>0</v>
      </c>
    </row>
    <row r="5" spans="1:12">
      <c r="A5" t="s">
        <v>12</v>
      </c>
      <c r="B5" s="1">
        <v>45862</v>
      </c>
      <c r="C5" t="s">
        <v>13</v>
      </c>
      <c r="D5">
        <v>148</v>
      </c>
      <c r="E5">
        <v>159</v>
      </c>
      <c r="F5" t="s">
        <v>14</v>
      </c>
      <c r="G5">
        <v>8737</v>
      </c>
      <c r="H5">
        <v>19281.099999999999</v>
      </c>
      <c r="I5">
        <v>18.8</v>
      </c>
      <c r="J5">
        <v>19.98</v>
      </c>
      <c r="K5">
        <v>0</v>
      </c>
    </row>
    <row r="6" spans="1:12">
      <c r="A6" t="s">
        <v>12</v>
      </c>
      <c r="B6" s="1">
        <v>45862</v>
      </c>
      <c r="C6" t="s">
        <v>13</v>
      </c>
      <c r="D6">
        <v>152</v>
      </c>
      <c r="E6">
        <v>163</v>
      </c>
      <c r="F6" t="s">
        <v>17</v>
      </c>
      <c r="G6">
        <v>16046.5</v>
      </c>
      <c r="H6">
        <v>19338.5</v>
      </c>
      <c r="I6">
        <v>17.100000000000001</v>
      </c>
      <c r="J6">
        <v>16.5</v>
      </c>
      <c r="K6">
        <v>0</v>
      </c>
    </row>
    <row r="7" spans="1:12">
      <c r="A7" t="s">
        <v>12</v>
      </c>
      <c r="B7" s="1">
        <v>45862</v>
      </c>
      <c r="C7" t="s">
        <v>13</v>
      </c>
      <c r="D7">
        <v>158</v>
      </c>
      <c r="E7">
        <v>169</v>
      </c>
      <c r="F7" t="s">
        <v>18</v>
      </c>
      <c r="G7">
        <v>13041.9</v>
      </c>
      <c r="H7">
        <v>19471.900000000001</v>
      </c>
      <c r="I7">
        <v>19</v>
      </c>
      <c r="J7">
        <v>17.86</v>
      </c>
      <c r="K7">
        <v>0</v>
      </c>
    </row>
    <row r="8" spans="1:12">
      <c r="A8" t="s">
        <v>12</v>
      </c>
      <c r="B8" s="1">
        <v>45862</v>
      </c>
      <c r="C8" t="s">
        <v>13</v>
      </c>
      <c r="D8">
        <v>159</v>
      </c>
      <c r="E8">
        <v>170</v>
      </c>
      <c r="F8" t="s">
        <v>19</v>
      </c>
      <c r="G8">
        <v>8972.2000000000007</v>
      </c>
      <c r="H8">
        <v>19445.5</v>
      </c>
      <c r="I8">
        <v>5.0999999999999996</v>
      </c>
      <c r="J8">
        <v>1.36</v>
      </c>
      <c r="K8">
        <v>0</v>
      </c>
    </row>
    <row r="9" spans="1:12">
      <c r="A9" t="s">
        <v>12</v>
      </c>
      <c r="B9" s="1">
        <v>45862</v>
      </c>
      <c r="C9" t="s">
        <v>13</v>
      </c>
      <c r="D9">
        <v>161</v>
      </c>
      <c r="E9">
        <v>172</v>
      </c>
      <c r="F9" t="s">
        <v>19</v>
      </c>
      <c r="G9">
        <v>9003.9</v>
      </c>
      <c r="H9">
        <v>19452.7</v>
      </c>
      <c r="I9">
        <v>4.0999999999999996</v>
      </c>
      <c r="J9">
        <v>1.1599999999999999</v>
      </c>
      <c r="K9">
        <v>0</v>
      </c>
    </row>
    <row r="10" spans="1:12">
      <c r="A10" t="s">
        <v>12</v>
      </c>
      <c r="B10" s="1">
        <v>45862</v>
      </c>
      <c r="C10" t="s">
        <v>13</v>
      </c>
      <c r="D10">
        <v>162</v>
      </c>
      <c r="E10">
        <v>173</v>
      </c>
      <c r="F10" t="s">
        <v>18</v>
      </c>
      <c r="G10">
        <v>13316</v>
      </c>
      <c r="H10">
        <v>19473.3</v>
      </c>
      <c r="I10">
        <v>11.8</v>
      </c>
      <c r="J10">
        <v>9.51</v>
      </c>
      <c r="K10">
        <v>0</v>
      </c>
    </row>
    <row r="11" spans="1:12">
      <c r="A11" t="s">
        <v>12</v>
      </c>
      <c r="B11" s="1">
        <v>45862</v>
      </c>
      <c r="C11" t="s">
        <v>13</v>
      </c>
      <c r="D11">
        <v>164</v>
      </c>
      <c r="E11">
        <v>175</v>
      </c>
      <c r="F11" t="s">
        <v>19</v>
      </c>
      <c r="G11">
        <v>9039.2000000000007</v>
      </c>
      <c r="H11">
        <v>19472.2</v>
      </c>
      <c r="I11">
        <v>3.1</v>
      </c>
      <c r="J11">
        <v>0.69</v>
      </c>
      <c r="K11">
        <v>0</v>
      </c>
    </row>
    <row r="12" spans="1:12">
      <c r="A12" t="s">
        <v>12</v>
      </c>
      <c r="B12" s="1">
        <v>45862</v>
      </c>
      <c r="C12" t="s">
        <v>13</v>
      </c>
      <c r="D12">
        <v>199</v>
      </c>
      <c r="E12">
        <v>213</v>
      </c>
      <c r="F12" t="s">
        <v>14</v>
      </c>
      <c r="G12">
        <v>14384.9</v>
      </c>
      <c r="H12">
        <v>20115.099999999999</v>
      </c>
      <c r="I12">
        <v>5</v>
      </c>
      <c r="J12">
        <v>1.38</v>
      </c>
      <c r="K12">
        <v>0</v>
      </c>
    </row>
    <row r="13" spans="1:12">
      <c r="A13" t="s">
        <v>12</v>
      </c>
      <c r="B13" s="1">
        <v>45862</v>
      </c>
      <c r="C13" t="s">
        <v>13</v>
      </c>
      <c r="D13">
        <v>233</v>
      </c>
      <c r="E13">
        <v>249</v>
      </c>
      <c r="F13" t="s">
        <v>20</v>
      </c>
      <c r="G13">
        <v>6123.6</v>
      </c>
      <c r="H13">
        <v>21128.7</v>
      </c>
      <c r="I13">
        <v>16.2</v>
      </c>
      <c r="J13">
        <v>12.81</v>
      </c>
      <c r="K13">
        <v>0</v>
      </c>
    </row>
    <row r="14" spans="1:12">
      <c r="A14" t="s">
        <v>12</v>
      </c>
      <c r="B14" s="1">
        <v>45862</v>
      </c>
      <c r="C14" t="s">
        <v>13</v>
      </c>
      <c r="D14">
        <v>396</v>
      </c>
      <c r="E14">
        <v>420</v>
      </c>
      <c r="F14" t="s">
        <v>21</v>
      </c>
      <c r="G14">
        <v>21852.2</v>
      </c>
      <c r="H14">
        <v>23857.4</v>
      </c>
      <c r="I14">
        <v>12.7</v>
      </c>
      <c r="J14">
        <v>10.51</v>
      </c>
      <c r="K14">
        <v>0</v>
      </c>
    </row>
    <row r="15" spans="1:12">
      <c r="A15" t="s">
        <v>12</v>
      </c>
      <c r="B15" s="1">
        <v>45862</v>
      </c>
      <c r="C15" t="s">
        <v>13</v>
      </c>
      <c r="D15">
        <v>398</v>
      </c>
      <c r="E15">
        <v>422</v>
      </c>
      <c r="F15" t="s">
        <v>14</v>
      </c>
      <c r="G15">
        <v>23873.8</v>
      </c>
      <c r="H15">
        <v>23880.6</v>
      </c>
      <c r="I15">
        <v>11.6</v>
      </c>
      <c r="J15">
        <v>8.19</v>
      </c>
      <c r="K15">
        <v>0</v>
      </c>
    </row>
    <row r="16" spans="1:12">
      <c r="A16" t="s">
        <v>12</v>
      </c>
      <c r="B16" s="1">
        <v>45862</v>
      </c>
      <c r="C16" t="s">
        <v>13</v>
      </c>
      <c r="D16">
        <v>409</v>
      </c>
      <c r="E16">
        <v>433</v>
      </c>
      <c r="F16" t="s">
        <v>16</v>
      </c>
      <c r="G16">
        <v>21761.4</v>
      </c>
      <c r="H16">
        <v>24171.8</v>
      </c>
      <c r="I16">
        <v>4.5</v>
      </c>
      <c r="J16">
        <v>1.02</v>
      </c>
      <c r="K16">
        <v>0</v>
      </c>
    </row>
    <row r="17" spans="1:11">
      <c r="A17" t="s">
        <v>12</v>
      </c>
      <c r="B17" s="1">
        <v>45862</v>
      </c>
      <c r="C17" t="s">
        <v>13</v>
      </c>
      <c r="D17">
        <v>449</v>
      </c>
      <c r="E17">
        <v>476</v>
      </c>
      <c r="F17" t="s">
        <v>15</v>
      </c>
      <c r="G17">
        <v>19132.2</v>
      </c>
      <c r="H17">
        <v>25043.9</v>
      </c>
      <c r="I17">
        <v>8.1</v>
      </c>
      <c r="J17">
        <v>4.21</v>
      </c>
      <c r="K17">
        <v>0</v>
      </c>
    </row>
    <row r="18" spans="1:11">
      <c r="A18" t="s">
        <v>12</v>
      </c>
      <c r="B18" s="1">
        <v>45862</v>
      </c>
      <c r="C18" t="s">
        <v>13</v>
      </c>
      <c r="D18">
        <v>475</v>
      </c>
      <c r="E18">
        <v>505</v>
      </c>
      <c r="F18" t="s">
        <v>14</v>
      </c>
      <c r="G18">
        <v>17656.400000000001</v>
      </c>
      <c r="H18">
        <v>25540.3</v>
      </c>
      <c r="I18">
        <v>8.1</v>
      </c>
      <c r="J18">
        <v>3.94</v>
      </c>
      <c r="K18">
        <v>0</v>
      </c>
    </row>
    <row r="19" spans="1:11">
      <c r="A19" t="s">
        <v>12</v>
      </c>
      <c r="B19" s="1">
        <v>45862</v>
      </c>
      <c r="C19" t="s">
        <v>13</v>
      </c>
      <c r="D19">
        <v>586</v>
      </c>
      <c r="E19">
        <v>625</v>
      </c>
      <c r="F19" t="s">
        <v>15</v>
      </c>
      <c r="G19">
        <v>25995.7</v>
      </c>
      <c r="H19">
        <v>27319.7</v>
      </c>
      <c r="I19">
        <v>5.7</v>
      </c>
      <c r="J19">
        <v>2.23</v>
      </c>
      <c r="K19">
        <v>0</v>
      </c>
    </row>
    <row r="20" spans="1:11">
      <c r="A20" t="s">
        <v>12</v>
      </c>
      <c r="B20" s="1">
        <v>45862</v>
      </c>
      <c r="C20" t="s">
        <v>13</v>
      </c>
      <c r="D20">
        <v>587</v>
      </c>
      <c r="E20">
        <v>626</v>
      </c>
      <c r="F20" t="s">
        <v>15</v>
      </c>
      <c r="G20">
        <v>25993.9</v>
      </c>
      <c r="H20">
        <v>27351.599999999999</v>
      </c>
      <c r="I20">
        <v>6.2</v>
      </c>
      <c r="J20">
        <v>2.44</v>
      </c>
      <c r="K20">
        <v>0</v>
      </c>
    </row>
    <row r="21" spans="1:11">
      <c r="A21" t="s">
        <v>12</v>
      </c>
      <c r="B21" s="1">
        <v>45862</v>
      </c>
      <c r="C21" t="s">
        <v>13</v>
      </c>
      <c r="D21">
        <v>591</v>
      </c>
      <c r="E21">
        <v>631</v>
      </c>
      <c r="F21" t="s">
        <v>18</v>
      </c>
      <c r="G21">
        <v>25723</v>
      </c>
      <c r="H21">
        <v>27608.6</v>
      </c>
      <c r="I21">
        <v>33.299999999999997</v>
      </c>
      <c r="J21">
        <v>43.02</v>
      </c>
      <c r="K21">
        <v>0</v>
      </c>
    </row>
    <row r="22" spans="1:11">
      <c r="A22" t="s">
        <v>12</v>
      </c>
      <c r="B22" s="1">
        <v>45862</v>
      </c>
      <c r="C22" t="s">
        <v>13</v>
      </c>
      <c r="D22">
        <v>593</v>
      </c>
      <c r="E22">
        <v>633</v>
      </c>
      <c r="F22" t="s">
        <v>18</v>
      </c>
      <c r="G22">
        <v>7848.8</v>
      </c>
      <c r="H22">
        <v>27622.799999999999</v>
      </c>
      <c r="I22">
        <v>47.3</v>
      </c>
      <c r="J22">
        <v>19.989999999999998</v>
      </c>
      <c r="K22">
        <v>0</v>
      </c>
    </row>
    <row r="23" spans="1:11">
      <c r="A23" t="s">
        <v>12</v>
      </c>
      <c r="B23" s="1">
        <v>45862</v>
      </c>
      <c r="C23" t="s">
        <v>13</v>
      </c>
      <c r="D23">
        <v>614</v>
      </c>
      <c r="E23">
        <v>655</v>
      </c>
      <c r="F23" t="s">
        <v>22</v>
      </c>
      <c r="G23">
        <v>30681.4</v>
      </c>
      <c r="H23">
        <v>28038.7</v>
      </c>
      <c r="I23">
        <v>12.8</v>
      </c>
      <c r="J23">
        <v>8.9700000000000006</v>
      </c>
      <c r="K23">
        <v>0</v>
      </c>
    </row>
    <row r="24" spans="1:11">
      <c r="A24" t="s">
        <v>12</v>
      </c>
      <c r="B24" s="1">
        <v>45862</v>
      </c>
      <c r="C24" t="s">
        <v>13</v>
      </c>
      <c r="D24">
        <v>617</v>
      </c>
      <c r="E24">
        <v>659</v>
      </c>
      <c r="F24" t="s">
        <v>23</v>
      </c>
      <c r="G24">
        <v>25706.400000000001</v>
      </c>
      <c r="H24">
        <v>28253.7</v>
      </c>
      <c r="I24">
        <v>23.6</v>
      </c>
      <c r="J24">
        <v>27.05</v>
      </c>
      <c r="K24">
        <v>0</v>
      </c>
    </row>
    <row r="25" spans="1:11">
      <c r="A25" t="s">
        <v>12</v>
      </c>
      <c r="B25" s="1">
        <v>45862</v>
      </c>
      <c r="C25" t="s">
        <v>13</v>
      </c>
      <c r="D25">
        <v>630</v>
      </c>
      <c r="E25">
        <v>672</v>
      </c>
      <c r="F25" t="s">
        <v>24</v>
      </c>
      <c r="G25">
        <v>2938.5</v>
      </c>
      <c r="H25">
        <v>28483.200000000001</v>
      </c>
      <c r="I25">
        <v>11.9</v>
      </c>
      <c r="J25">
        <v>6.52</v>
      </c>
      <c r="K25">
        <v>0</v>
      </c>
    </row>
    <row r="26" spans="1:11">
      <c r="A26" t="s">
        <v>12</v>
      </c>
      <c r="B26" s="1">
        <v>45862</v>
      </c>
      <c r="C26" t="s">
        <v>13</v>
      </c>
      <c r="D26">
        <v>641</v>
      </c>
      <c r="E26">
        <v>683</v>
      </c>
      <c r="F26" t="s">
        <v>14</v>
      </c>
      <c r="G26">
        <v>23132.5</v>
      </c>
      <c r="H26">
        <v>28626</v>
      </c>
      <c r="I26">
        <v>27</v>
      </c>
      <c r="J26">
        <v>21.27</v>
      </c>
      <c r="K26">
        <v>0</v>
      </c>
    </row>
    <row r="27" spans="1:11">
      <c r="A27" t="s">
        <v>12</v>
      </c>
      <c r="B27" s="1">
        <v>45862</v>
      </c>
      <c r="C27" t="s">
        <v>13</v>
      </c>
      <c r="D27">
        <v>642</v>
      </c>
      <c r="E27">
        <v>684</v>
      </c>
      <c r="F27" t="s">
        <v>24</v>
      </c>
      <c r="G27">
        <v>9166.1</v>
      </c>
      <c r="H27">
        <v>28672.1</v>
      </c>
      <c r="I27">
        <v>24.3</v>
      </c>
      <c r="J27">
        <v>12.87</v>
      </c>
      <c r="K27">
        <v>0</v>
      </c>
    </row>
    <row r="28" spans="1:11">
      <c r="A28" t="s">
        <v>12</v>
      </c>
      <c r="B28" s="1">
        <v>45862</v>
      </c>
      <c r="C28" t="s">
        <v>13</v>
      </c>
      <c r="D28">
        <v>675</v>
      </c>
      <c r="E28">
        <v>718</v>
      </c>
      <c r="F28" t="s">
        <v>19</v>
      </c>
      <c r="G28">
        <v>9679.7999999999993</v>
      </c>
      <c r="H28">
        <v>29226.6</v>
      </c>
      <c r="I28">
        <v>14.5</v>
      </c>
      <c r="J28">
        <v>9.99</v>
      </c>
      <c r="K28">
        <v>0</v>
      </c>
    </row>
    <row r="29" spans="1:11">
      <c r="A29" t="s">
        <v>12</v>
      </c>
      <c r="B29" s="1">
        <v>45862</v>
      </c>
      <c r="C29" t="s">
        <v>13</v>
      </c>
      <c r="D29">
        <v>683</v>
      </c>
      <c r="E29">
        <v>729</v>
      </c>
      <c r="F29" t="s">
        <v>22</v>
      </c>
      <c r="G29">
        <v>12745.5</v>
      </c>
      <c r="H29">
        <v>29595.9</v>
      </c>
      <c r="I29">
        <v>13.8</v>
      </c>
      <c r="J29">
        <v>7.71</v>
      </c>
      <c r="K29">
        <v>0</v>
      </c>
    </row>
    <row r="30" spans="1:11">
      <c r="A30" t="s">
        <v>12</v>
      </c>
      <c r="B30" s="1">
        <v>45862</v>
      </c>
      <c r="C30" t="s">
        <v>13</v>
      </c>
      <c r="D30">
        <v>686</v>
      </c>
      <c r="E30">
        <v>732</v>
      </c>
      <c r="F30" t="s">
        <v>14</v>
      </c>
      <c r="G30">
        <v>3547.9</v>
      </c>
      <c r="H30">
        <v>29710.7</v>
      </c>
      <c r="I30">
        <v>11.1</v>
      </c>
      <c r="J30">
        <v>7.71</v>
      </c>
      <c r="K30">
        <v>0</v>
      </c>
    </row>
    <row r="31" spans="1:11">
      <c r="A31" t="s">
        <v>12</v>
      </c>
      <c r="B31" s="1">
        <v>45862</v>
      </c>
      <c r="C31" t="s">
        <v>13</v>
      </c>
      <c r="D31">
        <v>689</v>
      </c>
      <c r="E31">
        <v>735</v>
      </c>
      <c r="F31" t="s">
        <v>16</v>
      </c>
      <c r="G31">
        <v>19631.599999999999</v>
      </c>
      <c r="H31">
        <v>29746.3</v>
      </c>
      <c r="I31">
        <v>8.8000000000000007</v>
      </c>
      <c r="J31">
        <v>4.2</v>
      </c>
      <c r="K31">
        <v>0</v>
      </c>
    </row>
    <row r="32" spans="1:11">
      <c r="A32" t="s">
        <v>12</v>
      </c>
      <c r="B32" s="1">
        <v>45862</v>
      </c>
      <c r="C32" t="s">
        <v>13</v>
      </c>
      <c r="D32">
        <v>693</v>
      </c>
      <c r="E32">
        <v>739</v>
      </c>
      <c r="F32" t="s">
        <v>14</v>
      </c>
      <c r="G32">
        <v>18147.3</v>
      </c>
      <c r="H32">
        <v>29832.9</v>
      </c>
      <c r="I32">
        <v>5.8</v>
      </c>
      <c r="J32">
        <v>2.2999999999999998</v>
      </c>
      <c r="K32">
        <v>0</v>
      </c>
    </row>
    <row r="33" spans="1:11">
      <c r="A33" t="s">
        <v>12</v>
      </c>
      <c r="B33" s="1">
        <v>45862</v>
      </c>
      <c r="C33" t="s">
        <v>13</v>
      </c>
      <c r="D33">
        <v>699</v>
      </c>
      <c r="E33">
        <v>746</v>
      </c>
      <c r="F33" t="s">
        <v>16</v>
      </c>
      <c r="G33">
        <v>19265.099999999999</v>
      </c>
      <c r="H33">
        <v>29974.400000000001</v>
      </c>
      <c r="I33">
        <v>18.7</v>
      </c>
      <c r="J33">
        <v>13.49</v>
      </c>
      <c r="K33">
        <v>0</v>
      </c>
    </row>
    <row r="34" spans="1:11">
      <c r="A34" t="s">
        <v>12</v>
      </c>
      <c r="B34" s="1">
        <v>45862</v>
      </c>
      <c r="C34" t="s">
        <v>13</v>
      </c>
      <c r="D34">
        <v>708</v>
      </c>
      <c r="E34">
        <v>756</v>
      </c>
      <c r="F34" t="s">
        <v>14</v>
      </c>
      <c r="G34">
        <v>15243.3</v>
      </c>
      <c r="H34">
        <v>30187.200000000001</v>
      </c>
      <c r="I34">
        <v>10.199999999999999</v>
      </c>
      <c r="J34">
        <v>6.96</v>
      </c>
      <c r="K34">
        <v>0</v>
      </c>
    </row>
    <row r="35" spans="1:11">
      <c r="A35" t="s">
        <v>12</v>
      </c>
      <c r="B35" s="1">
        <v>45862</v>
      </c>
      <c r="C35" t="s">
        <v>13</v>
      </c>
      <c r="D35">
        <v>721</v>
      </c>
      <c r="E35">
        <v>769</v>
      </c>
      <c r="F35" t="s">
        <v>25</v>
      </c>
      <c r="G35">
        <v>15668.9</v>
      </c>
      <c r="H35">
        <v>30522</v>
      </c>
      <c r="I35">
        <v>45.6</v>
      </c>
      <c r="J35">
        <v>36.049999999999997</v>
      </c>
      <c r="K35">
        <v>0</v>
      </c>
    </row>
    <row r="36" spans="1:11">
      <c r="A36" t="s">
        <v>12</v>
      </c>
      <c r="B36" s="1">
        <v>45862</v>
      </c>
      <c r="C36" t="s">
        <v>13</v>
      </c>
      <c r="D36">
        <v>723</v>
      </c>
      <c r="E36">
        <v>771</v>
      </c>
      <c r="F36" t="s">
        <v>22</v>
      </c>
      <c r="G36">
        <v>11162.7</v>
      </c>
      <c r="H36">
        <v>30631.9</v>
      </c>
      <c r="I36">
        <v>10.9</v>
      </c>
      <c r="J36">
        <v>3.47</v>
      </c>
      <c r="K36">
        <v>0</v>
      </c>
    </row>
    <row r="37" spans="1:11">
      <c r="A37" t="s">
        <v>12</v>
      </c>
      <c r="B37" s="1">
        <v>45862</v>
      </c>
      <c r="C37" t="s">
        <v>13</v>
      </c>
      <c r="D37">
        <v>724</v>
      </c>
      <c r="E37">
        <v>772</v>
      </c>
      <c r="F37" t="s">
        <v>15</v>
      </c>
      <c r="G37">
        <v>15012.2</v>
      </c>
      <c r="H37">
        <v>30650.3</v>
      </c>
      <c r="I37">
        <v>15.1</v>
      </c>
      <c r="J37">
        <v>14.59</v>
      </c>
      <c r="K37">
        <v>0</v>
      </c>
    </row>
    <row r="38" spans="1:11">
      <c r="A38" t="s">
        <v>12</v>
      </c>
      <c r="B38" s="1">
        <v>45862</v>
      </c>
      <c r="C38" t="s">
        <v>13</v>
      </c>
      <c r="D38">
        <v>725</v>
      </c>
      <c r="E38">
        <v>773</v>
      </c>
      <c r="F38" t="s">
        <v>26</v>
      </c>
      <c r="G38">
        <v>15409.7</v>
      </c>
      <c r="H38">
        <v>30669.9</v>
      </c>
      <c r="I38">
        <v>11</v>
      </c>
      <c r="J38">
        <v>7.37</v>
      </c>
      <c r="K38">
        <v>0</v>
      </c>
    </row>
    <row r="39" spans="1:11">
      <c r="A39" t="s">
        <v>12</v>
      </c>
      <c r="B39" s="1">
        <v>45862</v>
      </c>
      <c r="C39" t="s">
        <v>13</v>
      </c>
      <c r="D39">
        <v>727</v>
      </c>
      <c r="E39">
        <v>775</v>
      </c>
      <c r="F39" t="s">
        <v>26</v>
      </c>
      <c r="G39">
        <v>15272.3</v>
      </c>
      <c r="H39">
        <v>30699.3</v>
      </c>
      <c r="I39">
        <v>6</v>
      </c>
      <c r="J39">
        <v>2.21</v>
      </c>
      <c r="K39">
        <v>0</v>
      </c>
    </row>
    <row r="40" spans="1:11">
      <c r="A40" t="s">
        <v>12</v>
      </c>
      <c r="B40" s="1">
        <v>45862</v>
      </c>
      <c r="C40" t="s">
        <v>13</v>
      </c>
      <c r="D40">
        <v>738</v>
      </c>
      <c r="E40">
        <v>786</v>
      </c>
      <c r="F40" t="s">
        <v>26</v>
      </c>
      <c r="G40">
        <v>10548.6</v>
      </c>
      <c r="H40">
        <v>31118.7</v>
      </c>
      <c r="I40">
        <v>6.6</v>
      </c>
      <c r="J40">
        <v>1.58</v>
      </c>
      <c r="K40">
        <v>0</v>
      </c>
    </row>
    <row r="41" spans="1:11">
      <c r="A41" t="s">
        <v>12</v>
      </c>
      <c r="B41" s="1">
        <v>45862</v>
      </c>
      <c r="C41" t="s">
        <v>13</v>
      </c>
      <c r="D41">
        <v>741</v>
      </c>
      <c r="E41">
        <v>789</v>
      </c>
      <c r="F41" t="s">
        <v>14</v>
      </c>
      <c r="G41">
        <v>31545.8</v>
      </c>
      <c r="H41">
        <v>31226.1</v>
      </c>
      <c r="I41">
        <v>7.5</v>
      </c>
      <c r="J41">
        <v>3.59</v>
      </c>
      <c r="K41">
        <v>0</v>
      </c>
    </row>
    <row r="42" spans="1:11">
      <c r="A42" t="s">
        <v>12</v>
      </c>
      <c r="B42" s="1">
        <v>45862</v>
      </c>
      <c r="C42" t="s">
        <v>13</v>
      </c>
      <c r="D42">
        <v>744</v>
      </c>
      <c r="E42">
        <v>792</v>
      </c>
      <c r="F42" t="s">
        <v>15</v>
      </c>
      <c r="G42">
        <v>29901.599999999999</v>
      </c>
      <c r="H42">
        <v>31262.6</v>
      </c>
      <c r="I42">
        <v>10</v>
      </c>
      <c r="J42">
        <v>5.26</v>
      </c>
      <c r="K42">
        <v>0</v>
      </c>
    </row>
    <row r="43" spans="1:11">
      <c r="A43" t="s">
        <v>12</v>
      </c>
      <c r="B43" s="1">
        <v>45862</v>
      </c>
      <c r="C43" t="s">
        <v>13</v>
      </c>
      <c r="D43">
        <v>745</v>
      </c>
      <c r="E43">
        <v>793</v>
      </c>
      <c r="F43" t="s">
        <v>26</v>
      </c>
      <c r="G43">
        <v>8784.7000000000007</v>
      </c>
      <c r="H43">
        <v>31292.3</v>
      </c>
      <c r="I43">
        <v>9.8000000000000007</v>
      </c>
      <c r="J43">
        <v>5.95</v>
      </c>
      <c r="K43">
        <v>0</v>
      </c>
    </row>
    <row r="44" spans="1:11">
      <c r="A44" t="s">
        <v>12</v>
      </c>
      <c r="B44" s="1">
        <v>45862</v>
      </c>
      <c r="C44" t="s">
        <v>13</v>
      </c>
      <c r="D44">
        <v>747</v>
      </c>
      <c r="E44">
        <v>795</v>
      </c>
      <c r="F44" t="s">
        <v>27</v>
      </c>
      <c r="G44">
        <v>31247.8</v>
      </c>
      <c r="H44">
        <v>31361.7</v>
      </c>
      <c r="I44">
        <v>3.3</v>
      </c>
      <c r="J44">
        <v>0.7</v>
      </c>
      <c r="K44">
        <v>0</v>
      </c>
    </row>
    <row r="45" spans="1:11">
      <c r="A45" t="s">
        <v>12</v>
      </c>
      <c r="B45" s="1">
        <v>45862</v>
      </c>
      <c r="C45" t="s">
        <v>13</v>
      </c>
      <c r="D45">
        <v>748</v>
      </c>
      <c r="E45">
        <v>796</v>
      </c>
      <c r="F45" t="s">
        <v>14</v>
      </c>
      <c r="G45">
        <v>16821.3</v>
      </c>
      <c r="H45">
        <v>31397</v>
      </c>
      <c r="I45">
        <v>14.4</v>
      </c>
      <c r="J45">
        <v>8.41</v>
      </c>
      <c r="K45">
        <v>0</v>
      </c>
    </row>
    <row r="46" spans="1:11">
      <c r="A46" t="s">
        <v>12</v>
      </c>
      <c r="B46" s="1">
        <v>45862</v>
      </c>
      <c r="C46" t="s">
        <v>13</v>
      </c>
      <c r="D46">
        <v>750</v>
      </c>
      <c r="E46">
        <v>798</v>
      </c>
      <c r="F46" t="s">
        <v>14</v>
      </c>
      <c r="G46">
        <v>31274.9</v>
      </c>
      <c r="H46">
        <v>31492.9</v>
      </c>
      <c r="I46">
        <v>15.8</v>
      </c>
      <c r="J46">
        <v>12.63</v>
      </c>
      <c r="K46">
        <v>0</v>
      </c>
    </row>
    <row r="47" spans="1:11">
      <c r="A47" t="s">
        <v>12</v>
      </c>
      <c r="B47" s="1">
        <v>45862</v>
      </c>
      <c r="C47" t="s">
        <v>13</v>
      </c>
      <c r="D47">
        <v>753</v>
      </c>
      <c r="E47">
        <v>801</v>
      </c>
      <c r="F47" t="s">
        <v>27</v>
      </c>
      <c r="G47">
        <v>30955.5</v>
      </c>
      <c r="H47">
        <v>31532</v>
      </c>
      <c r="I47">
        <v>6.1</v>
      </c>
      <c r="J47">
        <v>2.42</v>
      </c>
      <c r="K47">
        <v>0</v>
      </c>
    </row>
    <row r="48" spans="1:11">
      <c r="A48" t="s">
        <v>12</v>
      </c>
      <c r="B48" s="1">
        <v>45862</v>
      </c>
      <c r="C48" t="s">
        <v>13</v>
      </c>
      <c r="D48">
        <v>757</v>
      </c>
      <c r="E48">
        <v>805</v>
      </c>
      <c r="F48" t="s">
        <v>21</v>
      </c>
      <c r="G48">
        <v>31084.1</v>
      </c>
      <c r="H48">
        <v>31591.4</v>
      </c>
      <c r="I48">
        <v>10.1</v>
      </c>
      <c r="J48">
        <v>6.58</v>
      </c>
      <c r="K48">
        <v>0</v>
      </c>
    </row>
    <row r="49" spans="1:11">
      <c r="A49" t="s">
        <v>12</v>
      </c>
      <c r="B49" s="1">
        <v>45862</v>
      </c>
      <c r="C49" t="s">
        <v>13</v>
      </c>
      <c r="D49">
        <v>758</v>
      </c>
      <c r="E49">
        <v>806</v>
      </c>
      <c r="F49" t="s">
        <v>27</v>
      </c>
      <c r="G49">
        <v>31497.3</v>
      </c>
      <c r="H49">
        <v>31582.5</v>
      </c>
      <c r="I49">
        <v>5</v>
      </c>
      <c r="J49">
        <v>1.66</v>
      </c>
      <c r="K49">
        <v>0</v>
      </c>
    </row>
    <row r="50" spans="1:11">
      <c r="A50" t="s">
        <v>12</v>
      </c>
      <c r="B50" s="1">
        <v>45862</v>
      </c>
      <c r="C50" t="s">
        <v>13</v>
      </c>
      <c r="D50">
        <v>759</v>
      </c>
      <c r="E50">
        <v>807</v>
      </c>
      <c r="F50" t="s">
        <v>21</v>
      </c>
      <c r="G50">
        <v>31154.799999999999</v>
      </c>
      <c r="H50">
        <v>31611.8</v>
      </c>
      <c r="I50">
        <v>8</v>
      </c>
      <c r="J50">
        <v>4.29</v>
      </c>
      <c r="K50">
        <v>0</v>
      </c>
    </row>
    <row r="51" spans="1:11">
      <c r="A51" t="s">
        <v>12</v>
      </c>
      <c r="B51" s="1">
        <v>45862</v>
      </c>
      <c r="C51" t="s">
        <v>13</v>
      </c>
      <c r="D51">
        <v>761</v>
      </c>
      <c r="E51">
        <v>809</v>
      </c>
      <c r="F51" t="s">
        <v>21</v>
      </c>
      <c r="G51">
        <v>31098.1</v>
      </c>
      <c r="H51">
        <v>31679.1</v>
      </c>
      <c r="I51">
        <v>10.199999999999999</v>
      </c>
      <c r="J51">
        <v>7.3</v>
      </c>
      <c r="K51">
        <v>0</v>
      </c>
    </row>
    <row r="52" spans="1:11">
      <c r="A52" t="s">
        <v>12</v>
      </c>
      <c r="B52" s="1">
        <v>45862</v>
      </c>
      <c r="C52" t="s">
        <v>13</v>
      </c>
      <c r="D52">
        <v>765</v>
      </c>
      <c r="E52">
        <v>813</v>
      </c>
      <c r="F52" t="s">
        <v>22</v>
      </c>
      <c r="G52">
        <v>30130</v>
      </c>
      <c r="H52">
        <v>31788</v>
      </c>
      <c r="I52">
        <v>7.7</v>
      </c>
      <c r="J52">
        <v>2.61</v>
      </c>
      <c r="K52">
        <v>0</v>
      </c>
    </row>
    <row r="53" spans="1:11">
      <c r="A53" t="s">
        <v>12</v>
      </c>
      <c r="B53" s="1">
        <v>45862</v>
      </c>
      <c r="C53" t="s">
        <v>13</v>
      </c>
      <c r="D53">
        <v>768</v>
      </c>
      <c r="E53">
        <v>816</v>
      </c>
      <c r="F53" t="s">
        <v>15</v>
      </c>
      <c r="G53">
        <v>30096.1</v>
      </c>
      <c r="H53">
        <v>31819.8</v>
      </c>
      <c r="I53">
        <v>9.3000000000000007</v>
      </c>
      <c r="J53">
        <v>5.42</v>
      </c>
      <c r="K53">
        <v>0</v>
      </c>
    </row>
    <row r="54" spans="1:11">
      <c r="A54" t="s">
        <v>12</v>
      </c>
      <c r="B54" s="1">
        <v>45862</v>
      </c>
      <c r="C54" t="s">
        <v>13</v>
      </c>
      <c r="D54">
        <v>773</v>
      </c>
      <c r="E54">
        <v>821</v>
      </c>
      <c r="F54" t="s">
        <v>14</v>
      </c>
      <c r="G54">
        <v>30975.1</v>
      </c>
      <c r="H54">
        <v>31870.799999999999</v>
      </c>
      <c r="I54">
        <v>8.6999999999999993</v>
      </c>
      <c r="J54">
        <v>4.08</v>
      </c>
      <c r="K54">
        <v>0</v>
      </c>
    </row>
    <row r="55" spans="1:11">
      <c r="A55" t="s">
        <v>12</v>
      </c>
      <c r="B55" s="1">
        <v>45862</v>
      </c>
      <c r="C55" t="s">
        <v>13</v>
      </c>
      <c r="D55">
        <v>774</v>
      </c>
      <c r="E55">
        <v>822</v>
      </c>
      <c r="F55" t="s">
        <v>14</v>
      </c>
      <c r="G55">
        <v>12035.1</v>
      </c>
      <c r="H55">
        <v>31881.4</v>
      </c>
      <c r="I55">
        <v>9.6999999999999993</v>
      </c>
      <c r="J55">
        <v>4.96</v>
      </c>
      <c r="K55">
        <v>0</v>
      </c>
    </row>
    <row r="56" spans="1:11">
      <c r="A56" t="s">
        <v>12</v>
      </c>
      <c r="B56" s="1">
        <v>45862</v>
      </c>
      <c r="C56" t="s">
        <v>13</v>
      </c>
      <c r="D56">
        <v>775</v>
      </c>
      <c r="E56">
        <v>823</v>
      </c>
      <c r="F56" t="s">
        <v>23</v>
      </c>
      <c r="G56">
        <v>11715.9</v>
      </c>
      <c r="H56">
        <v>31937.7</v>
      </c>
      <c r="I56">
        <v>26.2</v>
      </c>
      <c r="J56">
        <v>44.16</v>
      </c>
      <c r="K56">
        <v>0</v>
      </c>
    </row>
    <row r="57" spans="1:11">
      <c r="A57" t="s">
        <v>12</v>
      </c>
      <c r="B57" s="1">
        <v>45862</v>
      </c>
      <c r="C57" t="s">
        <v>13</v>
      </c>
      <c r="D57">
        <v>776</v>
      </c>
      <c r="E57">
        <v>824</v>
      </c>
      <c r="F57" t="s">
        <v>20</v>
      </c>
      <c r="G57">
        <v>10723.8</v>
      </c>
      <c r="H57">
        <v>31944.9</v>
      </c>
      <c r="I57">
        <v>39.6</v>
      </c>
      <c r="J57">
        <v>50.05</v>
      </c>
      <c r="K57">
        <v>0</v>
      </c>
    </row>
    <row r="58" spans="1:11">
      <c r="A58" t="s">
        <v>12</v>
      </c>
      <c r="B58" s="1">
        <v>45862</v>
      </c>
      <c r="C58" t="s">
        <v>13</v>
      </c>
      <c r="D58">
        <v>777</v>
      </c>
      <c r="E58">
        <v>825</v>
      </c>
      <c r="F58" t="s">
        <v>23</v>
      </c>
      <c r="G58">
        <v>9998.6</v>
      </c>
      <c r="H58">
        <v>31918.9</v>
      </c>
      <c r="I58">
        <v>49</v>
      </c>
      <c r="J58">
        <v>42.93</v>
      </c>
      <c r="K58">
        <v>0</v>
      </c>
    </row>
    <row r="59" spans="1:11">
      <c r="A59" t="s">
        <v>12</v>
      </c>
      <c r="B59" s="1">
        <v>45862</v>
      </c>
      <c r="C59" t="s">
        <v>13</v>
      </c>
      <c r="D59">
        <v>779</v>
      </c>
      <c r="E59">
        <v>827</v>
      </c>
      <c r="F59" t="s">
        <v>15</v>
      </c>
      <c r="G59">
        <v>15648.9</v>
      </c>
      <c r="H59">
        <v>31932.7</v>
      </c>
      <c r="I59">
        <v>9.5</v>
      </c>
      <c r="J59">
        <v>3.73</v>
      </c>
      <c r="K59">
        <v>0</v>
      </c>
    </row>
    <row r="60" spans="1:11">
      <c r="A60" t="s">
        <v>12</v>
      </c>
      <c r="B60" s="1">
        <v>45862</v>
      </c>
      <c r="C60" t="s">
        <v>13</v>
      </c>
      <c r="D60">
        <v>780</v>
      </c>
      <c r="E60">
        <v>828</v>
      </c>
      <c r="F60" t="s">
        <v>27</v>
      </c>
      <c r="G60">
        <v>30062</v>
      </c>
      <c r="H60">
        <v>31975.200000000001</v>
      </c>
      <c r="I60">
        <v>5.2</v>
      </c>
      <c r="J60">
        <v>1.9</v>
      </c>
      <c r="K60">
        <v>0</v>
      </c>
    </row>
    <row r="61" spans="1:11">
      <c r="A61" t="s">
        <v>12</v>
      </c>
      <c r="B61" s="1">
        <v>45862</v>
      </c>
      <c r="C61" t="s">
        <v>13</v>
      </c>
      <c r="D61">
        <v>782</v>
      </c>
      <c r="E61">
        <v>830</v>
      </c>
      <c r="F61" t="s">
        <v>15</v>
      </c>
      <c r="G61">
        <v>29877.7</v>
      </c>
      <c r="H61">
        <v>32120</v>
      </c>
      <c r="I61">
        <v>20.5</v>
      </c>
      <c r="J61">
        <v>14.02</v>
      </c>
      <c r="K61">
        <v>0</v>
      </c>
    </row>
    <row r="62" spans="1:11">
      <c r="A62" t="s">
        <v>12</v>
      </c>
      <c r="B62" s="1">
        <v>45862</v>
      </c>
      <c r="C62" t="s">
        <v>13</v>
      </c>
      <c r="D62">
        <v>783</v>
      </c>
      <c r="E62">
        <v>831</v>
      </c>
      <c r="F62" t="s">
        <v>22</v>
      </c>
      <c r="G62">
        <v>15851.1</v>
      </c>
      <c r="H62">
        <v>32118.2</v>
      </c>
      <c r="I62">
        <v>7.2</v>
      </c>
      <c r="J62">
        <v>3.09</v>
      </c>
      <c r="K62">
        <v>0</v>
      </c>
    </row>
    <row r="63" spans="1:11">
      <c r="A63" t="s">
        <v>12</v>
      </c>
      <c r="B63" s="1">
        <v>45862</v>
      </c>
      <c r="C63" t="s">
        <v>13</v>
      </c>
      <c r="D63">
        <v>784</v>
      </c>
      <c r="E63">
        <v>832</v>
      </c>
      <c r="F63" t="s">
        <v>14</v>
      </c>
      <c r="G63">
        <v>12017.2</v>
      </c>
      <c r="H63">
        <v>32141.8</v>
      </c>
      <c r="I63">
        <v>15.8</v>
      </c>
      <c r="J63">
        <v>12.86</v>
      </c>
      <c r="K63">
        <v>0</v>
      </c>
    </row>
    <row r="64" spans="1:11">
      <c r="A64" t="s">
        <v>12</v>
      </c>
      <c r="B64" s="1">
        <v>45862</v>
      </c>
      <c r="C64" t="s">
        <v>13</v>
      </c>
      <c r="D64">
        <v>785</v>
      </c>
      <c r="E64">
        <v>833</v>
      </c>
      <c r="F64" t="s">
        <v>14</v>
      </c>
      <c r="G64">
        <v>17300.5</v>
      </c>
      <c r="H64">
        <v>32180.2</v>
      </c>
      <c r="I64">
        <v>11.4</v>
      </c>
      <c r="J64">
        <v>7.84</v>
      </c>
      <c r="K64">
        <v>0</v>
      </c>
    </row>
    <row r="65" spans="1:11">
      <c r="A65" t="s">
        <v>12</v>
      </c>
      <c r="B65" s="1">
        <v>45862</v>
      </c>
      <c r="C65" t="s">
        <v>13</v>
      </c>
      <c r="D65">
        <v>786</v>
      </c>
      <c r="E65">
        <v>834</v>
      </c>
      <c r="F65" t="s">
        <v>26</v>
      </c>
      <c r="G65">
        <v>19099.599999999999</v>
      </c>
      <c r="H65">
        <v>32182.9</v>
      </c>
      <c r="I65">
        <v>9.9</v>
      </c>
      <c r="J65">
        <v>5.85</v>
      </c>
      <c r="K65">
        <v>0</v>
      </c>
    </row>
    <row r="66" spans="1:11">
      <c r="A66" t="s">
        <v>12</v>
      </c>
      <c r="B66" s="1">
        <v>45862</v>
      </c>
      <c r="C66" t="s">
        <v>13</v>
      </c>
      <c r="D66">
        <v>787</v>
      </c>
      <c r="E66">
        <v>835</v>
      </c>
      <c r="F66" t="s">
        <v>14</v>
      </c>
      <c r="G66">
        <v>12583.1</v>
      </c>
      <c r="H66">
        <v>32245</v>
      </c>
      <c r="I66">
        <v>23.4</v>
      </c>
      <c r="J66">
        <v>29.7</v>
      </c>
      <c r="K66">
        <v>0</v>
      </c>
    </row>
    <row r="67" spans="1:11">
      <c r="A67" t="s">
        <v>12</v>
      </c>
      <c r="B67" s="1">
        <v>45862</v>
      </c>
      <c r="C67" t="s">
        <v>13</v>
      </c>
      <c r="D67">
        <v>789</v>
      </c>
      <c r="E67">
        <v>837</v>
      </c>
      <c r="F67" t="s">
        <v>23</v>
      </c>
      <c r="G67">
        <v>10270.5</v>
      </c>
      <c r="H67">
        <v>32398.799999999999</v>
      </c>
      <c r="I67">
        <v>46.3</v>
      </c>
      <c r="J67">
        <v>53.53</v>
      </c>
      <c r="K67">
        <v>0</v>
      </c>
    </row>
    <row r="68" spans="1:11">
      <c r="A68" t="s">
        <v>12</v>
      </c>
      <c r="B68" s="1">
        <v>45862</v>
      </c>
      <c r="C68" t="s">
        <v>13</v>
      </c>
      <c r="D68">
        <v>790</v>
      </c>
      <c r="E68">
        <v>838</v>
      </c>
      <c r="F68" t="s">
        <v>14</v>
      </c>
      <c r="G68">
        <v>9855.5</v>
      </c>
      <c r="H68">
        <v>32331</v>
      </c>
      <c r="I68">
        <v>8.6</v>
      </c>
      <c r="J68">
        <v>4.57</v>
      </c>
      <c r="K68">
        <v>0</v>
      </c>
    </row>
    <row r="69" spans="1:11">
      <c r="A69" t="s">
        <v>12</v>
      </c>
      <c r="B69" s="1">
        <v>45862</v>
      </c>
      <c r="C69" t="s">
        <v>13</v>
      </c>
      <c r="D69">
        <v>791</v>
      </c>
      <c r="E69">
        <v>839</v>
      </c>
      <c r="F69" t="s">
        <v>14</v>
      </c>
      <c r="G69">
        <v>29381</v>
      </c>
      <c r="H69">
        <v>32403.1</v>
      </c>
      <c r="I69">
        <v>10.7</v>
      </c>
      <c r="J69">
        <v>7.75</v>
      </c>
      <c r="K69">
        <v>0</v>
      </c>
    </row>
    <row r="70" spans="1:11">
      <c r="A70" t="s">
        <v>12</v>
      </c>
      <c r="B70" s="1">
        <v>45862</v>
      </c>
      <c r="C70" t="s">
        <v>13</v>
      </c>
      <c r="D70">
        <v>792</v>
      </c>
      <c r="E70">
        <v>840</v>
      </c>
      <c r="F70" t="s">
        <v>15</v>
      </c>
      <c r="G70">
        <v>30501.8</v>
      </c>
      <c r="H70">
        <v>32687.8</v>
      </c>
      <c r="I70">
        <v>5.2</v>
      </c>
      <c r="J70">
        <v>1.69</v>
      </c>
      <c r="K70">
        <v>0</v>
      </c>
    </row>
    <row r="71" spans="1:11">
      <c r="A71" t="s">
        <v>12</v>
      </c>
      <c r="B71" s="1">
        <v>45862</v>
      </c>
      <c r="C71" t="s">
        <v>13</v>
      </c>
      <c r="D71">
        <v>793</v>
      </c>
      <c r="E71">
        <v>841</v>
      </c>
      <c r="F71" t="s">
        <v>27</v>
      </c>
      <c r="G71">
        <v>30975</v>
      </c>
      <c r="H71">
        <v>32732.3</v>
      </c>
      <c r="I71">
        <v>4.5</v>
      </c>
      <c r="J71">
        <v>1.43</v>
      </c>
      <c r="K71">
        <v>0</v>
      </c>
    </row>
    <row r="72" spans="1:11">
      <c r="A72" t="s">
        <v>12</v>
      </c>
      <c r="B72" s="1">
        <v>45862</v>
      </c>
      <c r="C72" t="s">
        <v>13</v>
      </c>
      <c r="D72">
        <v>1</v>
      </c>
      <c r="E72">
        <v>1</v>
      </c>
      <c r="F72" t="s">
        <v>26</v>
      </c>
      <c r="G72">
        <v>32739.7</v>
      </c>
      <c r="H72">
        <v>13542.5</v>
      </c>
      <c r="I72">
        <v>20.2</v>
      </c>
      <c r="J72">
        <v>18.02</v>
      </c>
      <c r="K72">
        <v>0</v>
      </c>
    </row>
    <row r="73" spans="1:11">
      <c r="A73" t="s">
        <v>12</v>
      </c>
      <c r="B73" s="1">
        <v>45862</v>
      </c>
      <c r="C73" t="s">
        <v>13</v>
      </c>
      <c r="D73">
        <v>2</v>
      </c>
      <c r="E73">
        <v>2</v>
      </c>
      <c r="F73" t="s">
        <v>21</v>
      </c>
      <c r="G73">
        <v>20841.3</v>
      </c>
      <c r="H73">
        <v>14293.3</v>
      </c>
      <c r="I73">
        <v>80.099999999999994</v>
      </c>
      <c r="J73">
        <v>166.53</v>
      </c>
      <c r="K73">
        <v>0</v>
      </c>
    </row>
    <row r="74" spans="1:11">
      <c r="A74" t="s">
        <v>12</v>
      </c>
      <c r="B74" s="1">
        <v>45862</v>
      </c>
      <c r="C74" t="s">
        <v>13</v>
      </c>
      <c r="D74">
        <v>3</v>
      </c>
      <c r="E74">
        <v>3</v>
      </c>
      <c r="F74" t="s">
        <v>28</v>
      </c>
      <c r="G74">
        <v>25851.8</v>
      </c>
      <c r="H74">
        <v>14334.6</v>
      </c>
      <c r="I74">
        <v>7.1</v>
      </c>
      <c r="J74">
        <v>3.32</v>
      </c>
      <c r="K74">
        <v>0</v>
      </c>
    </row>
    <row r="75" spans="1:11">
      <c r="A75" t="s">
        <v>12</v>
      </c>
      <c r="B75" s="1">
        <v>45862</v>
      </c>
      <c r="C75" t="s">
        <v>13</v>
      </c>
      <c r="D75">
        <v>4</v>
      </c>
      <c r="E75">
        <v>4</v>
      </c>
      <c r="F75" t="s">
        <v>28</v>
      </c>
      <c r="G75">
        <v>25880</v>
      </c>
      <c r="H75">
        <v>14384.5</v>
      </c>
      <c r="I75">
        <v>7.2</v>
      </c>
      <c r="J75">
        <v>3.29</v>
      </c>
      <c r="K75">
        <v>0</v>
      </c>
    </row>
    <row r="76" spans="1:11">
      <c r="A76" t="s">
        <v>12</v>
      </c>
      <c r="B76" s="1">
        <v>45862</v>
      </c>
      <c r="C76" t="s">
        <v>13</v>
      </c>
      <c r="D76">
        <v>5</v>
      </c>
      <c r="E76">
        <v>5</v>
      </c>
      <c r="F76" t="s">
        <v>22</v>
      </c>
      <c r="G76">
        <v>26258.400000000001</v>
      </c>
      <c r="H76">
        <v>14452.8</v>
      </c>
      <c r="I76">
        <v>22.4</v>
      </c>
      <c r="J76">
        <v>34.07</v>
      </c>
      <c r="K76">
        <v>0</v>
      </c>
    </row>
    <row r="77" spans="1:11">
      <c r="A77" t="s">
        <v>12</v>
      </c>
      <c r="B77" s="1">
        <v>45862</v>
      </c>
      <c r="C77" t="s">
        <v>13</v>
      </c>
      <c r="D77">
        <v>6</v>
      </c>
      <c r="E77">
        <v>6</v>
      </c>
      <c r="F77" t="s">
        <v>15</v>
      </c>
      <c r="G77">
        <v>25242.400000000001</v>
      </c>
      <c r="H77">
        <v>14456.9</v>
      </c>
      <c r="I77">
        <v>8.5</v>
      </c>
      <c r="J77">
        <v>4.21</v>
      </c>
      <c r="K77">
        <v>0</v>
      </c>
    </row>
    <row r="78" spans="1:11">
      <c r="A78" t="s">
        <v>12</v>
      </c>
      <c r="B78" s="1">
        <v>45862</v>
      </c>
      <c r="C78" t="s">
        <v>13</v>
      </c>
      <c r="D78">
        <v>7</v>
      </c>
      <c r="E78">
        <v>7</v>
      </c>
      <c r="F78" t="s">
        <v>15</v>
      </c>
      <c r="G78">
        <v>25188.1</v>
      </c>
      <c r="H78">
        <v>14451.7</v>
      </c>
      <c r="I78">
        <v>5.4</v>
      </c>
      <c r="J78">
        <v>1.67</v>
      </c>
      <c r="K78">
        <v>0</v>
      </c>
    </row>
    <row r="79" spans="1:11">
      <c r="A79" t="s">
        <v>12</v>
      </c>
      <c r="B79" s="1">
        <v>45862</v>
      </c>
      <c r="C79" t="s">
        <v>13</v>
      </c>
      <c r="D79">
        <v>8</v>
      </c>
      <c r="E79">
        <v>8</v>
      </c>
      <c r="F79" t="s">
        <v>14</v>
      </c>
      <c r="G79">
        <v>25957</v>
      </c>
      <c r="H79">
        <v>14487.4</v>
      </c>
      <c r="I79">
        <v>10.1</v>
      </c>
      <c r="J79">
        <v>6.21</v>
      </c>
      <c r="K79">
        <v>0</v>
      </c>
    </row>
    <row r="80" spans="1:11">
      <c r="A80" t="s">
        <v>12</v>
      </c>
      <c r="B80" s="1">
        <v>45862</v>
      </c>
      <c r="C80" t="s">
        <v>13</v>
      </c>
      <c r="D80">
        <v>9</v>
      </c>
      <c r="E80">
        <v>9</v>
      </c>
      <c r="F80" t="s">
        <v>15</v>
      </c>
      <c r="G80">
        <v>25232</v>
      </c>
      <c r="H80">
        <v>14523</v>
      </c>
      <c r="I80">
        <v>6</v>
      </c>
      <c r="J80">
        <v>2.33</v>
      </c>
      <c r="K80">
        <v>0</v>
      </c>
    </row>
    <row r="81" spans="1:11">
      <c r="A81" t="s">
        <v>12</v>
      </c>
      <c r="B81" s="1">
        <v>45862</v>
      </c>
      <c r="C81" t="s">
        <v>13</v>
      </c>
      <c r="D81">
        <v>10</v>
      </c>
      <c r="E81">
        <v>10</v>
      </c>
      <c r="F81" t="s">
        <v>15</v>
      </c>
      <c r="G81">
        <v>25277.5</v>
      </c>
      <c r="H81">
        <v>14536.3</v>
      </c>
      <c r="I81">
        <v>5.2</v>
      </c>
      <c r="J81">
        <v>1.79</v>
      </c>
      <c r="K81">
        <v>0</v>
      </c>
    </row>
    <row r="82" spans="1:11">
      <c r="A82" t="s">
        <v>12</v>
      </c>
      <c r="B82" s="1">
        <v>45862</v>
      </c>
      <c r="C82" t="s">
        <v>13</v>
      </c>
      <c r="D82">
        <v>11</v>
      </c>
      <c r="E82">
        <v>11</v>
      </c>
      <c r="F82" t="s">
        <v>23</v>
      </c>
      <c r="G82">
        <v>23218.2</v>
      </c>
      <c r="H82">
        <v>14875.1</v>
      </c>
      <c r="I82">
        <v>190.8</v>
      </c>
      <c r="J82">
        <v>401.56</v>
      </c>
      <c r="K82">
        <v>0</v>
      </c>
    </row>
    <row r="83" spans="1:11">
      <c r="A83" t="s">
        <v>12</v>
      </c>
      <c r="B83" s="1">
        <v>45862</v>
      </c>
      <c r="C83" t="s">
        <v>13</v>
      </c>
      <c r="D83">
        <v>12</v>
      </c>
      <c r="E83">
        <v>13</v>
      </c>
      <c r="F83" t="s">
        <v>15</v>
      </c>
      <c r="G83">
        <v>25200.400000000001</v>
      </c>
      <c r="H83">
        <v>14476.6</v>
      </c>
      <c r="I83">
        <v>2.2000000000000002</v>
      </c>
      <c r="J83">
        <v>0.35</v>
      </c>
      <c r="K83">
        <v>0</v>
      </c>
    </row>
    <row r="84" spans="1:11">
      <c r="A84" t="s">
        <v>12</v>
      </c>
      <c r="B84" s="1">
        <v>45862</v>
      </c>
      <c r="C84" t="s">
        <v>13</v>
      </c>
      <c r="D84">
        <v>13</v>
      </c>
      <c r="E84">
        <v>14</v>
      </c>
      <c r="F84" t="s">
        <v>24</v>
      </c>
      <c r="G84">
        <v>26096.9</v>
      </c>
      <c r="H84">
        <v>14570.6</v>
      </c>
      <c r="I84">
        <v>5.7</v>
      </c>
      <c r="J84">
        <v>1.24</v>
      </c>
      <c r="K84">
        <v>0</v>
      </c>
    </row>
    <row r="85" spans="1:11">
      <c r="A85" t="s">
        <v>12</v>
      </c>
      <c r="B85" s="1">
        <v>45862</v>
      </c>
      <c r="C85" t="s">
        <v>13</v>
      </c>
      <c r="D85">
        <v>14</v>
      </c>
      <c r="E85">
        <v>15</v>
      </c>
      <c r="F85" t="s">
        <v>23</v>
      </c>
      <c r="G85">
        <v>22040.5</v>
      </c>
      <c r="H85">
        <v>14759.3</v>
      </c>
      <c r="I85">
        <v>114.7</v>
      </c>
      <c r="J85">
        <v>282.08999999999997</v>
      </c>
      <c r="K85">
        <v>0</v>
      </c>
    </row>
    <row r="86" spans="1:11">
      <c r="A86" t="s">
        <v>12</v>
      </c>
      <c r="B86" s="1">
        <v>45862</v>
      </c>
      <c r="C86" t="s">
        <v>13</v>
      </c>
      <c r="D86">
        <v>15</v>
      </c>
      <c r="E86">
        <v>16</v>
      </c>
      <c r="F86" t="s">
        <v>15</v>
      </c>
      <c r="G86">
        <v>26266.2</v>
      </c>
      <c r="H86">
        <v>14592</v>
      </c>
      <c r="I86">
        <v>9.9</v>
      </c>
      <c r="J86">
        <v>6.17</v>
      </c>
      <c r="K86">
        <v>0</v>
      </c>
    </row>
    <row r="87" spans="1:11">
      <c r="A87" t="s">
        <v>12</v>
      </c>
      <c r="B87" s="1">
        <v>45862</v>
      </c>
      <c r="C87" t="s">
        <v>13</v>
      </c>
      <c r="D87">
        <v>16</v>
      </c>
      <c r="E87">
        <v>17</v>
      </c>
      <c r="F87" t="s">
        <v>15</v>
      </c>
      <c r="G87">
        <v>25232.7</v>
      </c>
      <c r="H87">
        <v>14566.7</v>
      </c>
      <c r="I87">
        <v>4.5</v>
      </c>
      <c r="J87">
        <v>1.3</v>
      </c>
      <c r="K87">
        <v>0</v>
      </c>
    </row>
    <row r="88" spans="1:11">
      <c r="A88" t="s">
        <v>12</v>
      </c>
      <c r="B88" s="1">
        <v>45862</v>
      </c>
      <c r="C88" t="s">
        <v>13</v>
      </c>
      <c r="D88">
        <v>17</v>
      </c>
      <c r="E88">
        <v>18</v>
      </c>
      <c r="F88" t="s">
        <v>14</v>
      </c>
      <c r="G88">
        <v>20176.8</v>
      </c>
      <c r="H88">
        <v>14673.1</v>
      </c>
      <c r="I88">
        <v>20</v>
      </c>
      <c r="J88">
        <v>27.47</v>
      </c>
      <c r="K88">
        <v>0</v>
      </c>
    </row>
    <row r="89" spans="1:11">
      <c r="A89" t="s">
        <v>12</v>
      </c>
      <c r="B89" s="1">
        <v>45862</v>
      </c>
      <c r="C89" t="s">
        <v>13</v>
      </c>
      <c r="D89">
        <v>18</v>
      </c>
      <c r="E89">
        <v>19</v>
      </c>
      <c r="F89" t="s">
        <v>15</v>
      </c>
      <c r="G89">
        <v>28173.8</v>
      </c>
      <c r="H89">
        <v>14789.3</v>
      </c>
      <c r="I89">
        <v>15.8</v>
      </c>
      <c r="J89">
        <v>8.32</v>
      </c>
      <c r="K89">
        <v>0</v>
      </c>
    </row>
    <row r="90" spans="1:11">
      <c r="A90" t="s">
        <v>12</v>
      </c>
      <c r="B90" s="1">
        <v>45862</v>
      </c>
      <c r="C90" t="s">
        <v>13</v>
      </c>
      <c r="D90">
        <v>19</v>
      </c>
      <c r="E90">
        <v>20</v>
      </c>
      <c r="F90" t="s">
        <v>15</v>
      </c>
      <c r="G90">
        <v>26948</v>
      </c>
      <c r="H90">
        <v>14822.7</v>
      </c>
      <c r="I90">
        <v>13.3</v>
      </c>
      <c r="J90">
        <v>10.19</v>
      </c>
      <c r="K90">
        <v>0</v>
      </c>
    </row>
    <row r="91" spans="1:11">
      <c r="A91" t="s">
        <v>12</v>
      </c>
      <c r="B91" s="1">
        <v>45862</v>
      </c>
      <c r="C91" t="s">
        <v>13</v>
      </c>
      <c r="D91">
        <v>20</v>
      </c>
      <c r="E91">
        <v>21</v>
      </c>
      <c r="F91" t="s">
        <v>15</v>
      </c>
      <c r="G91">
        <v>27960.5</v>
      </c>
      <c r="H91">
        <v>14886</v>
      </c>
      <c r="I91">
        <v>7.6</v>
      </c>
      <c r="J91">
        <v>3.33</v>
      </c>
      <c r="K91">
        <v>0</v>
      </c>
    </row>
    <row r="92" spans="1:11">
      <c r="A92" t="s">
        <v>12</v>
      </c>
      <c r="B92" s="1">
        <v>45862</v>
      </c>
      <c r="C92" t="s">
        <v>13</v>
      </c>
      <c r="D92">
        <v>21</v>
      </c>
      <c r="E92">
        <v>22</v>
      </c>
      <c r="F92" t="s">
        <v>15</v>
      </c>
      <c r="G92">
        <v>28116.3</v>
      </c>
      <c r="H92">
        <v>14897.3</v>
      </c>
      <c r="I92">
        <v>12</v>
      </c>
      <c r="J92">
        <v>9.44</v>
      </c>
      <c r="K92">
        <v>0</v>
      </c>
    </row>
    <row r="93" spans="1:11">
      <c r="A93" t="s">
        <v>12</v>
      </c>
      <c r="B93" s="1">
        <v>45862</v>
      </c>
      <c r="C93" t="s">
        <v>13</v>
      </c>
      <c r="D93">
        <v>22</v>
      </c>
      <c r="E93">
        <v>23</v>
      </c>
      <c r="F93" t="s">
        <v>14</v>
      </c>
      <c r="G93">
        <v>30200.1</v>
      </c>
      <c r="H93">
        <v>15036.3</v>
      </c>
      <c r="I93">
        <v>12.3</v>
      </c>
      <c r="J93">
        <v>8.0299999999999994</v>
      </c>
      <c r="K93">
        <v>0</v>
      </c>
    </row>
    <row r="94" spans="1:11">
      <c r="A94" t="s">
        <v>12</v>
      </c>
      <c r="B94" s="1">
        <v>45862</v>
      </c>
      <c r="C94" t="s">
        <v>13</v>
      </c>
      <c r="D94">
        <v>23</v>
      </c>
      <c r="E94">
        <v>24</v>
      </c>
      <c r="F94" t="s">
        <v>23</v>
      </c>
      <c r="G94">
        <v>21898.1</v>
      </c>
      <c r="H94">
        <v>15091.3</v>
      </c>
      <c r="I94">
        <v>43.6</v>
      </c>
      <c r="J94">
        <v>80.599999999999994</v>
      </c>
      <c r="K94">
        <v>0</v>
      </c>
    </row>
    <row r="95" spans="1:11">
      <c r="A95" t="s">
        <v>12</v>
      </c>
      <c r="B95" s="1">
        <v>45862</v>
      </c>
      <c r="C95" t="s">
        <v>13</v>
      </c>
      <c r="D95">
        <v>24</v>
      </c>
      <c r="E95">
        <v>25</v>
      </c>
      <c r="F95" t="s">
        <v>23</v>
      </c>
      <c r="G95">
        <v>22603.7</v>
      </c>
      <c r="H95">
        <v>15190.4</v>
      </c>
      <c r="I95">
        <v>93.1</v>
      </c>
      <c r="J95">
        <v>305.06</v>
      </c>
      <c r="K95">
        <v>0</v>
      </c>
    </row>
    <row r="96" spans="1:11">
      <c r="A96" t="s">
        <v>12</v>
      </c>
      <c r="B96" s="1">
        <v>45862</v>
      </c>
      <c r="C96" t="s">
        <v>13</v>
      </c>
      <c r="D96">
        <v>25</v>
      </c>
      <c r="E96">
        <v>26</v>
      </c>
      <c r="F96" t="s">
        <v>23</v>
      </c>
      <c r="G96">
        <v>23195.5</v>
      </c>
      <c r="H96">
        <v>15183.7</v>
      </c>
      <c r="I96">
        <v>21</v>
      </c>
      <c r="J96">
        <v>20.27</v>
      </c>
      <c r="K96">
        <v>0</v>
      </c>
    </row>
    <row r="97" spans="1:11">
      <c r="A97" t="s">
        <v>12</v>
      </c>
      <c r="B97" s="1">
        <v>45862</v>
      </c>
      <c r="C97" t="s">
        <v>13</v>
      </c>
      <c r="D97">
        <v>26</v>
      </c>
      <c r="E97">
        <v>27</v>
      </c>
      <c r="F97" t="s">
        <v>14</v>
      </c>
      <c r="G97">
        <v>22318.7</v>
      </c>
      <c r="H97">
        <v>15289</v>
      </c>
      <c r="I97">
        <v>22</v>
      </c>
      <c r="J97">
        <v>23.77</v>
      </c>
      <c r="K97">
        <v>0</v>
      </c>
    </row>
    <row r="98" spans="1:11">
      <c r="A98" t="s">
        <v>12</v>
      </c>
      <c r="B98" s="1">
        <v>45862</v>
      </c>
      <c r="C98" t="s">
        <v>13</v>
      </c>
      <c r="D98">
        <v>27</v>
      </c>
      <c r="E98">
        <v>28</v>
      </c>
      <c r="F98" t="s">
        <v>23</v>
      </c>
      <c r="G98">
        <v>23415.5</v>
      </c>
      <c r="H98">
        <v>15340.8</v>
      </c>
      <c r="I98">
        <v>25.8</v>
      </c>
      <c r="J98">
        <v>16.920000000000002</v>
      </c>
      <c r="K98">
        <v>0</v>
      </c>
    </row>
    <row r="99" spans="1:11">
      <c r="A99" t="s">
        <v>12</v>
      </c>
      <c r="B99" s="1">
        <v>45862</v>
      </c>
      <c r="C99" t="s">
        <v>13</v>
      </c>
      <c r="D99">
        <v>28</v>
      </c>
      <c r="E99">
        <v>29</v>
      </c>
      <c r="F99" t="s">
        <v>14</v>
      </c>
      <c r="G99">
        <v>19978.099999999999</v>
      </c>
      <c r="H99">
        <v>15430.9</v>
      </c>
      <c r="I99">
        <v>15.1</v>
      </c>
      <c r="J99">
        <v>14.38</v>
      </c>
      <c r="K99">
        <v>0</v>
      </c>
    </row>
    <row r="100" spans="1:11">
      <c r="A100" t="s">
        <v>12</v>
      </c>
      <c r="B100" s="1">
        <v>45862</v>
      </c>
      <c r="C100" t="s">
        <v>13</v>
      </c>
      <c r="D100">
        <v>29</v>
      </c>
      <c r="E100">
        <v>30</v>
      </c>
      <c r="F100" t="s">
        <v>14</v>
      </c>
      <c r="G100">
        <v>22909.200000000001</v>
      </c>
      <c r="H100">
        <v>15440.4</v>
      </c>
      <c r="I100">
        <v>13.7</v>
      </c>
      <c r="J100">
        <v>13.19</v>
      </c>
      <c r="K100">
        <v>0</v>
      </c>
    </row>
    <row r="101" spans="1:11">
      <c r="A101" t="s">
        <v>12</v>
      </c>
      <c r="B101" s="1">
        <v>45862</v>
      </c>
      <c r="C101" t="s">
        <v>13</v>
      </c>
      <c r="D101">
        <v>30</v>
      </c>
      <c r="E101">
        <v>31</v>
      </c>
      <c r="F101" t="s">
        <v>28</v>
      </c>
      <c r="G101">
        <v>31741.8</v>
      </c>
      <c r="H101">
        <v>15548</v>
      </c>
      <c r="I101">
        <v>26</v>
      </c>
      <c r="J101">
        <v>34.869999999999997</v>
      </c>
      <c r="K101">
        <v>0</v>
      </c>
    </row>
    <row r="102" spans="1:11">
      <c r="A102" t="s">
        <v>12</v>
      </c>
      <c r="B102" s="1">
        <v>45862</v>
      </c>
      <c r="C102" t="s">
        <v>13</v>
      </c>
      <c r="D102">
        <v>31</v>
      </c>
      <c r="E102">
        <v>32</v>
      </c>
      <c r="F102" t="s">
        <v>14</v>
      </c>
      <c r="G102">
        <v>22207.7</v>
      </c>
      <c r="H102">
        <v>15471.8</v>
      </c>
      <c r="I102">
        <v>10</v>
      </c>
      <c r="J102">
        <v>6.47</v>
      </c>
      <c r="K102">
        <v>0</v>
      </c>
    </row>
    <row r="103" spans="1:11">
      <c r="A103" t="s">
        <v>12</v>
      </c>
      <c r="B103" s="1">
        <v>45862</v>
      </c>
      <c r="C103" t="s">
        <v>13</v>
      </c>
      <c r="D103">
        <v>32</v>
      </c>
      <c r="E103">
        <v>33</v>
      </c>
      <c r="F103" t="s">
        <v>26</v>
      </c>
      <c r="G103">
        <v>22283.8</v>
      </c>
      <c r="H103">
        <v>15512.1</v>
      </c>
      <c r="I103">
        <v>4.8</v>
      </c>
      <c r="J103">
        <v>1.5</v>
      </c>
      <c r="K103">
        <v>0</v>
      </c>
    </row>
    <row r="104" spans="1:11">
      <c r="A104" t="s">
        <v>12</v>
      </c>
      <c r="B104" s="1">
        <v>45862</v>
      </c>
      <c r="C104" t="s">
        <v>13</v>
      </c>
      <c r="D104">
        <v>33</v>
      </c>
      <c r="E104">
        <v>34</v>
      </c>
      <c r="F104" t="s">
        <v>23</v>
      </c>
      <c r="G104">
        <v>21999.200000000001</v>
      </c>
      <c r="H104">
        <v>15620.1</v>
      </c>
      <c r="I104">
        <v>39.5</v>
      </c>
      <c r="J104">
        <v>54.7</v>
      </c>
      <c r="K104">
        <v>0</v>
      </c>
    </row>
    <row r="105" spans="1:11">
      <c r="A105" t="s">
        <v>12</v>
      </c>
      <c r="B105" s="1">
        <v>45862</v>
      </c>
      <c r="C105" t="s">
        <v>13</v>
      </c>
      <c r="D105">
        <v>34</v>
      </c>
      <c r="E105">
        <v>35</v>
      </c>
      <c r="F105" t="s">
        <v>23</v>
      </c>
      <c r="G105">
        <v>22250.400000000001</v>
      </c>
      <c r="H105">
        <v>15619.1</v>
      </c>
      <c r="I105">
        <v>19.100000000000001</v>
      </c>
      <c r="J105">
        <v>21.86</v>
      </c>
      <c r="K105">
        <v>0</v>
      </c>
    </row>
    <row r="106" spans="1:11">
      <c r="A106" t="s">
        <v>12</v>
      </c>
      <c r="B106" s="1">
        <v>45862</v>
      </c>
      <c r="C106" t="s">
        <v>13</v>
      </c>
      <c r="D106">
        <v>35</v>
      </c>
      <c r="E106">
        <v>36</v>
      </c>
      <c r="F106" t="s">
        <v>23</v>
      </c>
      <c r="G106">
        <v>21508.3</v>
      </c>
      <c r="H106">
        <v>15728.4</v>
      </c>
      <c r="I106">
        <v>43.5</v>
      </c>
      <c r="J106">
        <v>82.72</v>
      </c>
      <c r="K106">
        <v>0</v>
      </c>
    </row>
    <row r="107" spans="1:11">
      <c r="A107" t="s">
        <v>12</v>
      </c>
      <c r="B107" s="1">
        <v>45862</v>
      </c>
      <c r="C107" t="s">
        <v>13</v>
      </c>
      <c r="D107">
        <v>36</v>
      </c>
      <c r="E107">
        <v>37</v>
      </c>
      <c r="F107" t="s">
        <v>14</v>
      </c>
      <c r="G107">
        <v>22424.3</v>
      </c>
      <c r="H107">
        <v>15743.9</v>
      </c>
      <c r="I107">
        <v>25.4</v>
      </c>
      <c r="J107">
        <v>40.42</v>
      </c>
      <c r="K107">
        <v>0</v>
      </c>
    </row>
    <row r="108" spans="1:11">
      <c r="A108" t="s">
        <v>12</v>
      </c>
      <c r="B108" s="1">
        <v>45862</v>
      </c>
      <c r="C108" t="s">
        <v>13</v>
      </c>
      <c r="D108">
        <v>37</v>
      </c>
      <c r="E108">
        <v>39</v>
      </c>
      <c r="F108" t="s">
        <v>20</v>
      </c>
      <c r="G108">
        <v>31785</v>
      </c>
      <c r="H108">
        <v>15823.4</v>
      </c>
      <c r="I108">
        <v>7.2</v>
      </c>
      <c r="J108">
        <v>3.14</v>
      </c>
      <c r="K108">
        <v>0</v>
      </c>
    </row>
    <row r="109" spans="1:11">
      <c r="A109" t="s">
        <v>12</v>
      </c>
      <c r="B109" s="1">
        <v>45862</v>
      </c>
      <c r="C109" t="s">
        <v>13</v>
      </c>
      <c r="D109">
        <v>38</v>
      </c>
      <c r="E109">
        <v>40</v>
      </c>
      <c r="F109" t="s">
        <v>14</v>
      </c>
      <c r="G109">
        <v>29418.1</v>
      </c>
      <c r="H109">
        <v>15840.7</v>
      </c>
      <c r="I109">
        <v>11.7</v>
      </c>
      <c r="J109">
        <v>8.41</v>
      </c>
      <c r="K109">
        <v>0</v>
      </c>
    </row>
    <row r="110" spans="1:11">
      <c r="A110" t="s">
        <v>12</v>
      </c>
      <c r="B110" s="1">
        <v>45862</v>
      </c>
      <c r="C110" t="s">
        <v>13</v>
      </c>
      <c r="D110">
        <v>39</v>
      </c>
      <c r="E110">
        <v>41</v>
      </c>
      <c r="F110" t="s">
        <v>14</v>
      </c>
      <c r="G110">
        <v>22345.3</v>
      </c>
      <c r="H110">
        <v>15850.7</v>
      </c>
      <c r="I110">
        <v>26.6</v>
      </c>
      <c r="J110">
        <v>40.299999999999997</v>
      </c>
      <c r="K110">
        <v>0</v>
      </c>
    </row>
    <row r="111" spans="1:11">
      <c r="A111" t="s">
        <v>12</v>
      </c>
      <c r="B111" s="1">
        <v>45862</v>
      </c>
      <c r="C111" t="s">
        <v>13</v>
      </c>
      <c r="D111">
        <v>41</v>
      </c>
      <c r="E111">
        <v>43</v>
      </c>
      <c r="F111" t="s">
        <v>14</v>
      </c>
      <c r="G111">
        <v>29236.400000000001</v>
      </c>
      <c r="H111">
        <v>15914.2</v>
      </c>
      <c r="I111">
        <v>18.100000000000001</v>
      </c>
      <c r="J111">
        <v>21.71</v>
      </c>
      <c r="K111">
        <v>0</v>
      </c>
    </row>
    <row r="112" spans="1:11">
      <c r="A112" t="s">
        <v>12</v>
      </c>
      <c r="B112" s="1">
        <v>45862</v>
      </c>
      <c r="C112" t="s">
        <v>13</v>
      </c>
      <c r="D112">
        <v>42</v>
      </c>
      <c r="E112">
        <v>45</v>
      </c>
      <c r="F112" t="s">
        <v>23</v>
      </c>
      <c r="G112">
        <v>21739.4</v>
      </c>
      <c r="H112">
        <v>16038.1</v>
      </c>
      <c r="I112">
        <v>31.6</v>
      </c>
      <c r="J112">
        <v>50.88</v>
      </c>
      <c r="K112">
        <v>0</v>
      </c>
    </row>
    <row r="113" spans="1:11">
      <c r="A113" t="s">
        <v>12</v>
      </c>
      <c r="B113" s="1">
        <v>45862</v>
      </c>
      <c r="C113" t="s">
        <v>13</v>
      </c>
      <c r="D113">
        <v>43</v>
      </c>
      <c r="E113">
        <v>46</v>
      </c>
      <c r="F113" t="s">
        <v>23</v>
      </c>
      <c r="G113">
        <v>22450.6</v>
      </c>
      <c r="H113">
        <v>16189.2</v>
      </c>
      <c r="I113">
        <v>22.4</v>
      </c>
      <c r="J113">
        <v>33.22</v>
      </c>
      <c r="K113">
        <v>0</v>
      </c>
    </row>
    <row r="114" spans="1:11">
      <c r="A114" t="s">
        <v>12</v>
      </c>
      <c r="B114" s="1">
        <v>45862</v>
      </c>
      <c r="C114" t="s">
        <v>13</v>
      </c>
      <c r="D114">
        <v>44</v>
      </c>
      <c r="E114">
        <v>48</v>
      </c>
      <c r="F114" t="s">
        <v>14</v>
      </c>
      <c r="G114">
        <v>29794.2</v>
      </c>
      <c r="H114">
        <v>16195.9</v>
      </c>
      <c r="I114">
        <v>12.1</v>
      </c>
      <c r="J114">
        <v>8.5399999999999991</v>
      </c>
      <c r="K114">
        <v>0</v>
      </c>
    </row>
    <row r="115" spans="1:11">
      <c r="A115" t="s">
        <v>12</v>
      </c>
      <c r="B115" s="1">
        <v>45862</v>
      </c>
      <c r="C115" t="s">
        <v>13</v>
      </c>
      <c r="D115">
        <v>45</v>
      </c>
      <c r="E115">
        <v>49</v>
      </c>
      <c r="F115" t="s">
        <v>26</v>
      </c>
      <c r="G115">
        <v>15523.3</v>
      </c>
      <c r="H115">
        <v>16190.3</v>
      </c>
      <c r="I115">
        <v>5.0999999999999996</v>
      </c>
      <c r="J115">
        <v>1.75</v>
      </c>
      <c r="K115">
        <v>0</v>
      </c>
    </row>
    <row r="116" spans="1:11">
      <c r="A116" t="s">
        <v>12</v>
      </c>
      <c r="B116" s="1">
        <v>45862</v>
      </c>
      <c r="C116" t="s">
        <v>13</v>
      </c>
      <c r="D116">
        <v>46</v>
      </c>
      <c r="E116">
        <v>50</v>
      </c>
      <c r="F116" t="s">
        <v>14</v>
      </c>
      <c r="G116">
        <v>15609</v>
      </c>
      <c r="H116">
        <v>16217.7</v>
      </c>
      <c r="I116">
        <v>9.6999999999999993</v>
      </c>
      <c r="J116">
        <v>6.35</v>
      </c>
      <c r="K116">
        <v>0</v>
      </c>
    </row>
    <row r="117" spans="1:11">
      <c r="A117" t="s">
        <v>12</v>
      </c>
      <c r="B117" s="1">
        <v>45862</v>
      </c>
      <c r="C117" t="s">
        <v>13</v>
      </c>
      <c r="D117">
        <v>47</v>
      </c>
      <c r="E117">
        <v>51</v>
      </c>
      <c r="F117" t="s">
        <v>17</v>
      </c>
      <c r="G117">
        <v>21582.400000000001</v>
      </c>
      <c r="H117">
        <v>16310.7</v>
      </c>
      <c r="I117">
        <v>15.8</v>
      </c>
      <c r="J117">
        <v>16.21</v>
      </c>
      <c r="K117">
        <v>0</v>
      </c>
    </row>
    <row r="118" spans="1:11">
      <c r="A118" t="s">
        <v>12</v>
      </c>
      <c r="B118" s="1">
        <v>45862</v>
      </c>
      <c r="C118" t="s">
        <v>13</v>
      </c>
      <c r="D118">
        <v>48</v>
      </c>
      <c r="E118">
        <v>52</v>
      </c>
      <c r="F118" t="s">
        <v>23</v>
      </c>
      <c r="G118">
        <v>22097.7</v>
      </c>
      <c r="H118">
        <v>16412.099999999999</v>
      </c>
      <c r="I118">
        <v>30.5</v>
      </c>
      <c r="J118">
        <v>16.62</v>
      </c>
      <c r="K118">
        <v>0</v>
      </c>
    </row>
    <row r="119" spans="1:11">
      <c r="A119" t="s">
        <v>12</v>
      </c>
      <c r="B119" s="1">
        <v>45862</v>
      </c>
      <c r="C119" t="s">
        <v>13</v>
      </c>
      <c r="D119">
        <v>49</v>
      </c>
      <c r="E119">
        <v>53</v>
      </c>
      <c r="F119" t="s">
        <v>18</v>
      </c>
      <c r="G119">
        <v>30452.5</v>
      </c>
      <c r="H119">
        <v>16556.599999999999</v>
      </c>
      <c r="I119">
        <v>62.8</v>
      </c>
      <c r="J119">
        <v>177.33</v>
      </c>
      <c r="K119">
        <v>0</v>
      </c>
    </row>
    <row r="120" spans="1:11">
      <c r="A120" t="s">
        <v>12</v>
      </c>
      <c r="B120" s="1">
        <v>45862</v>
      </c>
      <c r="C120" t="s">
        <v>13</v>
      </c>
      <c r="D120">
        <v>50</v>
      </c>
      <c r="E120">
        <v>55</v>
      </c>
      <c r="F120" t="s">
        <v>23</v>
      </c>
      <c r="G120">
        <v>22570.3</v>
      </c>
      <c r="H120">
        <v>16557.3</v>
      </c>
      <c r="I120">
        <v>37.9</v>
      </c>
      <c r="J120">
        <v>78.099999999999994</v>
      </c>
      <c r="K120">
        <v>0</v>
      </c>
    </row>
    <row r="121" spans="1:11">
      <c r="A121" t="s">
        <v>12</v>
      </c>
      <c r="B121" s="1">
        <v>45862</v>
      </c>
      <c r="C121" t="s">
        <v>13</v>
      </c>
      <c r="D121">
        <v>51</v>
      </c>
      <c r="E121">
        <v>56</v>
      </c>
      <c r="F121" t="s">
        <v>14</v>
      </c>
      <c r="G121">
        <v>22352.5</v>
      </c>
      <c r="H121">
        <v>16594.900000000001</v>
      </c>
      <c r="I121">
        <v>17.600000000000001</v>
      </c>
      <c r="J121">
        <v>21.07</v>
      </c>
      <c r="K121">
        <v>0</v>
      </c>
    </row>
    <row r="122" spans="1:11">
      <c r="A122" t="s">
        <v>12</v>
      </c>
      <c r="B122" s="1">
        <v>45862</v>
      </c>
      <c r="C122" t="s">
        <v>13</v>
      </c>
      <c r="D122">
        <v>52</v>
      </c>
      <c r="E122">
        <v>57</v>
      </c>
      <c r="F122" t="s">
        <v>14</v>
      </c>
      <c r="G122">
        <v>22249.200000000001</v>
      </c>
      <c r="H122">
        <v>16668.099999999999</v>
      </c>
      <c r="I122">
        <v>17.5</v>
      </c>
      <c r="J122">
        <v>17.649999999999999</v>
      </c>
      <c r="K122">
        <v>0</v>
      </c>
    </row>
    <row r="123" spans="1:11">
      <c r="A123" t="s">
        <v>12</v>
      </c>
      <c r="B123" s="1">
        <v>45862</v>
      </c>
      <c r="C123" t="s">
        <v>13</v>
      </c>
      <c r="D123">
        <v>53</v>
      </c>
      <c r="E123">
        <v>58</v>
      </c>
      <c r="F123" t="s">
        <v>20</v>
      </c>
      <c r="G123">
        <v>23089.4</v>
      </c>
      <c r="H123">
        <v>16722.5</v>
      </c>
      <c r="I123">
        <v>16.5</v>
      </c>
      <c r="J123">
        <v>13.63</v>
      </c>
      <c r="K123">
        <v>0</v>
      </c>
    </row>
    <row r="124" spans="1:11">
      <c r="A124" t="s">
        <v>12</v>
      </c>
      <c r="B124" s="1">
        <v>45862</v>
      </c>
      <c r="C124" t="s">
        <v>13</v>
      </c>
      <c r="D124">
        <v>54</v>
      </c>
      <c r="E124">
        <v>59</v>
      </c>
      <c r="F124" t="s">
        <v>18</v>
      </c>
      <c r="G124">
        <v>22428.799999999999</v>
      </c>
      <c r="H124">
        <v>16955.8</v>
      </c>
      <c r="I124">
        <v>113.5</v>
      </c>
      <c r="J124">
        <v>171.97</v>
      </c>
      <c r="K124">
        <v>0</v>
      </c>
    </row>
    <row r="125" spans="1:11">
      <c r="A125" t="s">
        <v>12</v>
      </c>
      <c r="B125" s="1">
        <v>45862</v>
      </c>
      <c r="C125" t="s">
        <v>13</v>
      </c>
      <c r="D125">
        <v>55</v>
      </c>
      <c r="E125">
        <v>60</v>
      </c>
      <c r="F125" t="s">
        <v>14</v>
      </c>
      <c r="G125">
        <v>30459.599999999999</v>
      </c>
      <c r="H125">
        <v>16787.400000000001</v>
      </c>
      <c r="I125">
        <v>6.5</v>
      </c>
      <c r="J125">
        <v>2.9</v>
      </c>
      <c r="K125">
        <v>0</v>
      </c>
    </row>
    <row r="126" spans="1:11">
      <c r="A126" t="s">
        <v>12</v>
      </c>
      <c r="B126" s="1">
        <v>45862</v>
      </c>
      <c r="C126" t="s">
        <v>13</v>
      </c>
      <c r="D126">
        <v>56</v>
      </c>
      <c r="E126">
        <v>61</v>
      </c>
      <c r="F126" t="s">
        <v>20</v>
      </c>
      <c r="G126">
        <v>31247.8</v>
      </c>
      <c r="H126">
        <v>17023.7</v>
      </c>
      <c r="I126">
        <v>73.5</v>
      </c>
      <c r="J126">
        <v>57.64</v>
      </c>
      <c r="K126">
        <v>0</v>
      </c>
    </row>
    <row r="127" spans="1:11">
      <c r="A127" t="s">
        <v>12</v>
      </c>
      <c r="B127" s="1">
        <v>45862</v>
      </c>
      <c r="C127" t="s">
        <v>13</v>
      </c>
      <c r="D127">
        <v>57</v>
      </c>
      <c r="E127">
        <v>62</v>
      </c>
      <c r="F127" t="s">
        <v>15</v>
      </c>
      <c r="G127">
        <v>24487.7</v>
      </c>
      <c r="H127">
        <v>16882.7</v>
      </c>
      <c r="I127">
        <v>17.3</v>
      </c>
      <c r="J127">
        <v>9.33</v>
      </c>
      <c r="K127">
        <v>0</v>
      </c>
    </row>
    <row r="128" spans="1:11">
      <c r="A128" t="s">
        <v>12</v>
      </c>
      <c r="B128" s="1">
        <v>45862</v>
      </c>
      <c r="C128" t="s">
        <v>13</v>
      </c>
      <c r="D128">
        <v>58</v>
      </c>
      <c r="E128">
        <v>63</v>
      </c>
      <c r="F128" t="s">
        <v>14</v>
      </c>
      <c r="G128">
        <v>30476.5</v>
      </c>
      <c r="H128">
        <v>16943</v>
      </c>
      <c r="I128">
        <v>21.9</v>
      </c>
      <c r="J128">
        <v>30.8</v>
      </c>
      <c r="K128">
        <v>0</v>
      </c>
    </row>
    <row r="129" spans="1:11">
      <c r="A129" t="s">
        <v>12</v>
      </c>
      <c r="B129" s="1">
        <v>45862</v>
      </c>
      <c r="C129" t="s">
        <v>13</v>
      </c>
      <c r="D129">
        <v>59</v>
      </c>
      <c r="E129">
        <v>64</v>
      </c>
      <c r="F129" t="s">
        <v>18</v>
      </c>
      <c r="G129">
        <v>22563.7</v>
      </c>
      <c r="H129">
        <v>16909.900000000001</v>
      </c>
      <c r="I129">
        <v>18.7</v>
      </c>
      <c r="J129">
        <v>18.75</v>
      </c>
      <c r="K129">
        <v>0</v>
      </c>
    </row>
    <row r="130" spans="1:11">
      <c r="A130" t="s">
        <v>12</v>
      </c>
      <c r="B130" s="1">
        <v>45862</v>
      </c>
      <c r="C130" t="s">
        <v>13</v>
      </c>
      <c r="D130">
        <v>60</v>
      </c>
      <c r="E130">
        <v>65</v>
      </c>
      <c r="F130" t="s">
        <v>25</v>
      </c>
      <c r="G130">
        <v>13408.7</v>
      </c>
      <c r="H130">
        <v>16897.900000000001</v>
      </c>
      <c r="I130">
        <v>65.599999999999994</v>
      </c>
      <c r="J130">
        <v>73.650000000000006</v>
      </c>
      <c r="K130">
        <v>0</v>
      </c>
    </row>
    <row r="131" spans="1:11">
      <c r="A131" t="s">
        <v>12</v>
      </c>
      <c r="B131" s="1">
        <v>45862</v>
      </c>
      <c r="C131" t="s">
        <v>13</v>
      </c>
      <c r="D131">
        <v>61</v>
      </c>
      <c r="E131">
        <v>66</v>
      </c>
      <c r="F131" t="s">
        <v>14</v>
      </c>
      <c r="G131">
        <v>30252.2</v>
      </c>
      <c r="H131">
        <v>17075.5</v>
      </c>
      <c r="I131">
        <v>12.9</v>
      </c>
      <c r="J131">
        <v>8.89</v>
      </c>
      <c r="K131">
        <v>0</v>
      </c>
    </row>
    <row r="132" spans="1:11">
      <c r="A132" t="s">
        <v>12</v>
      </c>
      <c r="B132" s="1">
        <v>45862</v>
      </c>
      <c r="C132" t="s">
        <v>13</v>
      </c>
      <c r="D132">
        <v>62</v>
      </c>
      <c r="E132">
        <v>67</v>
      </c>
      <c r="F132" t="s">
        <v>18</v>
      </c>
      <c r="G132">
        <v>21504.400000000001</v>
      </c>
      <c r="H132">
        <v>17283.400000000001</v>
      </c>
      <c r="I132">
        <v>126.2</v>
      </c>
      <c r="J132">
        <v>513.26</v>
      </c>
      <c r="K132">
        <v>0</v>
      </c>
    </row>
    <row r="133" spans="1:11">
      <c r="A133" t="s">
        <v>12</v>
      </c>
      <c r="B133" s="1">
        <v>45862</v>
      </c>
      <c r="C133" t="s">
        <v>13</v>
      </c>
      <c r="D133">
        <v>63</v>
      </c>
      <c r="E133">
        <v>68</v>
      </c>
      <c r="F133" t="s">
        <v>20</v>
      </c>
      <c r="G133">
        <v>12433.1</v>
      </c>
      <c r="H133">
        <v>17334.400000000001</v>
      </c>
      <c r="I133">
        <v>14.4</v>
      </c>
      <c r="J133">
        <v>12.91</v>
      </c>
      <c r="K133">
        <v>0</v>
      </c>
    </row>
    <row r="134" spans="1:11">
      <c r="A134" t="s">
        <v>12</v>
      </c>
      <c r="B134" s="1">
        <v>45862</v>
      </c>
      <c r="C134" t="s">
        <v>13</v>
      </c>
      <c r="D134">
        <v>64</v>
      </c>
      <c r="E134">
        <v>69</v>
      </c>
      <c r="F134" t="s">
        <v>15</v>
      </c>
      <c r="G134">
        <v>24168.2</v>
      </c>
      <c r="H134">
        <v>17424.599999999999</v>
      </c>
      <c r="I134">
        <v>15</v>
      </c>
      <c r="J134">
        <v>7</v>
      </c>
      <c r="K134">
        <v>0</v>
      </c>
    </row>
    <row r="135" spans="1:11">
      <c r="A135" t="s">
        <v>12</v>
      </c>
      <c r="B135" s="1">
        <v>45862</v>
      </c>
      <c r="C135" t="s">
        <v>13</v>
      </c>
      <c r="D135">
        <v>65</v>
      </c>
      <c r="E135">
        <v>70</v>
      </c>
      <c r="F135" t="s">
        <v>15</v>
      </c>
      <c r="G135">
        <v>24113.3</v>
      </c>
      <c r="H135">
        <v>17499.400000000001</v>
      </c>
      <c r="I135">
        <v>10.9</v>
      </c>
      <c r="J135">
        <v>6.66</v>
      </c>
      <c r="K135">
        <v>0</v>
      </c>
    </row>
    <row r="136" spans="1:11">
      <c r="A136" t="s">
        <v>12</v>
      </c>
      <c r="B136" s="1">
        <v>45862</v>
      </c>
      <c r="C136" t="s">
        <v>13</v>
      </c>
      <c r="D136">
        <v>66</v>
      </c>
      <c r="E136">
        <v>72</v>
      </c>
      <c r="F136" t="s">
        <v>15</v>
      </c>
      <c r="G136">
        <v>24045.8</v>
      </c>
      <c r="H136">
        <v>17521.900000000001</v>
      </c>
      <c r="I136">
        <v>6.8</v>
      </c>
      <c r="J136">
        <v>3.14</v>
      </c>
      <c r="K136">
        <v>0</v>
      </c>
    </row>
    <row r="137" spans="1:11">
      <c r="A137" t="s">
        <v>12</v>
      </c>
      <c r="B137" s="1">
        <v>45862</v>
      </c>
      <c r="C137" t="s">
        <v>13</v>
      </c>
      <c r="D137">
        <v>67</v>
      </c>
      <c r="E137">
        <v>73</v>
      </c>
      <c r="F137" t="s">
        <v>22</v>
      </c>
      <c r="G137">
        <v>12949.5</v>
      </c>
      <c r="H137">
        <v>17489.7</v>
      </c>
      <c r="I137">
        <v>6.3</v>
      </c>
      <c r="J137">
        <v>2.63</v>
      </c>
      <c r="K137">
        <v>0</v>
      </c>
    </row>
    <row r="138" spans="1:11">
      <c r="A138" t="s">
        <v>12</v>
      </c>
      <c r="B138" s="1">
        <v>45862</v>
      </c>
      <c r="C138" t="s">
        <v>13</v>
      </c>
      <c r="D138">
        <v>68</v>
      </c>
      <c r="E138">
        <v>74</v>
      </c>
      <c r="F138" t="s">
        <v>22</v>
      </c>
      <c r="G138">
        <v>23999.8</v>
      </c>
      <c r="H138">
        <v>17573.5</v>
      </c>
      <c r="I138">
        <v>9.3000000000000007</v>
      </c>
      <c r="J138">
        <v>3.96</v>
      </c>
      <c r="K138">
        <v>0</v>
      </c>
    </row>
    <row r="139" spans="1:11">
      <c r="A139" t="s">
        <v>12</v>
      </c>
      <c r="B139" s="1">
        <v>45862</v>
      </c>
      <c r="C139" t="s">
        <v>13</v>
      </c>
      <c r="D139">
        <v>69</v>
      </c>
      <c r="E139">
        <v>75</v>
      </c>
      <c r="F139" t="s">
        <v>15</v>
      </c>
      <c r="G139">
        <v>14103.6</v>
      </c>
      <c r="H139">
        <v>17517.5</v>
      </c>
      <c r="I139">
        <v>6.9</v>
      </c>
      <c r="J139">
        <v>3.3</v>
      </c>
      <c r="K139">
        <v>0</v>
      </c>
    </row>
    <row r="140" spans="1:11">
      <c r="A140" t="s">
        <v>12</v>
      </c>
      <c r="B140" s="1">
        <v>45862</v>
      </c>
      <c r="C140" t="s">
        <v>13</v>
      </c>
      <c r="D140">
        <v>70</v>
      </c>
      <c r="E140">
        <v>76</v>
      </c>
      <c r="F140" t="s">
        <v>18</v>
      </c>
      <c r="G140">
        <v>21701.200000000001</v>
      </c>
      <c r="H140">
        <v>17798.599999999999</v>
      </c>
      <c r="I140">
        <v>110.4</v>
      </c>
      <c r="J140">
        <v>372.89</v>
      </c>
      <c r="K140">
        <v>0</v>
      </c>
    </row>
    <row r="141" spans="1:11">
      <c r="A141" t="s">
        <v>12</v>
      </c>
      <c r="B141" s="1">
        <v>45862</v>
      </c>
      <c r="C141" t="s">
        <v>13</v>
      </c>
      <c r="D141">
        <v>71</v>
      </c>
      <c r="E141">
        <v>77</v>
      </c>
      <c r="F141" t="s">
        <v>22</v>
      </c>
      <c r="G141">
        <v>24039.4</v>
      </c>
      <c r="H141">
        <v>17614</v>
      </c>
      <c r="I141">
        <v>6.9</v>
      </c>
      <c r="J141">
        <v>2.56</v>
      </c>
      <c r="K141">
        <v>0</v>
      </c>
    </row>
    <row r="142" spans="1:11">
      <c r="A142" t="s">
        <v>12</v>
      </c>
      <c r="B142" s="1">
        <v>45862</v>
      </c>
      <c r="C142" t="s">
        <v>13</v>
      </c>
      <c r="D142">
        <v>72</v>
      </c>
      <c r="E142">
        <v>78</v>
      </c>
      <c r="F142" t="s">
        <v>22</v>
      </c>
      <c r="G142">
        <v>24095.5</v>
      </c>
      <c r="H142">
        <v>17636.3</v>
      </c>
      <c r="I142">
        <v>6.2</v>
      </c>
      <c r="J142">
        <v>1.9</v>
      </c>
      <c r="K142">
        <v>0</v>
      </c>
    </row>
    <row r="143" spans="1:11">
      <c r="A143" t="s">
        <v>12</v>
      </c>
      <c r="B143" s="1">
        <v>45862</v>
      </c>
      <c r="C143" t="s">
        <v>13</v>
      </c>
      <c r="D143">
        <v>73</v>
      </c>
      <c r="E143">
        <v>79</v>
      </c>
      <c r="F143" t="s">
        <v>22</v>
      </c>
      <c r="G143">
        <v>14804.6</v>
      </c>
      <c r="H143">
        <v>17703.900000000001</v>
      </c>
      <c r="I143">
        <v>85.6</v>
      </c>
      <c r="J143">
        <v>207.97</v>
      </c>
      <c r="K143">
        <v>0</v>
      </c>
    </row>
    <row r="144" spans="1:11">
      <c r="A144" t="s">
        <v>12</v>
      </c>
      <c r="B144" s="1">
        <v>45862</v>
      </c>
      <c r="C144" t="s">
        <v>13</v>
      </c>
      <c r="D144">
        <v>74</v>
      </c>
      <c r="E144">
        <v>80</v>
      </c>
      <c r="F144" t="s">
        <v>22</v>
      </c>
      <c r="G144">
        <v>15186</v>
      </c>
      <c r="H144">
        <v>17767.7</v>
      </c>
      <c r="I144">
        <v>22.4</v>
      </c>
      <c r="J144">
        <v>25.97</v>
      </c>
      <c r="K144">
        <v>0</v>
      </c>
    </row>
    <row r="145" spans="1:11">
      <c r="A145" t="s">
        <v>12</v>
      </c>
      <c r="B145" s="1">
        <v>45862</v>
      </c>
      <c r="C145" t="s">
        <v>13</v>
      </c>
      <c r="D145">
        <v>75</v>
      </c>
      <c r="E145">
        <v>81</v>
      </c>
      <c r="F145" t="s">
        <v>18</v>
      </c>
      <c r="G145">
        <v>13906.6</v>
      </c>
      <c r="H145">
        <v>17832.3</v>
      </c>
      <c r="I145">
        <v>52.1</v>
      </c>
      <c r="J145">
        <v>151.25</v>
      </c>
      <c r="K145">
        <v>0</v>
      </c>
    </row>
    <row r="146" spans="1:11">
      <c r="A146" t="s">
        <v>12</v>
      </c>
      <c r="B146" s="1">
        <v>45862</v>
      </c>
      <c r="C146" t="s">
        <v>13</v>
      </c>
      <c r="D146">
        <v>76</v>
      </c>
      <c r="E146">
        <v>82</v>
      </c>
      <c r="F146" t="s">
        <v>22</v>
      </c>
      <c r="G146">
        <v>15067.7</v>
      </c>
      <c r="H146">
        <v>17809.400000000001</v>
      </c>
      <c r="I146">
        <v>17.899999999999999</v>
      </c>
      <c r="J146">
        <v>18.16</v>
      </c>
      <c r="K146">
        <v>0</v>
      </c>
    </row>
    <row r="147" spans="1:11">
      <c r="A147" t="s">
        <v>12</v>
      </c>
      <c r="B147" s="1">
        <v>45862</v>
      </c>
      <c r="C147" t="s">
        <v>13</v>
      </c>
      <c r="D147">
        <v>77</v>
      </c>
      <c r="E147">
        <v>83</v>
      </c>
      <c r="F147" t="s">
        <v>22</v>
      </c>
      <c r="G147">
        <v>14591.5</v>
      </c>
      <c r="H147">
        <v>17924.5</v>
      </c>
      <c r="I147">
        <v>12.7</v>
      </c>
      <c r="J147">
        <v>6.31</v>
      </c>
      <c r="K147">
        <v>0</v>
      </c>
    </row>
    <row r="148" spans="1:11">
      <c r="A148" t="s">
        <v>12</v>
      </c>
      <c r="B148" s="1">
        <v>45862</v>
      </c>
      <c r="C148" t="s">
        <v>13</v>
      </c>
      <c r="D148">
        <v>78</v>
      </c>
      <c r="E148">
        <v>84</v>
      </c>
      <c r="F148" t="s">
        <v>18</v>
      </c>
      <c r="G148">
        <v>12565.6</v>
      </c>
      <c r="H148">
        <v>17157</v>
      </c>
      <c r="I148">
        <v>33.200000000000003</v>
      </c>
      <c r="J148">
        <v>52.11</v>
      </c>
      <c r="K148">
        <v>0</v>
      </c>
    </row>
    <row r="149" spans="1:11">
      <c r="A149" t="s">
        <v>12</v>
      </c>
      <c r="B149" s="1">
        <v>45862</v>
      </c>
      <c r="C149" t="s">
        <v>13</v>
      </c>
      <c r="D149">
        <v>79</v>
      </c>
      <c r="E149">
        <v>85</v>
      </c>
      <c r="F149" t="s">
        <v>22</v>
      </c>
      <c r="G149">
        <v>15061</v>
      </c>
      <c r="H149">
        <v>18072.599999999999</v>
      </c>
      <c r="I149">
        <v>10.8</v>
      </c>
      <c r="J149">
        <v>7.54</v>
      </c>
      <c r="K149">
        <v>0</v>
      </c>
    </row>
    <row r="150" spans="1:11">
      <c r="A150" t="s">
        <v>12</v>
      </c>
      <c r="B150" s="1">
        <v>45862</v>
      </c>
      <c r="C150" t="s">
        <v>13</v>
      </c>
      <c r="D150">
        <v>80</v>
      </c>
      <c r="E150">
        <v>86</v>
      </c>
      <c r="F150" t="s">
        <v>18</v>
      </c>
      <c r="G150">
        <v>12408</v>
      </c>
      <c r="H150">
        <v>17160.099999999999</v>
      </c>
      <c r="I150">
        <v>18</v>
      </c>
      <c r="J150">
        <v>10.38</v>
      </c>
      <c r="K150">
        <v>0</v>
      </c>
    </row>
    <row r="151" spans="1:11">
      <c r="A151" t="s">
        <v>12</v>
      </c>
      <c r="B151" s="1">
        <v>45862</v>
      </c>
      <c r="C151" t="s">
        <v>13</v>
      </c>
      <c r="D151">
        <v>81</v>
      </c>
      <c r="E151">
        <v>87</v>
      </c>
      <c r="F151" t="s">
        <v>16</v>
      </c>
      <c r="G151">
        <v>19742.7</v>
      </c>
      <c r="H151">
        <v>18177.599999999999</v>
      </c>
      <c r="I151">
        <v>11.4</v>
      </c>
      <c r="J151">
        <v>6.82</v>
      </c>
      <c r="K151">
        <v>0</v>
      </c>
    </row>
    <row r="152" spans="1:11">
      <c r="A152" t="s">
        <v>12</v>
      </c>
      <c r="B152" s="1">
        <v>45862</v>
      </c>
      <c r="C152" t="s">
        <v>13</v>
      </c>
      <c r="D152">
        <v>82</v>
      </c>
      <c r="E152">
        <v>88</v>
      </c>
      <c r="F152" t="s">
        <v>19</v>
      </c>
      <c r="G152">
        <v>10395.6</v>
      </c>
      <c r="H152">
        <v>18161.8</v>
      </c>
      <c r="I152">
        <v>19.5</v>
      </c>
      <c r="J152">
        <v>14.34</v>
      </c>
      <c r="K152">
        <v>0</v>
      </c>
    </row>
    <row r="153" spans="1:11">
      <c r="A153" t="s">
        <v>12</v>
      </c>
      <c r="B153" s="1">
        <v>45862</v>
      </c>
      <c r="C153" t="s">
        <v>13</v>
      </c>
      <c r="D153">
        <v>83</v>
      </c>
      <c r="E153">
        <v>89</v>
      </c>
      <c r="F153" t="s">
        <v>21</v>
      </c>
      <c r="G153">
        <v>11726.6</v>
      </c>
      <c r="H153">
        <v>18234.900000000001</v>
      </c>
      <c r="I153">
        <v>75.2</v>
      </c>
      <c r="J153">
        <v>83.99</v>
      </c>
      <c r="K153">
        <v>0</v>
      </c>
    </row>
    <row r="154" spans="1:11">
      <c r="A154" t="s">
        <v>12</v>
      </c>
      <c r="B154" s="1">
        <v>45862</v>
      </c>
      <c r="C154" t="s">
        <v>13</v>
      </c>
      <c r="D154">
        <v>84</v>
      </c>
      <c r="E154">
        <v>90</v>
      </c>
      <c r="F154" t="s">
        <v>21</v>
      </c>
      <c r="G154">
        <v>12060.8</v>
      </c>
      <c r="H154">
        <v>17299.900000000001</v>
      </c>
      <c r="I154">
        <v>33</v>
      </c>
      <c r="J154">
        <v>50.55</v>
      </c>
      <c r="K154">
        <v>0</v>
      </c>
    </row>
    <row r="155" spans="1:11">
      <c r="A155" t="s">
        <v>12</v>
      </c>
      <c r="B155" s="1">
        <v>45862</v>
      </c>
      <c r="C155" t="s">
        <v>13</v>
      </c>
      <c r="D155">
        <v>126</v>
      </c>
      <c r="E155">
        <v>136</v>
      </c>
      <c r="F155" t="s">
        <v>19</v>
      </c>
      <c r="G155">
        <v>10227.4</v>
      </c>
      <c r="H155">
        <v>19334.400000000001</v>
      </c>
      <c r="I155">
        <v>39.1</v>
      </c>
      <c r="J155">
        <v>18.32</v>
      </c>
      <c r="K155">
        <v>0</v>
      </c>
    </row>
    <row r="156" spans="1:11">
      <c r="A156" t="s">
        <v>12</v>
      </c>
      <c r="B156" s="1">
        <v>45862</v>
      </c>
      <c r="C156" t="s">
        <v>13</v>
      </c>
      <c r="D156">
        <v>85</v>
      </c>
      <c r="E156">
        <v>91</v>
      </c>
      <c r="F156" t="s">
        <v>19</v>
      </c>
      <c r="G156">
        <v>10252.4</v>
      </c>
      <c r="H156">
        <v>18355.900000000001</v>
      </c>
      <c r="I156">
        <v>19.899999999999999</v>
      </c>
      <c r="J156">
        <v>16.79</v>
      </c>
      <c r="K156">
        <v>0</v>
      </c>
    </row>
    <row r="157" spans="1:11">
      <c r="A157" t="s">
        <v>12</v>
      </c>
      <c r="B157" s="1">
        <v>45862</v>
      </c>
      <c r="C157" t="s">
        <v>13</v>
      </c>
      <c r="D157">
        <v>86</v>
      </c>
      <c r="E157">
        <v>92</v>
      </c>
      <c r="F157" t="s">
        <v>21</v>
      </c>
      <c r="G157">
        <v>12107.4</v>
      </c>
      <c r="H157">
        <v>18378.400000000001</v>
      </c>
      <c r="I157">
        <v>37.6</v>
      </c>
      <c r="J157">
        <v>65.06</v>
      </c>
      <c r="K157">
        <v>0</v>
      </c>
    </row>
    <row r="158" spans="1:11">
      <c r="A158" t="s">
        <v>12</v>
      </c>
      <c r="B158" s="1">
        <v>45862</v>
      </c>
      <c r="C158" t="s">
        <v>13</v>
      </c>
      <c r="D158">
        <v>87</v>
      </c>
      <c r="E158">
        <v>93</v>
      </c>
      <c r="F158" t="s">
        <v>19</v>
      </c>
      <c r="G158">
        <v>9738.1</v>
      </c>
      <c r="H158">
        <v>18410.400000000001</v>
      </c>
      <c r="I158">
        <v>51.5</v>
      </c>
      <c r="J158">
        <v>90.03</v>
      </c>
      <c r="K158">
        <v>0</v>
      </c>
    </row>
    <row r="159" spans="1:11">
      <c r="A159" t="s">
        <v>12</v>
      </c>
      <c r="B159" s="1">
        <v>45862</v>
      </c>
      <c r="C159" t="s">
        <v>13</v>
      </c>
      <c r="D159">
        <v>88</v>
      </c>
      <c r="E159">
        <v>94</v>
      </c>
      <c r="F159" t="s">
        <v>18</v>
      </c>
      <c r="G159">
        <v>31467.7</v>
      </c>
      <c r="H159">
        <v>18562.900000000001</v>
      </c>
      <c r="I159">
        <v>46.9</v>
      </c>
      <c r="J159">
        <v>59.92</v>
      </c>
      <c r="K159">
        <v>0</v>
      </c>
    </row>
    <row r="160" spans="1:11">
      <c r="A160" t="s">
        <v>12</v>
      </c>
      <c r="B160" s="1">
        <v>45862</v>
      </c>
      <c r="C160" t="s">
        <v>13</v>
      </c>
      <c r="D160">
        <v>89</v>
      </c>
      <c r="E160">
        <v>95</v>
      </c>
      <c r="F160" t="s">
        <v>19</v>
      </c>
      <c r="G160">
        <v>10293.5</v>
      </c>
      <c r="H160">
        <v>18485.8</v>
      </c>
      <c r="I160">
        <v>37.200000000000003</v>
      </c>
      <c r="J160">
        <v>36.79</v>
      </c>
      <c r="K160">
        <v>0</v>
      </c>
    </row>
    <row r="161" spans="1:11">
      <c r="A161" t="s">
        <v>12</v>
      </c>
      <c r="B161" s="1">
        <v>45862</v>
      </c>
      <c r="C161" t="s">
        <v>13</v>
      </c>
      <c r="D161">
        <v>90</v>
      </c>
      <c r="E161">
        <v>96</v>
      </c>
      <c r="F161" t="s">
        <v>19</v>
      </c>
      <c r="G161">
        <v>9270</v>
      </c>
      <c r="H161">
        <v>18393</v>
      </c>
      <c r="I161">
        <v>17.8</v>
      </c>
      <c r="J161">
        <v>13.57</v>
      </c>
      <c r="K161">
        <v>0</v>
      </c>
    </row>
    <row r="162" spans="1:11">
      <c r="A162" t="s">
        <v>12</v>
      </c>
      <c r="B162" s="1">
        <v>45862</v>
      </c>
      <c r="C162" t="s">
        <v>13</v>
      </c>
      <c r="D162">
        <v>91</v>
      </c>
      <c r="E162">
        <v>97</v>
      </c>
      <c r="F162" t="s">
        <v>14</v>
      </c>
      <c r="G162">
        <v>10674.5</v>
      </c>
      <c r="H162">
        <v>18437.8</v>
      </c>
      <c r="I162">
        <v>15.2</v>
      </c>
      <c r="J162">
        <v>12.9</v>
      </c>
      <c r="K162">
        <v>0</v>
      </c>
    </row>
    <row r="163" spans="1:11">
      <c r="A163" t="s">
        <v>12</v>
      </c>
      <c r="B163" s="1">
        <v>45862</v>
      </c>
      <c r="C163" t="s">
        <v>13</v>
      </c>
      <c r="D163">
        <v>92</v>
      </c>
      <c r="E163">
        <v>98</v>
      </c>
      <c r="F163" t="s">
        <v>15</v>
      </c>
      <c r="G163">
        <v>19572.8</v>
      </c>
      <c r="H163">
        <v>18486.5</v>
      </c>
      <c r="I163">
        <v>12.5</v>
      </c>
      <c r="J163">
        <v>8.2799999999999994</v>
      </c>
      <c r="K163">
        <v>0</v>
      </c>
    </row>
    <row r="164" spans="1:11">
      <c r="A164" t="s">
        <v>12</v>
      </c>
      <c r="B164" s="1">
        <v>45862</v>
      </c>
      <c r="C164" t="s">
        <v>13</v>
      </c>
      <c r="D164">
        <v>93</v>
      </c>
      <c r="E164">
        <v>99</v>
      </c>
      <c r="F164" t="s">
        <v>18</v>
      </c>
      <c r="G164">
        <v>11709.9</v>
      </c>
      <c r="H164">
        <v>18504.099999999999</v>
      </c>
      <c r="I164">
        <v>62.7</v>
      </c>
      <c r="J164">
        <v>64.430000000000007</v>
      </c>
      <c r="K164">
        <v>0</v>
      </c>
    </row>
    <row r="165" spans="1:11">
      <c r="A165" t="s">
        <v>12</v>
      </c>
      <c r="B165" s="1">
        <v>45862</v>
      </c>
      <c r="C165" t="s">
        <v>13</v>
      </c>
      <c r="D165">
        <v>94</v>
      </c>
      <c r="E165">
        <v>100</v>
      </c>
      <c r="F165" t="s">
        <v>15</v>
      </c>
      <c r="G165">
        <v>18662.900000000001</v>
      </c>
      <c r="H165">
        <v>18528.099999999999</v>
      </c>
      <c r="I165">
        <v>10.4</v>
      </c>
      <c r="J165">
        <v>5.64</v>
      </c>
      <c r="K165">
        <v>0</v>
      </c>
    </row>
    <row r="166" spans="1:11">
      <c r="A166" t="s">
        <v>12</v>
      </c>
      <c r="B166" s="1">
        <v>45862</v>
      </c>
      <c r="C166" t="s">
        <v>13</v>
      </c>
      <c r="D166">
        <v>95</v>
      </c>
      <c r="E166">
        <v>101</v>
      </c>
      <c r="F166" t="s">
        <v>19</v>
      </c>
      <c r="G166">
        <v>9484.6</v>
      </c>
      <c r="H166">
        <v>18469.400000000001</v>
      </c>
      <c r="I166">
        <v>12.8</v>
      </c>
      <c r="J166">
        <v>4.95</v>
      </c>
      <c r="K166">
        <v>0</v>
      </c>
    </row>
    <row r="167" spans="1:11">
      <c r="A167" t="s">
        <v>12</v>
      </c>
      <c r="B167" s="1">
        <v>45862</v>
      </c>
      <c r="C167" t="s">
        <v>13</v>
      </c>
      <c r="D167">
        <v>96</v>
      </c>
      <c r="E167">
        <v>102</v>
      </c>
      <c r="F167" t="s">
        <v>15</v>
      </c>
      <c r="G167">
        <v>10482.6</v>
      </c>
      <c r="H167">
        <v>18505.8</v>
      </c>
      <c r="I167">
        <v>11.6</v>
      </c>
      <c r="J167">
        <v>8.2200000000000006</v>
      </c>
      <c r="K167">
        <v>0</v>
      </c>
    </row>
    <row r="168" spans="1:11">
      <c r="A168" t="s">
        <v>12</v>
      </c>
      <c r="B168" s="1">
        <v>45862</v>
      </c>
      <c r="C168" t="s">
        <v>13</v>
      </c>
      <c r="D168">
        <v>97</v>
      </c>
      <c r="E168">
        <v>104</v>
      </c>
      <c r="F168" t="s">
        <v>19</v>
      </c>
      <c r="G168">
        <v>9574.2999999999993</v>
      </c>
      <c r="H168">
        <v>18557.3</v>
      </c>
      <c r="I168">
        <v>25.2</v>
      </c>
      <c r="J168">
        <v>9.2899999999999991</v>
      </c>
      <c r="K168">
        <v>0</v>
      </c>
    </row>
    <row r="169" spans="1:11">
      <c r="A169" t="s">
        <v>12</v>
      </c>
      <c r="B169" s="1">
        <v>45862</v>
      </c>
      <c r="C169" t="s">
        <v>13</v>
      </c>
      <c r="D169">
        <v>98</v>
      </c>
      <c r="E169">
        <v>105</v>
      </c>
      <c r="F169" t="s">
        <v>19</v>
      </c>
      <c r="G169">
        <v>9367.1</v>
      </c>
      <c r="H169">
        <v>18401.3</v>
      </c>
      <c r="I169">
        <v>4.9000000000000004</v>
      </c>
      <c r="J169">
        <v>1.6</v>
      </c>
      <c r="K169">
        <v>0</v>
      </c>
    </row>
    <row r="170" spans="1:11">
      <c r="A170" t="s">
        <v>12</v>
      </c>
      <c r="B170" s="1">
        <v>45862</v>
      </c>
      <c r="C170" t="s">
        <v>13</v>
      </c>
      <c r="D170">
        <v>99</v>
      </c>
      <c r="E170">
        <v>106</v>
      </c>
      <c r="F170" t="s">
        <v>19</v>
      </c>
      <c r="G170">
        <v>9970.9</v>
      </c>
      <c r="H170">
        <v>18590.599999999999</v>
      </c>
      <c r="I170">
        <v>6.3</v>
      </c>
      <c r="J170">
        <v>2.12</v>
      </c>
      <c r="K170">
        <v>0</v>
      </c>
    </row>
    <row r="171" spans="1:11">
      <c r="A171" t="s">
        <v>12</v>
      </c>
      <c r="B171" s="1">
        <v>45862</v>
      </c>
      <c r="C171" t="s">
        <v>13</v>
      </c>
      <c r="D171">
        <v>100</v>
      </c>
      <c r="E171">
        <v>107</v>
      </c>
      <c r="F171" t="s">
        <v>14</v>
      </c>
      <c r="G171">
        <v>10754.5</v>
      </c>
      <c r="H171">
        <v>18628.2</v>
      </c>
      <c r="I171">
        <v>10.6</v>
      </c>
      <c r="J171">
        <v>7.46</v>
      </c>
      <c r="K171">
        <v>0</v>
      </c>
    </row>
    <row r="172" spans="1:11">
      <c r="A172" t="s">
        <v>12</v>
      </c>
      <c r="B172" s="1">
        <v>45862</v>
      </c>
      <c r="C172" t="s">
        <v>13</v>
      </c>
      <c r="D172">
        <v>101</v>
      </c>
      <c r="E172">
        <v>108</v>
      </c>
      <c r="F172" t="s">
        <v>19</v>
      </c>
      <c r="G172">
        <v>10388.9</v>
      </c>
      <c r="H172">
        <v>18624</v>
      </c>
      <c r="I172">
        <v>11.5</v>
      </c>
      <c r="J172">
        <v>8.34</v>
      </c>
      <c r="K172">
        <v>0</v>
      </c>
    </row>
    <row r="173" spans="1:11">
      <c r="A173" t="s">
        <v>12</v>
      </c>
      <c r="B173" s="1">
        <v>45862</v>
      </c>
      <c r="C173" t="s">
        <v>13</v>
      </c>
      <c r="D173">
        <v>102</v>
      </c>
      <c r="E173">
        <v>109</v>
      </c>
      <c r="F173" t="s">
        <v>19</v>
      </c>
      <c r="G173">
        <v>9330.7000000000007</v>
      </c>
      <c r="H173">
        <v>18564.5</v>
      </c>
      <c r="I173">
        <v>6.8</v>
      </c>
      <c r="J173">
        <v>2.61</v>
      </c>
      <c r="K173">
        <v>0</v>
      </c>
    </row>
    <row r="174" spans="1:11">
      <c r="A174" t="s">
        <v>12</v>
      </c>
      <c r="B174" s="1">
        <v>45862</v>
      </c>
      <c r="C174" t="s">
        <v>13</v>
      </c>
      <c r="D174">
        <v>103</v>
      </c>
      <c r="E174">
        <v>110</v>
      </c>
      <c r="F174" t="s">
        <v>15</v>
      </c>
      <c r="G174">
        <v>11210.3</v>
      </c>
      <c r="H174">
        <v>18714.900000000001</v>
      </c>
      <c r="I174">
        <v>7.6</v>
      </c>
      <c r="J174">
        <v>3.4</v>
      </c>
      <c r="K174">
        <v>0</v>
      </c>
    </row>
    <row r="175" spans="1:11">
      <c r="A175" t="s">
        <v>12</v>
      </c>
      <c r="B175" s="1">
        <v>45862</v>
      </c>
      <c r="C175" t="s">
        <v>13</v>
      </c>
      <c r="D175">
        <v>104</v>
      </c>
      <c r="E175">
        <v>112</v>
      </c>
      <c r="F175" t="s">
        <v>19</v>
      </c>
      <c r="G175">
        <v>9168</v>
      </c>
      <c r="H175">
        <v>18830.599999999999</v>
      </c>
      <c r="I175">
        <v>65.2</v>
      </c>
      <c r="J175">
        <v>60.22</v>
      </c>
      <c r="K175">
        <v>0</v>
      </c>
    </row>
    <row r="176" spans="1:11">
      <c r="A176" t="s">
        <v>12</v>
      </c>
      <c r="B176" s="1">
        <v>45862</v>
      </c>
      <c r="C176" t="s">
        <v>13</v>
      </c>
      <c r="D176">
        <v>106</v>
      </c>
      <c r="E176">
        <v>114</v>
      </c>
      <c r="F176" t="s">
        <v>21</v>
      </c>
      <c r="G176">
        <v>10795.7</v>
      </c>
      <c r="H176">
        <v>18791.599999999999</v>
      </c>
      <c r="I176">
        <v>19.7</v>
      </c>
      <c r="J176">
        <v>19.32</v>
      </c>
      <c r="K176">
        <v>0</v>
      </c>
    </row>
    <row r="177" spans="1:11">
      <c r="A177" t="s">
        <v>12</v>
      </c>
      <c r="B177" s="1">
        <v>45862</v>
      </c>
      <c r="C177" t="s">
        <v>13</v>
      </c>
      <c r="D177">
        <v>108</v>
      </c>
      <c r="E177">
        <v>116</v>
      </c>
      <c r="F177" t="s">
        <v>19</v>
      </c>
      <c r="G177">
        <v>10309.9</v>
      </c>
      <c r="H177">
        <v>18785.900000000001</v>
      </c>
      <c r="I177">
        <v>19</v>
      </c>
      <c r="J177">
        <v>11.85</v>
      </c>
      <c r="K177">
        <v>0</v>
      </c>
    </row>
    <row r="178" spans="1:11">
      <c r="A178" t="s">
        <v>12</v>
      </c>
      <c r="B178" s="1">
        <v>45862</v>
      </c>
      <c r="C178" t="s">
        <v>13</v>
      </c>
      <c r="D178">
        <v>109</v>
      </c>
      <c r="E178">
        <v>117</v>
      </c>
      <c r="F178" t="s">
        <v>19</v>
      </c>
      <c r="G178">
        <v>10164.799999999999</v>
      </c>
      <c r="H178">
        <v>18760.8</v>
      </c>
      <c r="I178">
        <v>6.7</v>
      </c>
      <c r="J178">
        <v>2.8</v>
      </c>
      <c r="K178">
        <v>0</v>
      </c>
    </row>
    <row r="179" spans="1:11">
      <c r="A179" t="s">
        <v>12</v>
      </c>
      <c r="B179" s="1">
        <v>45862</v>
      </c>
      <c r="C179" t="s">
        <v>13</v>
      </c>
      <c r="D179">
        <v>110</v>
      </c>
      <c r="E179">
        <v>118</v>
      </c>
      <c r="F179" t="s">
        <v>21</v>
      </c>
      <c r="G179">
        <v>10727.7</v>
      </c>
      <c r="H179">
        <v>18784.8</v>
      </c>
      <c r="I179">
        <v>9.8000000000000007</v>
      </c>
      <c r="J179">
        <v>6.78</v>
      </c>
      <c r="K179">
        <v>0</v>
      </c>
    </row>
    <row r="180" spans="1:11">
      <c r="A180" t="s">
        <v>12</v>
      </c>
      <c r="B180" s="1">
        <v>45862</v>
      </c>
      <c r="C180" t="s">
        <v>13</v>
      </c>
      <c r="D180">
        <v>111</v>
      </c>
      <c r="E180">
        <v>119</v>
      </c>
      <c r="F180" t="s">
        <v>14</v>
      </c>
      <c r="G180">
        <v>31335.5</v>
      </c>
      <c r="H180">
        <v>18918.900000000001</v>
      </c>
      <c r="I180">
        <v>16.2</v>
      </c>
      <c r="J180">
        <v>16.04</v>
      </c>
      <c r="K180">
        <v>0</v>
      </c>
    </row>
    <row r="181" spans="1:11">
      <c r="A181" t="s">
        <v>12</v>
      </c>
      <c r="B181" s="1">
        <v>45862</v>
      </c>
      <c r="C181" t="s">
        <v>13</v>
      </c>
      <c r="D181">
        <v>112</v>
      </c>
      <c r="E181">
        <v>120</v>
      </c>
      <c r="F181" t="s">
        <v>21</v>
      </c>
      <c r="G181">
        <v>10866.4</v>
      </c>
      <c r="H181">
        <v>18842.099999999999</v>
      </c>
      <c r="I181">
        <v>17.899999999999999</v>
      </c>
      <c r="J181">
        <v>15.11</v>
      </c>
      <c r="K181">
        <v>0</v>
      </c>
    </row>
    <row r="182" spans="1:11">
      <c r="A182" t="s">
        <v>12</v>
      </c>
      <c r="B182" s="1">
        <v>45862</v>
      </c>
      <c r="C182" t="s">
        <v>13</v>
      </c>
      <c r="D182">
        <v>113</v>
      </c>
      <c r="E182">
        <v>121</v>
      </c>
      <c r="F182" t="s">
        <v>21</v>
      </c>
      <c r="G182">
        <v>10752.8</v>
      </c>
      <c r="H182">
        <v>18891.2</v>
      </c>
      <c r="I182">
        <v>30</v>
      </c>
      <c r="J182">
        <v>27.11</v>
      </c>
      <c r="K182">
        <v>0</v>
      </c>
    </row>
    <row r="183" spans="1:11">
      <c r="A183" t="s">
        <v>12</v>
      </c>
      <c r="B183" s="1">
        <v>45862</v>
      </c>
      <c r="C183" t="s">
        <v>13</v>
      </c>
      <c r="D183">
        <v>114</v>
      </c>
      <c r="E183">
        <v>122</v>
      </c>
      <c r="F183" t="s">
        <v>19</v>
      </c>
      <c r="G183">
        <v>10459.6</v>
      </c>
      <c r="H183">
        <v>18871.599999999999</v>
      </c>
      <c r="I183">
        <v>12.3</v>
      </c>
      <c r="J183">
        <v>4.92</v>
      </c>
      <c r="K183">
        <v>0</v>
      </c>
    </row>
    <row r="184" spans="1:11">
      <c r="A184" t="s">
        <v>12</v>
      </c>
      <c r="B184" s="1">
        <v>45862</v>
      </c>
      <c r="C184" t="s">
        <v>13</v>
      </c>
      <c r="D184">
        <v>115</v>
      </c>
      <c r="E184">
        <v>124</v>
      </c>
      <c r="F184" t="s">
        <v>21</v>
      </c>
      <c r="G184">
        <v>10872.1</v>
      </c>
      <c r="H184">
        <v>18935.900000000001</v>
      </c>
      <c r="I184">
        <v>12.3</v>
      </c>
      <c r="J184">
        <v>10.26</v>
      </c>
      <c r="K184">
        <v>0</v>
      </c>
    </row>
    <row r="185" spans="1:11">
      <c r="A185" t="s">
        <v>12</v>
      </c>
      <c r="B185" s="1">
        <v>45862</v>
      </c>
      <c r="C185" t="s">
        <v>13</v>
      </c>
      <c r="D185">
        <v>116</v>
      </c>
      <c r="E185">
        <v>125</v>
      </c>
      <c r="F185" t="s">
        <v>21</v>
      </c>
      <c r="G185">
        <v>10803.6</v>
      </c>
      <c r="H185">
        <v>18963.2</v>
      </c>
      <c r="I185">
        <v>9.8000000000000007</v>
      </c>
      <c r="J185">
        <v>6.83</v>
      </c>
      <c r="K185">
        <v>0</v>
      </c>
    </row>
    <row r="186" spans="1:11">
      <c r="A186" t="s">
        <v>12</v>
      </c>
      <c r="B186" s="1">
        <v>45862</v>
      </c>
      <c r="C186" t="s">
        <v>13</v>
      </c>
      <c r="D186">
        <v>117</v>
      </c>
      <c r="E186">
        <v>126</v>
      </c>
      <c r="F186" t="s">
        <v>19</v>
      </c>
      <c r="G186">
        <v>9875.7999999999993</v>
      </c>
      <c r="H186">
        <v>19089.2</v>
      </c>
      <c r="I186">
        <v>98.8</v>
      </c>
      <c r="J186">
        <v>144.59</v>
      </c>
      <c r="K186">
        <v>0</v>
      </c>
    </row>
    <row r="187" spans="1:11">
      <c r="A187" t="s">
        <v>12</v>
      </c>
      <c r="B187" s="1">
        <v>45862</v>
      </c>
      <c r="C187" t="s">
        <v>13</v>
      </c>
      <c r="D187">
        <v>118</v>
      </c>
      <c r="E187">
        <v>127</v>
      </c>
      <c r="F187" t="s">
        <v>26</v>
      </c>
      <c r="G187">
        <v>7734.4</v>
      </c>
      <c r="H187">
        <v>18982.900000000001</v>
      </c>
      <c r="I187">
        <v>5.0999999999999996</v>
      </c>
      <c r="J187">
        <v>1.8</v>
      </c>
      <c r="K187">
        <v>0</v>
      </c>
    </row>
    <row r="188" spans="1:11">
      <c r="A188" t="s">
        <v>12</v>
      </c>
      <c r="B188" s="1">
        <v>45862</v>
      </c>
      <c r="C188" t="s">
        <v>13</v>
      </c>
      <c r="D188">
        <v>119</v>
      </c>
      <c r="E188">
        <v>128</v>
      </c>
      <c r="F188" t="s">
        <v>22</v>
      </c>
      <c r="G188">
        <v>10251.9</v>
      </c>
      <c r="H188">
        <v>19015.8</v>
      </c>
      <c r="I188">
        <v>9.1999999999999993</v>
      </c>
      <c r="J188">
        <v>5.56</v>
      </c>
      <c r="K188">
        <v>0</v>
      </c>
    </row>
    <row r="189" spans="1:11">
      <c r="A189" t="s">
        <v>12</v>
      </c>
      <c r="B189" s="1">
        <v>45862</v>
      </c>
      <c r="C189" t="s">
        <v>13</v>
      </c>
      <c r="D189">
        <v>120</v>
      </c>
      <c r="E189">
        <v>129</v>
      </c>
      <c r="F189" t="s">
        <v>19</v>
      </c>
      <c r="G189">
        <v>9285.4</v>
      </c>
      <c r="H189">
        <v>19106</v>
      </c>
      <c r="I189">
        <v>24.9</v>
      </c>
      <c r="J189">
        <v>35.049999999999997</v>
      </c>
      <c r="K189">
        <v>0</v>
      </c>
    </row>
    <row r="190" spans="1:11">
      <c r="A190" t="s">
        <v>12</v>
      </c>
      <c r="B190" s="1">
        <v>45862</v>
      </c>
      <c r="C190" t="s">
        <v>13</v>
      </c>
      <c r="D190">
        <v>121</v>
      </c>
      <c r="E190">
        <v>130</v>
      </c>
      <c r="F190" t="s">
        <v>26</v>
      </c>
      <c r="G190">
        <v>7889.1</v>
      </c>
      <c r="H190">
        <v>19088.3</v>
      </c>
      <c r="I190">
        <v>7.4</v>
      </c>
      <c r="J190">
        <v>3.46</v>
      </c>
      <c r="K190">
        <v>0</v>
      </c>
    </row>
    <row r="191" spans="1:11">
      <c r="A191" t="s">
        <v>12</v>
      </c>
      <c r="B191" s="1">
        <v>45862</v>
      </c>
      <c r="C191" t="s">
        <v>13</v>
      </c>
      <c r="D191">
        <v>122</v>
      </c>
      <c r="E191">
        <v>131</v>
      </c>
      <c r="F191" t="s">
        <v>21</v>
      </c>
      <c r="G191">
        <v>31001.1</v>
      </c>
      <c r="H191">
        <v>19286.2</v>
      </c>
      <c r="I191">
        <v>17.399999999999999</v>
      </c>
      <c r="J191">
        <v>15.82</v>
      </c>
      <c r="K191">
        <v>0</v>
      </c>
    </row>
    <row r="192" spans="1:11">
      <c r="A192" t="s">
        <v>12</v>
      </c>
      <c r="B192" s="1">
        <v>45862</v>
      </c>
      <c r="C192" t="s">
        <v>13</v>
      </c>
      <c r="D192">
        <v>123</v>
      </c>
      <c r="E192">
        <v>132</v>
      </c>
      <c r="F192" t="s">
        <v>21</v>
      </c>
      <c r="G192">
        <v>31108.7</v>
      </c>
      <c r="H192">
        <v>19264.7</v>
      </c>
      <c r="I192">
        <v>18.7</v>
      </c>
      <c r="J192">
        <v>15.36</v>
      </c>
      <c r="K192">
        <v>0</v>
      </c>
    </row>
    <row r="193" spans="1:11">
      <c r="A193" t="s">
        <v>12</v>
      </c>
      <c r="B193" s="1">
        <v>45862</v>
      </c>
      <c r="C193" t="s">
        <v>13</v>
      </c>
      <c r="D193">
        <v>124</v>
      </c>
      <c r="E193">
        <v>134</v>
      </c>
      <c r="F193" t="s">
        <v>21</v>
      </c>
      <c r="G193">
        <v>31090.9</v>
      </c>
      <c r="H193">
        <v>19368</v>
      </c>
      <c r="I193">
        <v>33.200000000000003</v>
      </c>
      <c r="J193">
        <v>32.049999999999997</v>
      </c>
      <c r="K193">
        <v>0</v>
      </c>
    </row>
    <row r="194" spans="1:11">
      <c r="A194" t="s">
        <v>12</v>
      </c>
      <c r="B194" s="1">
        <v>45862</v>
      </c>
      <c r="C194" t="s">
        <v>13</v>
      </c>
      <c r="D194">
        <v>125</v>
      </c>
      <c r="E194">
        <v>135</v>
      </c>
      <c r="F194" t="s">
        <v>19</v>
      </c>
      <c r="G194">
        <v>9621.4</v>
      </c>
      <c r="H194">
        <v>19243.099999999999</v>
      </c>
      <c r="I194">
        <v>12.7</v>
      </c>
      <c r="J194">
        <v>6.79</v>
      </c>
      <c r="K194">
        <v>0</v>
      </c>
    </row>
    <row r="195" spans="1:11">
      <c r="A195" t="s">
        <v>12</v>
      </c>
      <c r="B195" s="1">
        <v>45862</v>
      </c>
      <c r="C195" t="s">
        <v>13</v>
      </c>
      <c r="D195">
        <v>127</v>
      </c>
      <c r="E195">
        <v>137</v>
      </c>
      <c r="F195" t="s">
        <v>22</v>
      </c>
      <c r="G195">
        <v>13497.4</v>
      </c>
      <c r="H195">
        <v>19333.900000000001</v>
      </c>
      <c r="I195">
        <v>13.2</v>
      </c>
      <c r="J195">
        <v>12.03</v>
      </c>
      <c r="K195">
        <v>0</v>
      </c>
    </row>
    <row r="196" spans="1:11">
      <c r="A196" t="s">
        <v>12</v>
      </c>
      <c r="B196" s="1">
        <v>45862</v>
      </c>
      <c r="C196" t="s">
        <v>13</v>
      </c>
      <c r="D196">
        <v>128</v>
      </c>
      <c r="E196">
        <v>138</v>
      </c>
      <c r="F196" t="s">
        <v>22</v>
      </c>
      <c r="G196">
        <v>13577.5</v>
      </c>
      <c r="H196">
        <v>19407.2</v>
      </c>
      <c r="I196">
        <v>14.2</v>
      </c>
      <c r="J196">
        <v>11.94</v>
      </c>
      <c r="K196">
        <v>0</v>
      </c>
    </row>
    <row r="197" spans="1:11">
      <c r="A197" t="s">
        <v>12</v>
      </c>
      <c r="B197" s="1">
        <v>45862</v>
      </c>
      <c r="C197" t="s">
        <v>13</v>
      </c>
      <c r="D197">
        <v>129</v>
      </c>
      <c r="E197">
        <v>139</v>
      </c>
      <c r="F197" t="s">
        <v>27</v>
      </c>
      <c r="G197">
        <v>17059.8</v>
      </c>
      <c r="H197">
        <v>19407.400000000001</v>
      </c>
      <c r="I197">
        <v>5.0999999999999996</v>
      </c>
      <c r="J197">
        <v>1.75</v>
      </c>
      <c r="K197">
        <v>0</v>
      </c>
    </row>
    <row r="198" spans="1:11">
      <c r="A198" t="s">
        <v>12</v>
      </c>
      <c r="B198" s="1">
        <v>45862</v>
      </c>
      <c r="C198" t="s">
        <v>13</v>
      </c>
      <c r="D198">
        <v>130</v>
      </c>
      <c r="E198">
        <v>140</v>
      </c>
      <c r="F198" t="s">
        <v>21</v>
      </c>
      <c r="G198">
        <v>31064.3</v>
      </c>
      <c r="H198">
        <v>19471.8</v>
      </c>
      <c r="I198">
        <v>17.899999999999999</v>
      </c>
      <c r="J198">
        <v>14.48</v>
      </c>
      <c r="K198">
        <v>0</v>
      </c>
    </row>
    <row r="199" spans="1:11">
      <c r="A199" t="s">
        <v>12</v>
      </c>
      <c r="B199" s="1">
        <v>45862</v>
      </c>
      <c r="C199" t="s">
        <v>13</v>
      </c>
      <c r="D199">
        <v>131</v>
      </c>
      <c r="E199">
        <v>141</v>
      </c>
      <c r="F199" t="s">
        <v>19</v>
      </c>
      <c r="G199">
        <v>9572.2999999999993</v>
      </c>
      <c r="H199">
        <v>19424.7</v>
      </c>
      <c r="I199">
        <v>21.4</v>
      </c>
      <c r="J199">
        <v>22.93</v>
      </c>
      <c r="K199">
        <v>0</v>
      </c>
    </row>
    <row r="200" spans="1:11">
      <c r="A200" t="s">
        <v>12</v>
      </c>
      <c r="B200" s="1">
        <v>45862</v>
      </c>
      <c r="C200" t="s">
        <v>13</v>
      </c>
      <c r="D200">
        <v>132</v>
      </c>
      <c r="E200">
        <v>142</v>
      </c>
      <c r="F200" t="s">
        <v>22</v>
      </c>
      <c r="G200">
        <v>13677.7</v>
      </c>
      <c r="H200">
        <v>19447.7</v>
      </c>
      <c r="I200">
        <v>8</v>
      </c>
      <c r="J200">
        <v>3.96</v>
      </c>
      <c r="K200">
        <v>0</v>
      </c>
    </row>
    <row r="201" spans="1:11">
      <c r="A201" t="s">
        <v>12</v>
      </c>
      <c r="B201" s="1">
        <v>45862</v>
      </c>
      <c r="C201" t="s">
        <v>13</v>
      </c>
      <c r="D201">
        <v>133</v>
      </c>
      <c r="E201">
        <v>143</v>
      </c>
      <c r="F201" t="s">
        <v>22</v>
      </c>
      <c r="G201">
        <v>18251.7</v>
      </c>
      <c r="H201">
        <v>19487.599999999999</v>
      </c>
      <c r="I201">
        <v>11.2</v>
      </c>
      <c r="J201">
        <v>8.07</v>
      </c>
      <c r="K201">
        <v>0</v>
      </c>
    </row>
    <row r="202" spans="1:11">
      <c r="A202" t="s">
        <v>12</v>
      </c>
      <c r="B202" s="1">
        <v>45862</v>
      </c>
      <c r="C202" t="s">
        <v>13</v>
      </c>
      <c r="D202">
        <v>134</v>
      </c>
      <c r="E202">
        <v>144</v>
      </c>
      <c r="F202" t="s">
        <v>22</v>
      </c>
      <c r="G202">
        <v>13355.3</v>
      </c>
      <c r="H202">
        <v>19464.3</v>
      </c>
      <c r="I202">
        <v>11.3</v>
      </c>
      <c r="J202">
        <v>8.82</v>
      </c>
      <c r="K202">
        <v>0</v>
      </c>
    </row>
    <row r="203" spans="1:11">
      <c r="A203" t="s">
        <v>12</v>
      </c>
      <c r="B203" s="1">
        <v>45862</v>
      </c>
      <c r="C203" t="s">
        <v>13</v>
      </c>
      <c r="D203">
        <v>135</v>
      </c>
      <c r="E203">
        <v>146</v>
      </c>
      <c r="F203" t="s">
        <v>19</v>
      </c>
      <c r="G203">
        <v>13123.6</v>
      </c>
      <c r="H203">
        <v>19509.3</v>
      </c>
      <c r="I203">
        <v>33.5</v>
      </c>
      <c r="J203">
        <v>37.590000000000003</v>
      </c>
      <c r="K203">
        <v>0</v>
      </c>
    </row>
    <row r="204" spans="1:11">
      <c r="A204" t="s">
        <v>12</v>
      </c>
      <c r="B204" s="1">
        <v>45862</v>
      </c>
      <c r="C204" t="s">
        <v>13</v>
      </c>
      <c r="D204">
        <v>136</v>
      </c>
      <c r="E204">
        <v>147</v>
      </c>
      <c r="F204" t="s">
        <v>22</v>
      </c>
      <c r="G204">
        <v>13601.6</v>
      </c>
      <c r="H204">
        <v>19487.2</v>
      </c>
      <c r="I204">
        <v>13.3</v>
      </c>
      <c r="J204">
        <v>7.42</v>
      </c>
      <c r="K204">
        <v>0</v>
      </c>
    </row>
    <row r="205" spans="1:11">
      <c r="A205" t="s">
        <v>12</v>
      </c>
      <c r="B205" s="1">
        <v>45862</v>
      </c>
      <c r="C205" t="s">
        <v>13</v>
      </c>
      <c r="D205">
        <v>137</v>
      </c>
      <c r="E205">
        <v>148</v>
      </c>
      <c r="F205" t="s">
        <v>19</v>
      </c>
      <c r="G205">
        <v>12932.4</v>
      </c>
      <c r="H205">
        <v>19612.900000000001</v>
      </c>
      <c r="I205">
        <v>6.3</v>
      </c>
      <c r="J205">
        <v>2.76</v>
      </c>
      <c r="K205">
        <v>0</v>
      </c>
    </row>
    <row r="206" spans="1:11">
      <c r="A206" t="s">
        <v>12</v>
      </c>
      <c r="B206" s="1">
        <v>45862</v>
      </c>
      <c r="C206" t="s">
        <v>13</v>
      </c>
      <c r="D206">
        <v>138</v>
      </c>
      <c r="E206">
        <v>149</v>
      </c>
      <c r="F206" t="s">
        <v>14</v>
      </c>
      <c r="G206">
        <v>16640.8</v>
      </c>
      <c r="H206">
        <v>19644.8</v>
      </c>
      <c r="I206">
        <v>8.9</v>
      </c>
      <c r="J206">
        <v>4.88</v>
      </c>
      <c r="K206">
        <v>0</v>
      </c>
    </row>
    <row r="207" spans="1:11">
      <c r="A207" t="s">
        <v>12</v>
      </c>
      <c r="B207" s="1">
        <v>45862</v>
      </c>
      <c r="C207" t="s">
        <v>13</v>
      </c>
      <c r="D207">
        <v>139</v>
      </c>
      <c r="E207">
        <v>150</v>
      </c>
      <c r="F207" t="s">
        <v>19</v>
      </c>
      <c r="G207">
        <v>13367.7</v>
      </c>
      <c r="H207">
        <v>19613.8</v>
      </c>
      <c r="I207">
        <v>6.6</v>
      </c>
      <c r="J207">
        <v>2.4700000000000002</v>
      </c>
      <c r="K207">
        <v>0</v>
      </c>
    </row>
    <row r="208" spans="1:11">
      <c r="A208" t="s">
        <v>12</v>
      </c>
      <c r="B208" s="1">
        <v>45862</v>
      </c>
      <c r="C208" t="s">
        <v>13</v>
      </c>
      <c r="D208">
        <v>140</v>
      </c>
      <c r="E208">
        <v>151</v>
      </c>
      <c r="F208" t="s">
        <v>14</v>
      </c>
      <c r="G208">
        <v>14209.7</v>
      </c>
      <c r="H208">
        <v>19674</v>
      </c>
      <c r="I208">
        <v>21.5</v>
      </c>
      <c r="J208">
        <v>30.26</v>
      </c>
      <c r="K208">
        <v>0</v>
      </c>
    </row>
    <row r="209" spans="1:11">
      <c r="A209" t="s">
        <v>12</v>
      </c>
      <c r="B209" s="1">
        <v>45862</v>
      </c>
      <c r="C209" t="s">
        <v>13</v>
      </c>
      <c r="D209">
        <v>141</v>
      </c>
      <c r="E209">
        <v>152</v>
      </c>
      <c r="F209" t="s">
        <v>22</v>
      </c>
      <c r="G209">
        <v>13374.4</v>
      </c>
      <c r="H209">
        <v>19526.400000000001</v>
      </c>
      <c r="I209">
        <v>5.9</v>
      </c>
      <c r="J209">
        <v>2.15</v>
      </c>
      <c r="K209">
        <v>0</v>
      </c>
    </row>
    <row r="210" spans="1:11">
      <c r="A210" t="s">
        <v>12</v>
      </c>
      <c r="B210" s="1">
        <v>45862</v>
      </c>
      <c r="C210" t="s">
        <v>13</v>
      </c>
      <c r="D210">
        <v>142</v>
      </c>
      <c r="E210">
        <v>153</v>
      </c>
      <c r="F210" t="s">
        <v>14</v>
      </c>
      <c r="G210">
        <v>10137.9</v>
      </c>
      <c r="H210">
        <v>19662.5</v>
      </c>
      <c r="I210">
        <v>12.6</v>
      </c>
      <c r="J210">
        <v>8.7200000000000006</v>
      </c>
      <c r="K210">
        <v>0</v>
      </c>
    </row>
    <row r="211" spans="1:11">
      <c r="A211" t="s">
        <v>12</v>
      </c>
      <c r="B211" s="1">
        <v>45862</v>
      </c>
      <c r="C211" t="s">
        <v>13</v>
      </c>
      <c r="D211">
        <v>143</v>
      </c>
      <c r="E211">
        <v>154</v>
      </c>
      <c r="F211" t="s">
        <v>19</v>
      </c>
      <c r="G211">
        <v>26613</v>
      </c>
      <c r="H211">
        <v>20093.2</v>
      </c>
      <c r="I211">
        <v>29.3</v>
      </c>
      <c r="J211">
        <v>21.62</v>
      </c>
      <c r="K211">
        <v>0</v>
      </c>
    </row>
    <row r="212" spans="1:11">
      <c r="A212" t="s">
        <v>12</v>
      </c>
      <c r="B212" s="1">
        <v>45862</v>
      </c>
      <c r="C212" t="s">
        <v>13</v>
      </c>
      <c r="D212">
        <v>144</v>
      </c>
      <c r="E212">
        <v>155</v>
      </c>
      <c r="F212" t="s">
        <v>22</v>
      </c>
      <c r="G212">
        <v>17388.7</v>
      </c>
      <c r="H212">
        <v>20155.099999999999</v>
      </c>
      <c r="I212">
        <v>23.7</v>
      </c>
      <c r="J212">
        <v>34.24</v>
      </c>
      <c r="K212">
        <v>0</v>
      </c>
    </row>
    <row r="213" spans="1:11">
      <c r="A213" t="s">
        <v>12</v>
      </c>
      <c r="B213" s="1">
        <v>45862</v>
      </c>
      <c r="C213" t="s">
        <v>13</v>
      </c>
      <c r="D213">
        <v>145</v>
      </c>
      <c r="E213">
        <v>156</v>
      </c>
      <c r="F213" t="s">
        <v>14</v>
      </c>
      <c r="G213">
        <v>21734.1</v>
      </c>
      <c r="H213">
        <v>20165.400000000001</v>
      </c>
      <c r="I213">
        <v>15.3</v>
      </c>
      <c r="J213">
        <v>10.039999999999999</v>
      </c>
      <c r="K213">
        <v>0</v>
      </c>
    </row>
    <row r="214" spans="1:11">
      <c r="A214" t="s">
        <v>12</v>
      </c>
      <c r="B214" s="1">
        <v>45862</v>
      </c>
      <c r="C214" t="s">
        <v>13</v>
      </c>
      <c r="D214">
        <v>146</v>
      </c>
      <c r="E214">
        <v>157</v>
      </c>
      <c r="F214" t="s">
        <v>20</v>
      </c>
      <c r="G214">
        <v>12783.2</v>
      </c>
      <c r="H214">
        <v>20250.599999999999</v>
      </c>
      <c r="I214">
        <v>46</v>
      </c>
      <c r="J214">
        <v>66.099999999999994</v>
      </c>
      <c r="K214">
        <v>0</v>
      </c>
    </row>
    <row r="215" spans="1:11">
      <c r="A215" t="s">
        <v>12</v>
      </c>
      <c r="B215" s="1">
        <v>45862</v>
      </c>
      <c r="C215" t="s">
        <v>13</v>
      </c>
      <c r="D215">
        <v>147</v>
      </c>
      <c r="E215">
        <v>158</v>
      </c>
      <c r="F215" t="s">
        <v>18</v>
      </c>
      <c r="G215">
        <v>13251.8</v>
      </c>
      <c r="H215">
        <v>20389.3</v>
      </c>
      <c r="I215">
        <v>67.3</v>
      </c>
      <c r="J215">
        <v>141.9</v>
      </c>
      <c r="K215">
        <v>0</v>
      </c>
    </row>
    <row r="216" spans="1:11">
      <c r="A216" t="s">
        <v>12</v>
      </c>
      <c r="B216" s="1">
        <v>45862</v>
      </c>
      <c r="C216" t="s">
        <v>13</v>
      </c>
      <c r="D216">
        <v>149</v>
      </c>
      <c r="E216">
        <v>160</v>
      </c>
      <c r="F216" t="s">
        <v>14</v>
      </c>
      <c r="G216">
        <v>21961.599999999999</v>
      </c>
      <c r="H216">
        <v>20246.400000000001</v>
      </c>
      <c r="I216">
        <v>10.9</v>
      </c>
      <c r="J216">
        <v>6.72</v>
      </c>
      <c r="K216">
        <v>0</v>
      </c>
    </row>
    <row r="217" spans="1:11">
      <c r="A217" t="s">
        <v>12</v>
      </c>
      <c r="B217" s="1">
        <v>45862</v>
      </c>
      <c r="C217" t="s">
        <v>13</v>
      </c>
      <c r="D217">
        <v>198</v>
      </c>
      <c r="E217">
        <v>212</v>
      </c>
      <c r="F217" t="s">
        <v>22</v>
      </c>
      <c r="G217">
        <v>23359.1</v>
      </c>
      <c r="H217">
        <v>21223.599999999999</v>
      </c>
      <c r="I217">
        <v>57.4</v>
      </c>
      <c r="J217">
        <v>109.69</v>
      </c>
      <c r="K217">
        <v>0</v>
      </c>
    </row>
    <row r="218" spans="1:11">
      <c r="A218" t="s">
        <v>12</v>
      </c>
      <c r="B218" s="1">
        <v>45862</v>
      </c>
      <c r="C218" t="s">
        <v>13</v>
      </c>
      <c r="D218">
        <v>150</v>
      </c>
      <c r="E218">
        <v>161</v>
      </c>
      <c r="F218" t="s">
        <v>18</v>
      </c>
      <c r="G218">
        <v>23119.4</v>
      </c>
      <c r="H218">
        <v>20387.3</v>
      </c>
      <c r="I218">
        <v>109.4</v>
      </c>
      <c r="J218">
        <v>145.5</v>
      </c>
      <c r="K218">
        <v>0</v>
      </c>
    </row>
    <row r="219" spans="1:11">
      <c r="A219" t="s">
        <v>12</v>
      </c>
      <c r="B219" s="1">
        <v>45862</v>
      </c>
      <c r="C219" t="s">
        <v>13</v>
      </c>
      <c r="D219">
        <v>151</v>
      </c>
      <c r="E219">
        <v>162</v>
      </c>
      <c r="F219" t="s">
        <v>15</v>
      </c>
      <c r="G219">
        <v>16729.7</v>
      </c>
      <c r="H219">
        <v>20278.400000000001</v>
      </c>
      <c r="I219">
        <v>8.6999999999999993</v>
      </c>
      <c r="J219">
        <v>5.21</v>
      </c>
      <c r="K219">
        <v>0</v>
      </c>
    </row>
    <row r="220" spans="1:11">
      <c r="A220" t="s">
        <v>12</v>
      </c>
      <c r="B220" s="1">
        <v>45862</v>
      </c>
      <c r="C220" t="s">
        <v>13</v>
      </c>
      <c r="D220">
        <v>153</v>
      </c>
      <c r="E220">
        <v>164</v>
      </c>
      <c r="F220" t="s">
        <v>22</v>
      </c>
      <c r="G220">
        <v>17573.599999999999</v>
      </c>
      <c r="H220">
        <v>20329.5</v>
      </c>
      <c r="I220">
        <v>18.5</v>
      </c>
      <c r="J220">
        <v>11.21</v>
      </c>
      <c r="K220">
        <v>0</v>
      </c>
    </row>
    <row r="221" spans="1:11">
      <c r="A221" t="s">
        <v>12</v>
      </c>
      <c r="B221" s="1">
        <v>45862</v>
      </c>
      <c r="C221" t="s">
        <v>13</v>
      </c>
      <c r="D221">
        <v>197</v>
      </c>
      <c r="E221">
        <v>211</v>
      </c>
      <c r="F221" t="s">
        <v>20</v>
      </c>
      <c r="G221">
        <v>17292</v>
      </c>
      <c r="H221">
        <v>21171.3</v>
      </c>
      <c r="I221">
        <v>135.9</v>
      </c>
      <c r="J221">
        <v>133.1</v>
      </c>
      <c r="K221">
        <v>0</v>
      </c>
    </row>
    <row r="222" spans="1:11">
      <c r="A222" t="s">
        <v>12</v>
      </c>
      <c r="B222" s="1">
        <v>45862</v>
      </c>
      <c r="C222" t="s">
        <v>13</v>
      </c>
      <c r="D222">
        <v>154</v>
      </c>
      <c r="E222">
        <v>165</v>
      </c>
      <c r="F222" t="s">
        <v>29</v>
      </c>
      <c r="G222">
        <v>11357.4</v>
      </c>
      <c r="H222">
        <v>20299.5</v>
      </c>
      <c r="I222">
        <v>9</v>
      </c>
      <c r="J222">
        <v>5.25</v>
      </c>
      <c r="K222">
        <v>0</v>
      </c>
    </row>
    <row r="223" spans="1:11">
      <c r="A223" t="s">
        <v>12</v>
      </c>
      <c r="B223" s="1">
        <v>45862</v>
      </c>
      <c r="C223" t="s">
        <v>13</v>
      </c>
      <c r="D223">
        <v>155</v>
      </c>
      <c r="E223">
        <v>166</v>
      </c>
      <c r="F223" t="s">
        <v>22</v>
      </c>
      <c r="G223">
        <v>15260.7</v>
      </c>
      <c r="H223">
        <v>20389.599999999999</v>
      </c>
      <c r="I223">
        <v>21.2</v>
      </c>
      <c r="J223">
        <v>24.93</v>
      </c>
      <c r="K223">
        <v>0</v>
      </c>
    </row>
    <row r="224" spans="1:11">
      <c r="A224" t="s">
        <v>12</v>
      </c>
      <c r="B224" s="1">
        <v>45862</v>
      </c>
      <c r="C224" t="s">
        <v>13</v>
      </c>
      <c r="D224">
        <v>156</v>
      </c>
      <c r="E224">
        <v>167</v>
      </c>
      <c r="F224" t="s">
        <v>14</v>
      </c>
      <c r="G224">
        <v>11293.7</v>
      </c>
      <c r="H224">
        <v>20366.5</v>
      </c>
      <c r="I224">
        <v>13.6</v>
      </c>
      <c r="J224">
        <v>11.79</v>
      </c>
      <c r="K224">
        <v>0</v>
      </c>
    </row>
    <row r="225" spans="1:11">
      <c r="A225" t="s">
        <v>12</v>
      </c>
      <c r="B225" s="1">
        <v>45862</v>
      </c>
      <c r="C225" t="s">
        <v>13</v>
      </c>
      <c r="D225">
        <v>157</v>
      </c>
      <c r="E225">
        <v>168</v>
      </c>
      <c r="F225" t="s">
        <v>21</v>
      </c>
      <c r="G225">
        <v>17138.5</v>
      </c>
      <c r="H225">
        <v>20471.3</v>
      </c>
      <c r="I225">
        <v>35.200000000000003</v>
      </c>
      <c r="J225">
        <v>35.82</v>
      </c>
      <c r="K225">
        <v>0</v>
      </c>
    </row>
    <row r="226" spans="1:11">
      <c r="A226" t="s">
        <v>12</v>
      </c>
      <c r="B226" s="1">
        <v>45862</v>
      </c>
      <c r="C226" t="s">
        <v>13</v>
      </c>
      <c r="D226">
        <v>160</v>
      </c>
      <c r="E226">
        <v>171</v>
      </c>
      <c r="F226" t="s">
        <v>21</v>
      </c>
      <c r="G226">
        <v>17263.099999999999</v>
      </c>
      <c r="H226">
        <v>20494.900000000001</v>
      </c>
      <c r="I226">
        <v>27.9</v>
      </c>
      <c r="J226">
        <v>23.28</v>
      </c>
      <c r="K226">
        <v>0</v>
      </c>
    </row>
    <row r="227" spans="1:11">
      <c r="A227" t="s">
        <v>12</v>
      </c>
      <c r="B227" s="1">
        <v>45862</v>
      </c>
      <c r="C227" t="s">
        <v>13</v>
      </c>
      <c r="D227">
        <v>163</v>
      </c>
      <c r="E227">
        <v>174</v>
      </c>
      <c r="F227" t="s">
        <v>22</v>
      </c>
      <c r="G227">
        <v>17637.3</v>
      </c>
      <c r="H227">
        <v>20528.5</v>
      </c>
      <c r="I227">
        <v>26.9</v>
      </c>
      <c r="J227">
        <v>46.32</v>
      </c>
      <c r="K227">
        <v>0</v>
      </c>
    </row>
    <row r="228" spans="1:11">
      <c r="A228" t="s">
        <v>12</v>
      </c>
      <c r="B228" s="1">
        <v>45862</v>
      </c>
      <c r="C228" t="s">
        <v>13</v>
      </c>
      <c r="D228">
        <v>165</v>
      </c>
      <c r="E228">
        <v>176</v>
      </c>
      <c r="F228" t="s">
        <v>14</v>
      </c>
      <c r="G228">
        <v>12713.4</v>
      </c>
      <c r="H228">
        <v>20473.7</v>
      </c>
      <c r="I228">
        <v>19.899999999999999</v>
      </c>
      <c r="J228">
        <v>22.48</v>
      </c>
      <c r="K228">
        <v>0</v>
      </c>
    </row>
    <row r="229" spans="1:11">
      <c r="A229" t="s">
        <v>12</v>
      </c>
      <c r="B229" s="1">
        <v>45862</v>
      </c>
      <c r="C229" t="s">
        <v>13</v>
      </c>
      <c r="D229">
        <v>166</v>
      </c>
      <c r="E229">
        <v>177</v>
      </c>
      <c r="F229" t="s">
        <v>14</v>
      </c>
      <c r="G229">
        <v>21774.799999999999</v>
      </c>
      <c r="H229">
        <v>20534.400000000001</v>
      </c>
      <c r="I229">
        <v>21</v>
      </c>
      <c r="J229">
        <v>18</v>
      </c>
      <c r="K229">
        <v>0</v>
      </c>
    </row>
    <row r="230" spans="1:11">
      <c r="A230" t="s">
        <v>12</v>
      </c>
      <c r="B230" s="1">
        <v>45862</v>
      </c>
      <c r="C230" t="s">
        <v>13</v>
      </c>
      <c r="D230">
        <v>167</v>
      </c>
      <c r="E230">
        <v>179</v>
      </c>
      <c r="F230" t="s">
        <v>21</v>
      </c>
      <c r="G230">
        <v>17219.3</v>
      </c>
      <c r="H230">
        <v>20546.400000000001</v>
      </c>
      <c r="I230">
        <v>10.9</v>
      </c>
      <c r="J230">
        <v>7.87</v>
      </c>
      <c r="K230">
        <v>0</v>
      </c>
    </row>
    <row r="231" spans="1:11">
      <c r="A231" t="s">
        <v>12</v>
      </c>
      <c r="B231" s="1">
        <v>45862</v>
      </c>
      <c r="C231" t="s">
        <v>13</v>
      </c>
      <c r="D231">
        <v>168</v>
      </c>
      <c r="E231">
        <v>180</v>
      </c>
      <c r="F231" t="s">
        <v>18</v>
      </c>
      <c r="G231">
        <v>26836.2</v>
      </c>
      <c r="H231">
        <v>20597.900000000001</v>
      </c>
      <c r="I231">
        <v>11.7</v>
      </c>
      <c r="J231">
        <v>8.9700000000000006</v>
      </c>
      <c r="K231">
        <v>0</v>
      </c>
    </row>
    <row r="232" spans="1:11">
      <c r="A232" t="s">
        <v>12</v>
      </c>
      <c r="B232" s="1">
        <v>45862</v>
      </c>
      <c r="C232" t="s">
        <v>13</v>
      </c>
      <c r="D232">
        <v>169</v>
      </c>
      <c r="E232">
        <v>181</v>
      </c>
      <c r="F232" t="s">
        <v>18</v>
      </c>
      <c r="G232">
        <v>27005.3</v>
      </c>
      <c r="H232">
        <v>20610.5</v>
      </c>
      <c r="I232">
        <v>9.4</v>
      </c>
      <c r="J232">
        <v>5.82</v>
      </c>
      <c r="K232">
        <v>0</v>
      </c>
    </row>
    <row r="233" spans="1:11">
      <c r="A233" t="s">
        <v>12</v>
      </c>
      <c r="B233" s="1">
        <v>45862</v>
      </c>
      <c r="C233" t="s">
        <v>13</v>
      </c>
      <c r="D233">
        <v>170</v>
      </c>
      <c r="E233">
        <v>182</v>
      </c>
      <c r="F233" t="s">
        <v>21</v>
      </c>
      <c r="G233">
        <v>17160.099999999999</v>
      </c>
      <c r="H233">
        <v>20581.099999999999</v>
      </c>
      <c r="I233">
        <v>11.7</v>
      </c>
      <c r="J233">
        <v>9.6199999999999992</v>
      </c>
      <c r="K233">
        <v>0</v>
      </c>
    </row>
    <row r="234" spans="1:11">
      <c r="A234" t="s">
        <v>12</v>
      </c>
      <c r="B234" s="1">
        <v>45862</v>
      </c>
      <c r="C234" t="s">
        <v>13</v>
      </c>
      <c r="D234">
        <v>171</v>
      </c>
      <c r="E234">
        <v>183</v>
      </c>
      <c r="F234" t="s">
        <v>18</v>
      </c>
      <c r="G234">
        <v>26934.1</v>
      </c>
      <c r="H234">
        <v>20612.900000000001</v>
      </c>
      <c r="I234">
        <v>27.4</v>
      </c>
      <c r="J234">
        <v>23.84</v>
      </c>
      <c r="K234">
        <v>0</v>
      </c>
    </row>
    <row r="235" spans="1:11">
      <c r="A235" t="s">
        <v>12</v>
      </c>
      <c r="B235" s="1">
        <v>45862</v>
      </c>
      <c r="C235" t="s">
        <v>13</v>
      </c>
      <c r="D235">
        <v>172</v>
      </c>
      <c r="E235">
        <v>184</v>
      </c>
      <c r="F235" t="s">
        <v>14</v>
      </c>
      <c r="G235">
        <v>22326.2</v>
      </c>
      <c r="H235">
        <v>20603.900000000001</v>
      </c>
      <c r="I235">
        <v>16.100000000000001</v>
      </c>
      <c r="J235">
        <v>7.89</v>
      </c>
      <c r="K235">
        <v>0</v>
      </c>
    </row>
    <row r="236" spans="1:11">
      <c r="A236" t="s">
        <v>12</v>
      </c>
      <c r="B236" s="1">
        <v>45862</v>
      </c>
      <c r="C236" t="s">
        <v>13</v>
      </c>
      <c r="D236">
        <v>173</v>
      </c>
      <c r="E236">
        <v>185</v>
      </c>
      <c r="F236" t="s">
        <v>21</v>
      </c>
      <c r="G236">
        <v>17236.900000000001</v>
      </c>
      <c r="H236">
        <v>20616.400000000001</v>
      </c>
      <c r="I236">
        <v>11.5</v>
      </c>
      <c r="J236">
        <v>8.9700000000000006</v>
      </c>
      <c r="K236">
        <v>0</v>
      </c>
    </row>
    <row r="237" spans="1:11">
      <c r="A237" t="s">
        <v>12</v>
      </c>
      <c r="B237" s="1">
        <v>45862</v>
      </c>
      <c r="C237" t="s">
        <v>13</v>
      </c>
      <c r="D237">
        <v>179</v>
      </c>
      <c r="E237">
        <v>191</v>
      </c>
      <c r="F237" t="s">
        <v>18</v>
      </c>
      <c r="G237">
        <v>26916</v>
      </c>
      <c r="H237">
        <v>20710.8</v>
      </c>
      <c r="I237">
        <v>10.7</v>
      </c>
      <c r="J237">
        <v>7.63</v>
      </c>
      <c r="K237">
        <v>0</v>
      </c>
    </row>
    <row r="238" spans="1:11">
      <c r="A238" t="s">
        <v>12</v>
      </c>
      <c r="B238" s="1">
        <v>45862</v>
      </c>
      <c r="C238" t="s">
        <v>13</v>
      </c>
      <c r="D238">
        <v>174</v>
      </c>
      <c r="E238">
        <v>186</v>
      </c>
      <c r="F238" t="s">
        <v>18</v>
      </c>
      <c r="G238">
        <v>26831.3</v>
      </c>
      <c r="H238">
        <v>20701.900000000001</v>
      </c>
      <c r="I238">
        <v>37.299999999999997</v>
      </c>
      <c r="J238">
        <v>36.1</v>
      </c>
      <c r="K238">
        <v>0</v>
      </c>
    </row>
    <row r="239" spans="1:11">
      <c r="A239" t="s">
        <v>12</v>
      </c>
      <c r="B239" s="1">
        <v>45862</v>
      </c>
      <c r="C239" t="s">
        <v>13</v>
      </c>
      <c r="D239">
        <v>175</v>
      </c>
      <c r="E239">
        <v>187</v>
      </c>
      <c r="F239" t="s">
        <v>14</v>
      </c>
      <c r="G239">
        <v>11590.6</v>
      </c>
      <c r="H239">
        <v>20592.599999999999</v>
      </c>
      <c r="I239">
        <v>8.4</v>
      </c>
      <c r="J239">
        <v>3.99</v>
      </c>
      <c r="K239">
        <v>0</v>
      </c>
    </row>
    <row r="240" spans="1:11">
      <c r="A240" t="s">
        <v>12</v>
      </c>
      <c r="B240" s="1">
        <v>45862</v>
      </c>
      <c r="C240" t="s">
        <v>13</v>
      </c>
      <c r="D240">
        <v>176</v>
      </c>
      <c r="E240">
        <v>188</v>
      </c>
      <c r="F240" t="s">
        <v>22</v>
      </c>
      <c r="G240">
        <v>17604</v>
      </c>
      <c r="H240">
        <v>20710.900000000001</v>
      </c>
      <c r="I240">
        <v>25</v>
      </c>
      <c r="J240">
        <v>30.74</v>
      </c>
      <c r="K240">
        <v>0</v>
      </c>
    </row>
    <row r="241" spans="1:11">
      <c r="A241" t="s">
        <v>12</v>
      </c>
      <c r="B241" s="1">
        <v>45862</v>
      </c>
      <c r="C241" t="s">
        <v>13</v>
      </c>
      <c r="D241">
        <v>177</v>
      </c>
      <c r="E241">
        <v>189</v>
      </c>
      <c r="F241" t="s">
        <v>15</v>
      </c>
      <c r="G241">
        <v>25757.599999999999</v>
      </c>
      <c r="H241">
        <v>20686.2</v>
      </c>
      <c r="I241">
        <v>6</v>
      </c>
      <c r="J241">
        <v>2.5299999999999998</v>
      </c>
      <c r="K241">
        <v>0</v>
      </c>
    </row>
    <row r="242" spans="1:11">
      <c r="A242" t="s">
        <v>12</v>
      </c>
      <c r="B242" s="1">
        <v>45862</v>
      </c>
      <c r="C242" t="s">
        <v>13</v>
      </c>
      <c r="D242">
        <v>178</v>
      </c>
      <c r="E242">
        <v>190</v>
      </c>
      <c r="F242" t="s">
        <v>14</v>
      </c>
      <c r="G242">
        <v>9103.4</v>
      </c>
      <c r="H242">
        <v>20686.099999999999</v>
      </c>
      <c r="I242">
        <v>24.6</v>
      </c>
      <c r="J242">
        <v>39.369999999999997</v>
      </c>
      <c r="K242">
        <v>0</v>
      </c>
    </row>
    <row r="243" spans="1:11">
      <c r="A243" t="s">
        <v>12</v>
      </c>
      <c r="B243" s="1">
        <v>45862</v>
      </c>
      <c r="C243" t="s">
        <v>13</v>
      </c>
      <c r="D243">
        <v>180</v>
      </c>
      <c r="E243">
        <v>192</v>
      </c>
      <c r="F243" t="s">
        <v>19</v>
      </c>
      <c r="G243">
        <v>25595.200000000001</v>
      </c>
      <c r="H243">
        <v>20747.3</v>
      </c>
      <c r="I243">
        <v>23.3</v>
      </c>
      <c r="J243">
        <v>25.36</v>
      </c>
      <c r="K243">
        <v>0</v>
      </c>
    </row>
    <row r="244" spans="1:11">
      <c r="A244" t="s">
        <v>12</v>
      </c>
      <c r="B244" s="1">
        <v>45862</v>
      </c>
      <c r="C244" t="s">
        <v>13</v>
      </c>
      <c r="D244">
        <v>181</v>
      </c>
      <c r="E244">
        <v>193</v>
      </c>
      <c r="F244" t="s">
        <v>22</v>
      </c>
      <c r="G244">
        <v>3915.5</v>
      </c>
      <c r="H244">
        <v>20646.099999999999</v>
      </c>
      <c r="I244">
        <v>7.6</v>
      </c>
      <c r="J244">
        <v>3.93</v>
      </c>
      <c r="K244">
        <v>0</v>
      </c>
    </row>
    <row r="245" spans="1:11">
      <c r="A245" t="s">
        <v>12</v>
      </c>
      <c r="B245" s="1">
        <v>45862</v>
      </c>
      <c r="C245" t="s">
        <v>13</v>
      </c>
      <c r="D245">
        <v>182</v>
      </c>
      <c r="E245">
        <v>194</v>
      </c>
      <c r="F245" t="s">
        <v>18</v>
      </c>
      <c r="G245">
        <v>23005.5</v>
      </c>
      <c r="H245">
        <v>20768</v>
      </c>
      <c r="I245">
        <v>26.2</v>
      </c>
      <c r="J245">
        <v>43.27</v>
      </c>
      <c r="K245">
        <v>0</v>
      </c>
    </row>
    <row r="246" spans="1:11">
      <c r="A246" t="s">
        <v>12</v>
      </c>
      <c r="B246" s="1">
        <v>45862</v>
      </c>
      <c r="C246" t="s">
        <v>13</v>
      </c>
      <c r="D246">
        <v>183</v>
      </c>
      <c r="E246">
        <v>195</v>
      </c>
      <c r="F246" t="s">
        <v>16</v>
      </c>
      <c r="G246">
        <v>28153</v>
      </c>
      <c r="H246">
        <v>20744</v>
      </c>
      <c r="I246">
        <v>16.3</v>
      </c>
      <c r="J246">
        <v>5.45</v>
      </c>
      <c r="K246">
        <v>0</v>
      </c>
    </row>
    <row r="247" spans="1:11">
      <c r="A247" t="s">
        <v>12</v>
      </c>
      <c r="B247" s="1">
        <v>45862</v>
      </c>
      <c r="C247" t="s">
        <v>13</v>
      </c>
      <c r="D247">
        <v>184</v>
      </c>
      <c r="E247">
        <v>196</v>
      </c>
      <c r="F247" t="s">
        <v>14</v>
      </c>
      <c r="G247">
        <v>23726.400000000001</v>
      </c>
      <c r="H247">
        <v>20825.3</v>
      </c>
      <c r="I247">
        <v>39.700000000000003</v>
      </c>
      <c r="J247">
        <v>97.11</v>
      </c>
      <c r="K247">
        <v>0</v>
      </c>
    </row>
    <row r="248" spans="1:11">
      <c r="A248" t="s">
        <v>12</v>
      </c>
      <c r="B248" s="1">
        <v>45862</v>
      </c>
      <c r="C248" t="s">
        <v>13</v>
      </c>
      <c r="D248">
        <v>185</v>
      </c>
      <c r="E248">
        <v>198</v>
      </c>
      <c r="F248" t="s">
        <v>23</v>
      </c>
      <c r="G248">
        <v>14992</v>
      </c>
      <c r="H248">
        <v>20855</v>
      </c>
      <c r="I248">
        <v>51.2</v>
      </c>
      <c r="J248">
        <v>148.69999999999999</v>
      </c>
      <c r="K248">
        <v>0</v>
      </c>
    </row>
    <row r="249" spans="1:11">
      <c r="A249" t="s">
        <v>12</v>
      </c>
      <c r="B249" s="1">
        <v>45862</v>
      </c>
      <c r="C249" t="s">
        <v>13</v>
      </c>
      <c r="D249">
        <v>186</v>
      </c>
      <c r="E249">
        <v>199</v>
      </c>
      <c r="F249" t="s">
        <v>15</v>
      </c>
      <c r="G249">
        <v>25756.7</v>
      </c>
      <c r="H249">
        <v>20752.599999999999</v>
      </c>
      <c r="I249">
        <v>9.1</v>
      </c>
      <c r="J249">
        <v>4.82</v>
      </c>
      <c r="K249">
        <v>0</v>
      </c>
    </row>
    <row r="250" spans="1:11">
      <c r="A250" t="s">
        <v>12</v>
      </c>
      <c r="B250" s="1">
        <v>45862</v>
      </c>
      <c r="C250" t="s">
        <v>13</v>
      </c>
      <c r="D250">
        <v>187</v>
      </c>
      <c r="E250">
        <v>200</v>
      </c>
      <c r="F250" t="s">
        <v>16</v>
      </c>
      <c r="G250">
        <v>21779</v>
      </c>
      <c r="H250">
        <v>20756.400000000001</v>
      </c>
      <c r="I250">
        <v>7.4</v>
      </c>
      <c r="J250">
        <v>3.13</v>
      </c>
      <c r="K250">
        <v>0</v>
      </c>
    </row>
    <row r="251" spans="1:11">
      <c r="A251" t="s">
        <v>12</v>
      </c>
      <c r="B251" s="1">
        <v>45862</v>
      </c>
      <c r="C251" t="s">
        <v>13</v>
      </c>
      <c r="D251">
        <v>188</v>
      </c>
      <c r="E251">
        <v>201</v>
      </c>
      <c r="F251" t="s">
        <v>15</v>
      </c>
      <c r="G251">
        <v>25945.4</v>
      </c>
      <c r="H251">
        <v>20770.5</v>
      </c>
      <c r="I251">
        <v>8.6999999999999993</v>
      </c>
      <c r="J251">
        <v>3.92</v>
      </c>
      <c r="K251">
        <v>0</v>
      </c>
    </row>
    <row r="252" spans="1:11">
      <c r="A252" t="s">
        <v>12</v>
      </c>
      <c r="B252" s="1">
        <v>45862</v>
      </c>
      <c r="C252" t="s">
        <v>13</v>
      </c>
      <c r="D252">
        <v>189</v>
      </c>
      <c r="E252">
        <v>202</v>
      </c>
      <c r="F252" t="s">
        <v>14</v>
      </c>
      <c r="G252">
        <v>8598.4</v>
      </c>
      <c r="H252">
        <v>20760.400000000001</v>
      </c>
      <c r="I252">
        <v>18.5</v>
      </c>
      <c r="J252">
        <v>16.16</v>
      </c>
      <c r="K252">
        <v>0</v>
      </c>
    </row>
    <row r="253" spans="1:11">
      <c r="A253" t="s">
        <v>12</v>
      </c>
      <c r="B253" s="1">
        <v>45862</v>
      </c>
      <c r="C253" t="s">
        <v>13</v>
      </c>
      <c r="D253">
        <v>190</v>
      </c>
      <c r="E253">
        <v>204</v>
      </c>
      <c r="F253" t="s">
        <v>18</v>
      </c>
      <c r="G253">
        <v>23055.4</v>
      </c>
      <c r="H253">
        <v>20987.1</v>
      </c>
      <c r="I253">
        <v>37.4</v>
      </c>
      <c r="J253">
        <v>49.95</v>
      </c>
      <c r="K253">
        <v>0</v>
      </c>
    </row>
    <row r="254" spans="1:11">
      <c r="A254" t="s">
        <v>12</v>
      </c>
      <c r="B254" s="1">
        <v>45862</v>
      </c>
      <c r="C254" t="s">
        <v>13</v>
      </c>
      <c r="D254">
        <v>191</v>
      </c>
      <c r="E254">
        <v>205</v>
      </c>
      <c r="F254" t="s">
        <v>15</v>
      </c>
      <c r="G254">
        <v>25624.6</v>
      </c>
      <c r="H254">
        <v>20976.400000000001</v>
      </c>
      <c r="I254">
        <v>8.4</v>
      </c>
      <c r="J254">
        <v>4.79</v>
      </c>
      <c r="K254">
        <v>0</v>
      </c>
    </row>
    <row r="255" spans="1:11">
      <c r="A255" t="s">
        <v>12</v>
      </c>
      <c r="B255" s="1">
        <v>45862</v>
      </c>
      <c r="C255" t="s">
        <v>13</v>
      </c>
      <c r="D255">
        <v>192</v>
      </c>
      <c r="E255">
        <v>206</v>
      </c>
      <c r="F255" t="s">
        <v>14</v>
      </c>
      <c r="G255">
        <v>16841.8</v>
      </c>
      <c r="H255">
        <v>20959.2</v>
      </c>
      <c r="I255">
        <v>12.9</v>
      </c>
      <c r="J255">
        <v>4.7699999999999996</v>
      </c>
      <c r="K255">
        <v>0</v>
      </c>
    </row>
    <row r="256" spans="1:11">
      <c r="A256" t="s">
        <v>12</v>
      </c>
      <c r="B256" s="1">
        <v>45862</v>
      </c>
      <c r="C256" t="s">
        <v>13</v>
      </c>
      <c r="D256">
        <v>193</v>
      </c>
      <c r="E256">
        <v>207</v>
      </c>
      <c r="F256" t="s">
        <v>14</v>
      </c>
      <c r="G256">
        <v>2526.9</v>
      </c>
      <c r="H256">
        <v>20929.7</v>
      </c>
      <c r="I256">
        <v>18</v>
      </c>
      <c r="J256">
        <v>13.69</v>
      </c>
      <c r="K256">
        <v>0</v>
      </c>
    </row>
    <row r="257" spans="1:11">
      <c r="A257" t="s">
        <v>12</v>
      </c>
      <c r="B257" s="1">
        <v>45862</v>
      </c>
      <c r="C257" t="s">
        <v>13</v>
      </c>
      <c r="D257">
        <v>194</v>
      </c>
      <c r="E257">
        <v>208</v>
      </c>
      <c r="F257" t="s">
        <v>14</v>
      </c>
      <c r="G257">
        <v>25945.9</v>
      </c>
      <c r="H257">
        <v>21047.3</v>
      </c>
      <c r="I257">
        <v>25.4</v>
      </c>
      <c r="J257">
        <v>40.51</v>
      </c>
      <c r="K257">
        <v>0</v>
      </c>
    </row>
    <row r="258" spans="1:11">
      <c r="A258" t="s">
        <v>12</v>
      </c>
      <c r="B258" s="1">
        <v>45862</v>
      </c>
      <c r="C258" t="s">
        <v>13</v>
      </c>
      <c r="D258">
        <v>195</v>
      </c>
      <c r="E258">
        <v>209</v>
      </c>
      <c r="F258" t="s">
        <v>14</v>
      </c>
      <c r="G258">
        <v>2246.5</v>
      </c>
      <c r="H258">
        <v>20954.5</v>
      </c>
      <c r="I258">
        <v>14.2</v>
      </c>
      <c r="J258">
        <v>11</v>
      </c>
      <c r="K258">
        <v>0</v>
      </c>
    </row>
    <row r="259" spans="1:11">
      <c r="A259" t="s">
        <v>12</v>
      </c>
      <c r="B259" s="1">
        <v>45862</v>
      </c>
      <c r="C259" t="s">
        <v>13</v>
      </c>
      <c r="D259">
        <v>196</v>
      </c>
      <c r="E259">
        <v>210</v>
      </c>
      <c r="F259" t="s">
        <v>22</v>
      </c>
      <c r="G259">
        <v>23969.4</v>
      </c>
      <c r="H259">
        <v>21390.1</v>
      </c>
      <c r="I259">
        <v>199</v>
      </c>
      <c r="J259">
        <v>746.46</v>
      </c>
      <c r="K259">
        <v>0</v>
      </c>
    </row>
    <row r="260" spans="1:11">
      <c r="A260" t="s">
        <v>12</v>
      </c>
      <c r="B260" s="1">
        <v>45862</v>
      </c>
      <c r="C260" t="s">
        <v>13</v>
      </c>
      <c r="D260">
        <v>200</v>
      </c>
      <c r="E260">
        <v>214</v>
      </c>
      <c r="F260" t="s">
        <v>14</v>
      </c>
      <c r="G260">
        <v>27056.6</v>
      </c>
      <c r="H260">
        <v>21196.7</v>
      </c>
      <c r="I260">
        <v>27.5</v>
      </c>
      <c r="J260">
        <v>45.26</v>
      </c>
      <c r="K260">
        <v>0</v>
      </c>
    </row>
    <row r="261" spans="1:11">
      <c r="A261" t="s">
        <v>12</v>
      </c>
      <c r="B261" s="1">
        <v>45862</v>
      </c>
      <c r="C261" t="s">
        <v>13</v>
      </c>
      <c r="D261">
        <v>201</v>
      </c>
      <c r="E261">
        <v>215</v>
      </c>
      <c r="F261" t="s">
        <v>22</v>
      </c>
      <c r="G261">
        <v>3398.4</v>
      </c>
      <c r="H261">
        <v>21090.1</v>
      </c>
      <c r="I261">
        <v>16.600000000000001</v>
      </c>
      <c r="J261">
        <v>12.21</v>
      </c>
      <c r="K261">
        <v>0</v>
      </c>
    </row>
    <row r="262" spans="1:11">
      <c r="A262" t="s">
        <v>12</v>
      </c>
      <c r="B262" s="1">
        <v>45862</v>
      </c>
      <c r="C262" t="s">
        <v>13</v>
      </c>
      <c r="D262">
        <v>202</v>
      </c>
      <c r="E262">
        <v>216</v>
      </c>
      <c r="F262" t="s">
        <v>22</v>
      </c>
      <c r="G262">
        <v>3285.1</v>
      </c>
      <c r="H262">
        <v>21084</v>
      </c>
      <c r="I262">
        <v>9.3000000000000007</v>
      </c>
      <c r="J262">
        <v>5.36</v>
      </c>
      <c r="K262">
        <v>0</v>
      </c>
    </row>
    <row r="263" spans="1:11">
      <c r="A263" t="s">
        <v>12</v>
      </c>
      <c r="B263" s="1">
        <v>45862</v>
      </c>
      <c r="C263" t="s">
        <v>13</v>
      </c>
      <c r="D263">
        <v>203</v>
      </c>
      <c r="E263">
        <v>217</v>
      </c>
      <c r="F263" t="s">
        <v>27</v>
      </c>
      <c r="G263">
        <v>17635.2</v>
      </c>
      <c r="H263">
        <v>21151.200000000001</v>
      </c>
      <c r="I263">
        <v>5.0999999999999996</v>
      </c>
      <c r="J263">
        <v>1.75</v>
      </c>
      <c r="K263">
        <v>0</v>
      </c>
    </row>
    <row r="264" spans="1:11">
      <c r="A264" t="s">
        <v>12</v>
      </c>
      <c r="B264" s="1">
        <v>45862</v>
      </c>
      <c r="C264" t="s">
        <v>13</v>
      </c>
      <c r="D264">
        <v>204</v>
      </c>
      <c r="E264">
        <v>218</v>
      </c>
      <c r="F264" t="s">
        <v>15</v>
      </c>
      <c r="G264">
        <v>25668.799999999999</v>
      </c>
      <c r="H264">
        <v>21219.200000000001</v>
      </c>
      <c r="I264">
        <v>7.7</v>
      </c>
      <c r="J264">
        <v>3.84</v>
      </c>
      <c r="K264">
        <v>0</v>
      </c>
    </row>
    <row r="265" spans="1:11">
      <c r="A265" t="s">
        <v>12</v>
      </c>
      <c r="B265" s="1">
        <v>45862</v>
      </c>
      <c r="C265" t="s">
        <v>13</v>
      </c>
      <c r="D265">
        <v>205</v>
      </c>
      <c r="E265">
        <v>219</v>
      </c>
      <c r="F265" t="s">
        <v>15</v>
      </c>
      <c r="G265">
        <v>8572.4</v>
      </c>
      <c r="H265">
        <v>20538.5</v>
      </c>
      <c r="I265">
        <v>7.8</v>
      </c>
      <c r="J265">
        <v>3.11</v>
      </c>
      <c r="K265">
        <v>0</v>
      </c>
    </row>
    <row r="266" spans="1:11">
      <c r="A266" t="s">
        <v>12</v>
      </c>
      <c r="B266" s="1">
        <v>45862</v>
      </c>
      <c r="C266" t="s">
        <v>13</v>
      </c>
      <c r="D266">
        <v>206</v>
      </c>
      <c r="E266">
        <v>221</v>
      </c>
      <c r="F266" t="s">
        <v>14</v>
      </c>
      <c r="G266">
        <v>9790.2999999999993</v>
      </c>
      <c r="H266">
        <v>21278.2</v>
      </c>
      <c r="I266">
        <v>10.8</v>
      </c>
      <c r="J266">
        <v>7.44</v>
      </c>
      <c r="K266">
        <v>0</v>
      </c>
    </row>
    <row r="267" spans="1:11">
      <c r="A267" t="s">
        <v>12</v>
      </c>
      <c r="B267" s="1">
        <v>45862</v>
      </c>
      <c r="C267" t="s">
        <v>13</v>
      </c>
      <c r="D267">
        <v>207</v>
      </c>
      <c r="E267">
        <v>222</v>
      </c>
      <c r="F267" t="s">
        <v>27</v>
      </c>
      <c r="G267">
        <v>17911.099999999999</v>
      </c>
      <c r="H267">
        <v>21379.1</v>
      </c>
      <c r="I267">
        <v>4.5</v>
      </c>
      <c r="J267">
        <v>1.4</v>
      </c>
      <c r="K267">
        <v>0</v>
      </c>
    </row>
    <row r="268" spans="1:11">
      <c r="A268" t="s">
        <v>12</v>
      </c>
      <c r="B268" s="1">
        <v>45862</v>
      </c>
      <c r="C268" t="s">
        <v>13</v>
      </c>
      <c r="D268">
        <v>208</v>
      </c>
      <c r="E268">
        <v>223</v>
      </c>
      <c r="F268" t="s">
        <v>16</v>
      </c>
      <c r="G268">
        <v>19697.599999999999</v>
      </c>
      <c r="H268">
        <v>21367</v>
      </c>
      <c r="I268">
        <v>10.199999999999999</v>
      </c>
      <c r="J268">
        <v>4.3600000000000003</v>
      </c>
      <c r="K268">
        <v>0</v>
      </c>
    </row>
    <row r="269" spans="1:11">
      <c r="A269" t="s">
        <v>12</v>
      </c>
      <c r="B269" s="1">
        <v>45862</v>
      </c>
      <c r="C269" t="s">
        <v>13</v>
      </c>
      <c r="D269">
        <v>209</v>
      </c>
      <c r="E269">
        <v>224</v>
      </c>
      <c r="F269" t="s">
        <v>17</v>
      </c>
      <c r="G269">
        <v>25329.8</v>
      </c>
      <c r="H269">
        <v>21460</v>
      </c>
      <c r="I269">
        <v>8.6999999999999993</v>
      </c>
      <c r="J269">
        <v>4.5</v>
      </c>
      <c r="K269">
        <v>0</v>
      </c>
    </row>
    <row r="270" spans="1:11">
      <c r="A270" t="s">
        <v>12</v>
      </c>
      <c r="B270" s="1">
        <v>45862</v>
      </c>
      <c r="C270" t="s">
        <v>13</v>
      </c>
      <c r="D270">
        <v>210</v>
      </c>
      <c r="E270">
        <v>225</v>
      </c>
      <c r="F270" t="s">
        <v>22</v>
      </c>
      <c r="G270">
        <v>6575.9</v>
      </c>
      <c r="H270">
        <v>21443.200000000001</v>
      </c>
      <c r="I270">
        <v>8.5</v>
      </c>
      <c r="J270">
        <v>4.74</v>
      </c>
      <c r="K270">
        <v>0</v>
      </c>
    </row>
    <row r="271" spans="1:11">
      <c r="A271" t="s">
        <v>12</v>
      </c>
      <c r="B271" s="1">
        <v>45862</v>
      </c>
      <c r="C271" t="s">
        <v>13</v>
      </c>
      <c r="D271">
        <v>211</v>
      </c>
      <c r="E271">
        <v>226</v>
      </c>
      <c r="F271" t="s">
        <v>20</v>
      </c>
      <c r="G271">
        <v>5999.3</v>
      </c>
      <c r="H271">
        <v>21491.1</v>
      </c>
      <c r="I271">
        <v>23</v>
      </c>
      <c r="J271">
        <v>16.04</v>
      </c>
      <c r="K271">
        <v>0</v>
      </c>
    </row>
    <row r="272" spans="1:11">
      <c r="A272" t="s">
        <v>12</v>
      </c>
      <c r="B272" s="1">
        <v>45862</v>
      </c>
      <c r="C272" t="s">
        <v>13</v>
      </c>
      <c r="D272">
        <v>212</v>
      </c>
      <c r="E272">
        <v>227</v>
      </c>
      <c r="F272" t="s">
        <v>15</v>
      </c>
      <c r="G272">
        <v>9826.2000000000007</v>
      </c>
      <c r="H272">
        <v>21566.799999999999</v>
      </c>
      <c r="I272">
        <v>26.1</v>
      </c>
      <c r="J272">
        <v>33.75</v>
      </c>
      <c r="K272">
        <v>0</v>
      </c>
    </row>
    <row r="273" spans="1:11">
      <c r="A273" t="s">
        <v>12</v>
      </c>
      <c r="B273" s="1">
        <v>45862</v>
      </c>
      <c r="C273" t="s">
        <v>13</v>
      </c>
      <c r="D273">
        <v>213</v>
      </c>
      <c r="E273">
        <v>228</v>
      </c>
      <c r="F273" t="s">
        <v>14</v>
      </c>
      <c r="G273">
        <v>17877.8</v>
      </c>
      <c r="H273">
        <v>21635</v>
      </c>
      <c r="I273">
        <v>29.4</v>
      </c>
      <c r="J273">
        <v>21.68</v>
      </c>
      <c r="K273">
        <v>0</v>
      </c>
    </row>
    <row r="274" spans="1:11">
      <c r="A274" t="s">
        <v>12</v>
      </c>
      <c r="B274" s="1">
        <v>45862</v>
      </c>
      <c r="C274" t="s">
        <v>13</v>
      </c>
      <c r="D274">
        <v>214</v>
      </c>
      <c r="E274">
        <v>229</v>
      </c>
      <c r="F274" t="s">
        <v>20</v>
      </c>
      <c r="G274">
        <v>5946.1</v>
      </c>
      <c r="H274">
        <v>21571.9</v>
      </c>
      <c r="I274">
        <v>27</v>
      </c>
      <c r="J274">
        <v>19.010000000000002</v>
      </c>
      <c r="K274">
        <v>0</v>
      </c>
    </row>
    <row r="275" spans="1:11">
      <c r="A275" t="s">
        <v>12</v>
      </c>
      <c r="B275" s="1">
        <v>45862</v>
      </c>
      <c r="C275" t="s">
        <v>13</v>
      </c>
      <c r="D275">
        <v>215</v>
      </c>
      <c r="E275">
        <v>230</v>
      </c>
      <c r="F275" t="s">
        <v>18</v>
      </c>
      <c r="G275">
        <v>5386.5</v>
      </c>
      <c r="H275">
        <v>21658.5</v>
      </c>
      <c r="I275">
        <v>69.400000000000006</v>
      </c>
      <c r="J275">
        <v>132.25</v>
      </c>
      <c r="K275">
        <v>0</v>
      </c>
    </row>
    <row r="276" spans="1:11">
      <c r="A276" t="s">
        <v>12</v>
      </c>
      <c r="B276" s="1">
        <v>45862</v>
      </c>
      <c r="C276" t="s">
        <v>13</v>
      </c>
      <c r="D276">
        <v>216</v>
      </c>
      <c r="E276">
        <v>231</v>
      </c>
      <c r="F276" t="s">
        <v>18</v>
      </c>
      <c r="G276">
        <v>23559.8</v>
      </c>
      <c r="H276">
        <v>21790.7</v>
      </c>
      <c r="I276">
        <v>44.8</v>
      </c>
      <c r="J276">
        <v>43.95</v>
      </c>
      <c r="K276">
        <v>0</v>
      </c>
    </row>
    <row r="277" spans="1:11">
      <c r="A277" t="s">
        <v>12</v>
      </c>
      <c r="B277" s="1">
        <v>45862</v>
      </c>
      <c r="C277" t="s">
        <v>13</v>
      </c>
      <c r="D277">
        <v>217</v>
      </c>
      <c r="E277">
        <v>232</v>
      </c>
      <c r="F277" t="s">
        <v>18</v>
      </c>
      <c r="G277">
        <v>23316.2</v>
      </c>
      <c r="H277">
        <v>21756.6</v>
      </c>
      <c r="I277">
        <v>14.3</v>
      </c>
      <c r="J277">
        <v>7.51</v>
      </c>
      <c r="K277">
        <v>0</v>
      </c>
    </row>
    <row r="278" spans="1:11">
      <c r="A278" t="s">
        <v>12</v>
      </c>
      <c r="B278" s="1">
        <v>45862</v>
      </c>
      <c r="C278" t="s">
        <v>13</v>
      </c>
      <c r="D278">
        <v>218</v>
      </c>
      <c r="E278">
        <v>233</v>
      </c>
      <c r="F278" t="s">
        <v>21</v>
      </c>
      <c r="G278">
        <v>6440.6</v>
      </c>
      <c r="H278">
        <v>21863.599999999999</v>
      </c>
      <c r="I278">
        <v>53.6</v>
      </c>
      <c r="J278">
        <v>71.78</v>
      </c>
      <c r="K278">
        <v>0</v>
      </c>
    </row>
    <row r="279" spans="1:11">
      <c r="A279" t="s">
        <v>12</v>
      </c>
      <c r="B279" s="1">
        <v>45862</v>
      </c>
      <c r="C279" t="s">
        <v>13</v>
      </c>
      <c r="D279">
        <v>219</v>
      </c>
      <c r="E279">
        <v>234</v>
      </c>
      <c r="F279" t="s">
        <v>19</v>
      </c>
      <c r="G279">
        <v>24506.400000000001</v>
      </c>
      <c r="H279">
        <v>21754.9</v>
      </c>
      <c r="I279">
        <v>21</v>
      </c>
      <c r="J279">
        <v>7.31</v>
      </c>
      <c r="K279">
        <v>0</v>
      </c>
    </row>
    <row r="280" spans="1:11">
      <c r="A280" t="s">
        <v>12</v>
      </c>
      <c r="B280" s="1">
        <v>45862</v>
      </c>
      <c r="C280" t="s">
        <v>13</v>
      </c>
      <c r="D280">
        <v>220</v>
      </c>
      <c r="E280">
        <v>235</v>
      </c>
      <c r="F280" t="s">
        <v>14</v>
      </c>
      <c r="G280">
        <v>2057.1999999999998</v>
      </c>
      <c r="H280">
        <v>21737.3</v>
      </c>
      <c r="I280">
        <v>24.2</v>
      </c>
      <c r="J280">
        <v>38.1</v>
      </c>
      <c r="K280">
        <v>0</v>
      </c>
    </row>
    <row r="281" spans="1:11">
      <c r="A281" t="s">
        <v>12</v>
      </c>
      <c r="B281" s="1">
        <v>45862</v>
      </c>
      <c r="C281" t="s">
        <v>13</v>
      </c>
      <c r="D281">
        <v>221</v>
      </c>
      <c r="E281">
        <v>236</v>
      </c>
      <c r="F281" t="s">
        <v>14</v>
      </c>
      <c r="G281">
        <v>17541.2</v>
      </c>
      <c r="H281">
        <v>21721.3</v>
      </c>
      <c r="I281">
        <v>10</v>
      </c>
      <c r="J281">
        <v>6.24</v>
      </c>
      <c r="K281">
        <v>0</v>
      </c>
    </row>
    <row r="282" spans="1:11">
      <c r="A282" t="s">
        <v>12</v>
      </c>
      <c r="B282" s="1">
        <v>45862</v>
      </c>
      <c r="C282" t="s">
        <v>13</v>
      </c>
      <c r="D282">
        <v>222</v>
      </c>
      <c r="E282">
        <v>237</v>
      </c>
      <c r="F282" t="s">
        <v>19</v>
      </c>
      <c r="G282">
        <v>24606</v>
      </c>
      <c r="H282">
        <v>21782.3</v>
      </c>
      <c r="I282">
        <v>9.5</v>
      </c>
      <c r="J282">
        <v>3.17</v>
      </c>
      <c r="K282">
        <v>0</v>
      </c>
    </row>
    <row r="283" spans="1:11">
      <c r="A283" t="s">
        <v>12</v>
      </c>
      <c r="B283" s="1">
        <v>45862</v>
      </c>
      <c r="C283" t="s">
        <v>13</v>
      </c>
      <c r="D283">
        <v>223</v>
      </c>
      <c r="E283">
        <v>238</v>
      </c>
      <c r="F283" t="s">
        <v>18</v>
      </c>
      <c r="G283">
        <v>5862.1</v>
      </c>
      <c r="H283">
        <v>21764.1</v>
      </c>
      <c r="I283">
        <v>17.2</v>
      </c>
      <c r="J283">
        <v>14.9</v>
      </c>
      <c r="K283">
        <v>0</v>
      </c>
    </row>
    <row r="284" spans="1:11">
      <c r="A284" t="s">
        <v>12</v>
      </c>
      <c r="B284" s="1">
        <v>45862</v>
      </c>
      <c r="C284" t="s">
        <v>13</v>
      </c>
      <c r="D284">
        <v>224</v>
      </c>
      <c r="E284">
        <v>239</v>
      </c>
      <c r="F284" t="s">
        <v>14</v>
      </c>
      <c r="G284">
        <v>16878</v>
      </c>
      <c r="H284">
        <v>21788.799999999999</v>
      </c>
      <c r="I284">
        <v>11.3</v>
      </c>
      <c r="J284">
        <v>6.36</v>
      </c>
      <c r="K284">
        <v>0</v>
      </c>
    </row>
    <row r="285" spans="1:11">
      <c r="A285" t="s">
        <v>12</v>
      </c>
      <c r="B285" s="1">
        <v>45862</v>
      </c>
      <c r="C285" t="s">
        <v>13</v>
      </c>
      <c r="D285">
        <v>225</v>
      </c>
      <c r="E285">
        <v>240</v>
      </c>
      <c r="F285" t="s">
        <v>26</v>
      </c>
      <c r="G285">
        <v>23399.3</v>
      </c>
      <c r="H285">
        <v>21820</v>
      </c>
      <c r="I285">
        <v>6.1</v>
      </c>
      <c r="J285">
        <v>2.0499999999999998</v>
      </c>
      <c r="K285">
        <v>0</v>
      </c>
    </row>
    <row r="286" spans="1:11">
      <c r="A286" t="s">
        <v>12</v>
      </c>
      <c r="B286" s="1">
        <v>45862</v>
      </c>
      <c r="C286" t="s">
        <v>13</v>
      </c>
      <c r="D286">
        <v>226</v>
      </c>
      <c r="E286">
        <v>242</v>
      </c>
      <c r="F286" t="s">
        <v>14</v>
      </c>
      <c r="G286">
        <v>16846.7</v>
      </c>
      <c r="H286">
        <v>21863.9</v>
      </c>
      <c r="I286">
        <v>20.3</v>
      </c>
      <c r="J286">
        <v>26.21</v>
      </c>
      <c r="K286">
        <v>0</v>
      </c>
    </row>
    <row r="287" spans="1:11">
      <c r="A287" t="s">
        <v>12</v>
      </c>
      <c r="B287" s="1">
        <v>45862</v>
      </c>
      <c r="C287" t="s">
        <v>13</v>
      </c>
      <c r="D287">
        <v>227</v>
      </c>
      <c r="E287">
        <v>243</v>
      </c>
      <c r="F287" t="s">
        <v>19</v>
      </c>
      <c r="G287">
        <v>24324.5</v>
      </c>
      <c r="H287">
        <v>21911.4</v>
      </c>
      <c r="I287">
        <v>50.9</v>
      </c>
      <c r="J287">
        <v>30.9</v>
      </c>
      <c r="K287">
        <v>0</v>
      </c>
    </row>
    <row r="288" spans="1:11">
      <c r="A288" t="s">
        <v>12</v>
      </c>
      <c r="B288" s="1">
        <v>45862</v>
      </c>
      <c r="C288" t="s">
        <v>13</v>
      </c>
      <c r="D288">
        <v>228</v>
      </c>
      <c r="E288">
        <v>244</v>
      </c>
      <c r="F288" t="s">
        <v>20</v>
      </c>
      <c r="G288">
        <v>17556.2</v>
      </c>
      <c r="H288">
        <v>21890.3</v>
      </c>
      <c r="I288">
        <v>15.7</v>
      </c>
      <c r="J288">
        <v>12.2</v>
      </c>
      <c r="K288">
        <v>0</v>
      </c>
    </row>
    <row r="289" spans="1:11">
      <c r="A289" t="s">
        <v>12</v>
      </c>
      <c r="B289" s="1">
        <v>45862</v>
      </c>
      <c r="C289" t="s">
        <v>13</v>
      </c>
      <c r="D289">
        <v>229</v>
      </c>
      <c r="E289">
        <v>245</v>
      </c>
      <c r="F289" t="s">
        <v>19</v>
      </c>
      <c r="G289">
        <v>24589</v>
      </c>
      <c r="H289">
        <v>21907.9</v>
      </c>
      <c r="I289">
        <v>4</v>
      </c>
      <c r="J289">
        <v>1.05</v>
      </c>
      <c r="K289">
        <v>0</v>
      </c>
    </row>
    <row r="290" spans="1:11">
      <c r="A290" t="s">
        <v>12</v>
      </c>
      <c r="B290" s="1">
        <v>45862</v>
      </c>
      <c r="C290" t="s">
        <v>13</v>
      </c>
      <c r="D290">
        <v>230</v>
      </c>
      <c r="E290">
        <v>246</v>
      </c>
      <c r="F290" t="s">
        <v>19</v>
      </c>
      <c r="G290">
        <v>24189.7</v>
      </c>
      <c r="H290">
        <v>21989.3</v>
      </c>
      <c r="I290">
        <v>30.2</v>
      </c>
      <c r="J290">
        <v>26.78</v>
      </c>
      <c r="K290">
        <v>0</v>
      </c>
    </row>
    <row r="291" spans="1:11">
      <c r="A291" t="s">
        <v>12</v>
      </c>
      <c r="B291" s="1">
        <v>45862</v>
      </c>
      <c r="C291" t="s">
        <v>13</v>
      </c>
      <c r="D291">
        <v>231</v>
      </c>
      <c r="E291">
        <v>247</v>
      </c>
      <c r="F291" t="s">
        <v>15</v>
      </c>
      <c r="G291">
        <v>23240</v>
      </c>
      <c r="H291">
        <v>21981.8</v>
      </c>
      <c r="I291">
        <v>9.1999999999999993</v>
      </c>
      <c r="J291">
        <v>5.44</v>
      </c>
      <c r="K291">
        <v>0</v>
      </c>
    </row>
    <row r="292" spans="1:11">
      <c r="A292" t="s">
        <v>12</v>
      </c>
      <c r="B292" s="1">
        <v>45862</v>
      </c>
      <c r="C292" t="s">
        <v>13</v>
      </c>
      <c r="D292">
        <v>232</v>
      </c>
      <c r="E292">
        <v>248</v>
      </c>
      <c r="F292" t="s">
        <v>19</v>
      </c>
      <c r="G292">
        <v>24397.9</v>
      </c>
      <c r="H292">
        <v>22148</v>
      </c>
      <c r="I292">
        <v>67.599999999999994</v>
      </c>
      <c r="J292">
        <v>40.409999999999997</v>
      </c>
      <c r="K292">
        <v>0</v>
      </c>
    </row>
    <row r="293" spans="1:11">
      <c r="A293" t="s">
        <v>12</v>
      </c>
      <c r="B293" s="1">
        <v>45862</v>
      </c>
      <c r="C293" t="s">
        <v>13</v>
      </c>
      <c r="D293">
        <v>234</v>
      </c>
      <c r="E293">
        <v>250</v>
      </c>
      <c r="F293" t="s">
        <v>19</v>
      </c>
      <c r="G293">
        <v>24543.200000000001</v>
      </c>
      <c r="H293">
        <v>22148.2</v>
      </c>
      <c r="I293">
        <v>21.6</v>
      </c>
      <c r="J293">
        <v>13.6</v>
      </c>
      <c r="K293">
        <v>0</v>
      </c>
    </row>
    <row r="294" spans="1:11">
      <c r="A294" t="s">
        <v>12</v>
      </c>
      <c r="B294" s="1">
        <v>45862</v>
      </c>
      <c r="C294" t="s">
        <v>13</v>
      </c>
      <c r="D294">
        <v>235</v>
      </c>
      <c r="E294">
        <v>251</v>
      </c>
      <c r="F294" t="s">
        <v>14</v>
      </c>
      <c r="G294">
        <v>21846.2</v>
      </c>
      <c r="H294">
        <v>22095.5</v>
      </c>
      <c r="I294">
        <v>9</v>
      </c>
      <c r="J294">
        <v>4.6900000000000004</v>
      </c>
      <c r="K294">
        <v>0</v>
      </c>
    </row>
    <row r="295" spans="1:11">
      <c r="A295" t="s">
        <v>12</v>
      </c>
      <c r="B295" s="1">
        <v>45862</v>
      </c>
      <c r="C295" t="s">
        <v>13</v>
      </c>
      <c r="D295">
        <v>236</v>
      </c>
      <c r="E295">
        <v>252</v>
      </c>
      <c r="F295" t="s">
        <v>22</v>
      </c>
      <c r="G295">
        <v>14803.7</v>
      </c>
      <c r="H295">
        <v>22096.799999999999</v>
      </c>
      <c r="I295">
        <v>17.100000000000001</v>
      </c>
      <c r="J295">
        <v>19.64</v>
      </c>
      <c r="K295">
        <v>0</v>
      </c>
    </row>
    <row r="296" spans="1:11">
      <c r="A296" t="s">
        <v>12</v>
      </c>
      <c r="B296" s="1">
        <v>45862</v>
      </c>
      <c r="C296" t="s">
        <v>13</v>
      </c>
      <c r="D296">
        <v>237</v>
      </c>
      <c r="E296">
        <v>253</v>
      </c>
      <c r="F296" t="s">
        <v>19</v>
      </c>
      <c r="G296">
        <v>24443.3</v>
      </c>
      <c r="H296">
        <v>21878.2</v>
      </c>
      <c r="I296">
        <v>6.5</v>
      </c>
      <c r="J296">
        <v>2.0299999999999998</v>
      </c>
      <c r="K296">
        <v>0</v>
      </c>
    </row>
    <row r="297" spans="1:11">
      <c r="A297" t="s">
        <v>12</v>
      </c>
      <c r="B297" s="1">
        <v>45862</v>
      </c>
      <c r="C297" t="s">
        <v>13</v>
      </c>
      <c r="D297">
        <v>238</v>
      </c>
      <c r="E297">
        <v>254</v>
      </c>
      <c r="F297" t="s">
        <v>22</v>
      </c>
      <c r="G297">
        <v>14043.8</v>
      </c>
      <c r="H297">
        <v>22119.7</v>
      </c>
      <c r="I297">
        <v>10.9</v>
      </c>
      <c r="J297">
        <v>5.85</v>
      </c>
      <c r="K297">
        <v>0</v>
      </c>
    </row>
    <row r="298" spans="1:11">
      <c r="A298" t="s">
        <v>12</v>
      </c>
      <c r="B298" s="1">
        <v>45862</v>
      </c>
      <c r="C298" t="s">
        <v>13</v>
      </c>
      <c r="D298">
        <v>239</v>
      </c>
      <c r="E298">
        <v>255</v>
      </c>
      <c r="F298" t="s">
        <v>19</v>
      </c>
      <c r="G298">
        <v>24218</v>
      </c>
      <c r="H298">
        <v>22075.7</v>
      </c>
      <c r="I298">
        <v>7.7</v>
      </c>
      <c r="J298">
        <v>2.52</v>
      </c>
      <c r="K298">
        <v>0</v>
      </c>
    </row>
    <row r="299" spans="1:11">
      <c r="A299" t="s">
        <v>12</v>
      </c>
      <c r="B299" s="1">
        <v>45862</v>
      </c>
      <c r="C299" t="s">
        <v>13</v>
      </c>
      <c r="D299">
        <v>240</v>
      </c>
      <c r="E299">
        <v>256</v>
      </c>
      <c r="F299" t="s">
        <v>14</v>
      </c>
      <c r="G299">
        <v>1681.1</v>
      </c>
      <c r="H299">
        <v>22155.200000000001</v>
      </c>
      <c r="I299">
        <v>10.9</v>
      </c>
      <c r="J299">
        <v>6.5</v>
      </c>
      <c r="K299">
        <v>0</v>
      </c>
    </row>
    <row r="300" spans="1:11">
      <c r="A300" t="s">
        <v>12</v>
      </c>
      <c r="B300" s="1">
        <v>45862</v>
      </c>
      <c r="C300" t="s">
        <v>13</v>
      </c>
      <c r="D300">
        <v>241</v>
      </c>
      <c r="E300">
        <v>257</v>
      </c>
      <c r="F300" t="s">
        <v>14</v>
      </c>
      <c r="G300">
        <v>19295.8</v>
      </c>
      <c r="H300">
        <v>22207.200000000001</v>
      </c>
      <c r="I300">
        <v>11</v>
      </c>
      <c r="J300">
        <v>7.51</v>
      </c>
      <c r="K300">
        <v>0</v>
      </c>
    </row>
    <row r="301" spans="1:11">
      <c r="A301" t="s">
        <v>12</v>
      </c>
      <c r="B301" s="1">
        <v>45862</v>
      </c>
      <c r="C301" t="s">
        <v>13</v>
      </c>
      <c r="D301">
        <v>242</v>
      </c>
      <c r="E301">
        <v>258</v>
      </c>
      <c r="F301" t="s">
        <v>21</v>
      </c>
      <c r="G301">
        <v>19631.5</v>
      </c>
      <c r="H301">
        <v>22261.599999999999</v>
      </c>
      <c r="I301">
        <v>10.8</v>
      </c>
      <c r="J301">
        <v>8.1300000000000008</v>
      </c>
      <c r="K301">
        <v>0</v>
      </c>
    </row>
    <row r="302" spans="1:11">
      <c r="A302" t="s">
        <v>12</v>
      </c>
      <c r="B302" s="1">
        <v>45862</v>
      </c>
      <c r="C302" t="s">
        <v>13</v>
      </c>
      <c r="D302">
        <v>243</v>
      </c>
      <c r="E302">
        <v>259</v>
      </c>
      <c r="F302" t="s">
        <v>21</v>
      </c>
      <c r="G302">
        <v>19755.099999999999</v>
      </c>
      <c r="H302">
        <v>22262.5</v>
      </c>
      <c r="I302">
        <v>10.3</v>
      </c>
      <c r="J302">
        <v>7.42</v>
      </c>
      <c r="K302">
        <v>0</v>
      </c>
    </row>
    <row r="303" spans="1:11">
      <c r="A303" t="s">
        <v>12</v>
      </c>
      <c r="B303" s="1">
        <v>45862</v>
      </c>
      <c r="C303" t="s">
        <v>13</v>
      </c>
      <c r="D303">
        <v>244</v>
      </c>
      <c r="E303">
        <v>260</v>
      </c>
      <c r="F303" t="s">
        <v>21</v>
      </c>
      <c r="G303">
        <v>19691.5</v>
      </c>
      <c r="H303">
        <v>22267.1</v>
      </c>
      <c r="I303">
        <v>9.4</v>
      </c>
      <c r="J303">
        <v>5.84</v>
      </c>
      <c r="K303">
        <v>0</v>
      </c>
    </row>
    <row r="304" spans="1:11">
      <c r="A304" t="s">
        <v>12</v>
      </c>
      <c r="B304" s="1">
        <v>45862</v>
      </c>
      <c r="C304" t="s">
        <v>13</v>
      </c>
      <c r="D304">
        <v>245</v>
      </c>
      <c r="E304">
        <v>261</v>
      </c>
      <c r="F304" t="s">
        <v>21</v>
      </c>
      <c r="G304">
        <v>19642.900000000001</v>
      </c>
      <c r="H304">
        <v>22330.799999999999</v>
      </c>
      <c r="I304">
        <v>17.600000000000001</v>
      </c>
      <c r="J304">
        <v>16.46</v>
      </c>
      <c r="K304">
        <v>0</v>
      </c>
    </row>
    <row r="305" spans="1:11">
      <c r="A305" t="s">
        <v>12</v>
      </c>
      <c r="B305" s="1">
        <v>45862</v>
      </c>
      <c r="C305" t="s">
        <v>13</v>
      </c>
      <c r="D305">
        <v>246</v>
      </c>
      <c r="E305">
        <v>262</v>
      </c>
      <c r="F305" t="s">
        <v>21</v>
      </c>
      <c r="G305">
        <v>19740.400000000001</v>
      </c>
      <c r="H305">
        <v>22328.3</v>
      </c>
      <c r="I305">
        <v>10.4</v>
      </c>
      <c r="J305">
        <v>7.49</v>
      </c>
      <c r="K305">
        <v>0</v>
      </c>
    </row>
    <row r="306" spans="1:11">
      <c r="A306" t="s">
        <v>12</v>
      </c>
      <c r="B306" s="1">
        <v>45862</v>
      </c>
      <c r="C306" t="s">
        <v>13</v>
      </c>
      <c r="D306">
        <v>247</v>
      </c>
      <c r="E306">
        <v>263</v>
      </c>
      <c r="F306" t="s">
        <v>21</v>
      </c>
      <c r="G306">
        <v>19719.099999999999</v>
      </c>
      <c r="H306">
        <v>22387</v>
      </c>
      <c r="I306">
        <v>11.3</v>
      </c>
      <c r="J306">
        <v>8.75</v>
      </c>
      <c r="K306">
        <v>0</v>
      </c>
    </row>
    <row r="307" spans="1:11">
      <c r="A307" t="s">
        <v>12</v>
      </c>
      <c r="B307" s="1">
        <v>45862</v>
      </c>
      <c r="C307" t="s">
        <v>13</v>
      </c>
      <c r="D307">
        <v>248</v>
      </c>
      <c r="E307">
        <v>264</v>
      </c>
      <c r="F307" t="s">
        <v>21</v>
      </c>
      <c r="G307">
        <v>19646.2</v>
      </c>
      <c r="H307">
        <v>22394.400000000001</v>
      </c>
      <c r="I307">
        <v>9.4</v>
      </c>
      <c r="J307">
        <v>6.27</v>
      </c>
      <c r="K307">
        <v>0</v>
      </c>
    </row>
    <row r="308" spans="1:11">
      <c r="A308" t="s">
        <v>12</v>
      </c>
      <c r="B308" s="1">
        <v>45862</v>
      </c>
      <c r="C308" t="s">
        <v>13</v>
      </c>
      <c r="D308">
        <v>249</v>
      </c>
      <c r="E308">
        <v>265</v>
      </c>
      <c r="F308" t="s">
        <v>14</v>
      </c>
      <c r="G308">
        <v>26494.7</v>
      </c>
      <c r="H308">
        <v>22458.2</v>
      </c>
      <c r="I308">
        <v>15.7</v>
      </c>
      <c r="J308">
        <v>16.25</v>
      </c>
      <c r="K308">
        <v>0</v>
      </c>
    </row>
    <row r="309" spans="1:11">
      <c r="A309" t="s">
        <v>12</v>
      </c>
      <c r="B309" s="1">
        <v>45862</v>
      </c>
      <c r="C309" t="s">
        <v>13</v>
      </c>
      <c r="D309">
        <v>250</v>
      </c>
      <c r="E309">
        <v>266</v>
      </c>
      <c r="F309" t="s">
        <v>15</v>
      </c>
      <c r="G309">
        <v>5972.7</v>
      </c>
      <c r="H309">
        <v>22357.4</v>
      </c>
      <c r="I309">
        <v>7.3</v>
      </c>
      <c r="J309">
        <v>3.51</v>
      </c>
      <c r="K309">
        <v>0</v>
      </c>
    </row>
    <row r="310" spans="1:11">
      <c r="A310" t="s">
        <v>12</v>
      </c>
      <c r="B310" s="1">
        <v>45862</v>
      </c>
      <c r="C310" t="s">
        <v>13</v>
      </c>
      <c r="D310">
        <v>251</v>
      </c>
      <c r="E310">
        <v>267</v>
      </c>
      <c r="F310" t="s">
        <v>21</v>
      </c>
      <c r="G310">
        <v>19760.599999999999</v>
      </c>
      <c r="H310">
        <v>22441</v>
      </c>
      <c r="I310">
        <v>10</v>
      </c>
      <c r="J310">
        <v>7.08</v>
      </c>
      <c r="K310">
        <v>0</v>
      </c>
    </row>
    <row r="311" spans="1:11">
      <c r="A311" t="s">
        <v>12</v>
      </c>
      <c r="B311" s="1">
        <v>45862</v>
      </c>
      <c r="C311" t="s">
        <v>13</v>
      </c>
      <c r="D311">
        <v>252</v>
      </c>
      <c r="E311">
        <v>268</v>
      </c>
      <c r="F311" t="s">
        <v>21</v>
      </c>
      <c r="G311">
        <v>19687.7</v>
      </c>
      <c r="H311">
        <v>22452.6</v>
      </c>
      <c r="I311">
        <v>8.6999999999999993</v>
      </c>
      <c r="J311">
        <v>5.04</v>
      </c>
      <c r="K311">
        <v>0</v>
      </c>
    </row>
    <row r="312" spans="1:11">
      <c r="A312" t="s">
        <v>12</v>
      </c>
      <c r="B312" s="1">
        <v>45862</v>
      </c>
      <c r="C312" t="s">
        <v>13</v>
      </c>
      <c r="D312">
        <v>253</v>
      </c>
      <c r="E312">
        <v>269</v>
      </c>
      <c r="F312" t="s">
        <v>14</v>
      </c>
      <c r="G312">
        <v>3596.8</v>
      </c>
      <c r="H312">
        <v>22419.4</v>
      </c>
      <c r="I312">
        <v>16.5</v>
      </c>
      <c r="J312">
        <v>16.93</v>
      </c>
      <c r="K312">
        <v>0</v>
      </c>
    </row>
    <row r="313" spans="1:11">
      <c r="A313" t="s">
        <v>12</v>
      </c>
      <c r="B313" s="1">
        <v>45862</v>
      </c>
      <c r="C313" t="s">
        <v>13</v>
      </c>
      <c r="D313">
        <v>254</v>
      </c>
      <c r="E313">
        <v>270</v>
      </c>
      <c r="F313" t="s">
        <v>14</v>
      </c>
      <c r="G313">
        <v>17173.3</v>
      </c>
      <c r="H313">
        <v>22457.4</v>
      </c>
      <c r="I313">
        <v>11.3</v>
      </c>
      <c r="J313">
        <v>7.58</v>
      </c>
      <c r="K313">
        <v>0</v>
      </c>
    </row>
    <row r="314" spans="1:11">
      <c r="A314" t="s">
        <v>12</v>
      </c>
      <c r="B314" s="1">
        <v>45862</v>
      </c>
      <c r="C314" t="s">
        <v>13</v>
      </c>
      <c r="D314">
        <v>255</v>
      </c>
      <c r="E314">
        <v>271</v>
      </c>
      <c r="F314" t="s">
        <v>17</v>
      </c>
      <c r="G314">
        <v>21983.7</v>
      </c>
      <c r="H314">
        <v>22526.9</v>
      </c>
      <c r="I314">
        <v>11.1</v>
      </c>
      <c r="J314">
        <v>6.28</v>
      </c>
      <c r="K314">
        <v>0</v>
      </c>
    </row>
    <row r="315" spans="1:11">
      <c r="A315" t="s">
        <v>12</v>
      </c>
      <c r="B315" s="1">
        <v>45862</v>
      </c>
      <c r="C315" t="s">
        <v>13</v>
      </c>
      <c r="D315">
        <v>256</v>
      </c>
      <c r="E315">
        <v>272</v>
      </c>
      <c r="F315" t="s">
        <v>17</v>
      </c>
      <c r="G315">
        <v>21417.5</v>
      </c>
      <c r="H315">
        <v>22686.1</v>
      </c>
      <c r="I315">
        <v>38.299999999999997</v>
      </c>
      <c r="J315">
        <v>100.66</v>
      </c>
      <c r="K315">
        <v>0</v>
      </c>
    </row>
    <row r="316" spans="1:11">
      <c r="A316" t="s">
        <v>12</v>
      </c>
      <c r="B316" s="1">
        <v>45862</v>
      </c>
      <c r="C316" t="s">
        <v>13</v>
      </c>
      <c r="D316">
        <v>257</v>
      </c>
      <c r="E316">
        <v>273</v>
      </c>
      <c r="F316" t="s">
        <v>14</v>
      </c>
      <c r="G316">
        <v>10372.799999999999</v>
      </c>
      <c r="H316">
        <v>22578.2</v>
      </c>
      <c r="I316">
        <v>4.3</v>
      </c>
      <c r="J316">
        <v>1.28</v>
      </c>
      <c r="K316">
        <v>0</v>
      </c>
    </row>
    <row r="317" spans="1:11">
      <c r="A317" t="s">
        <v>12</v>
      </c>
      <c r="B317" s="1">
        <v>45862</v>
      </c>
      <c r="C317" t="s">
        <v>13</v>
      </c>
      <c r="D317">
        <v>312</v>
      </c>
      <c r="E317">
        <v>330</v>
      </c>
      <c r="F317" t="s">
        <v>14</v>
      </c>
      <c r="G317">
        <v>10286.5</v>
      </c>
      <c r="H317">
        <v>23553.3</v>
      </c>
      <c r="I317">
        <v>11.1</v>
      </c>
      <c r="J317">
        <v>5.8</v>
      </c>
      <c r="K317">
        <v>0</v>
      </c>
    </row>
    <row r="318" spans="1:11">
      <c r="A318" t="s">
        <v>12</v>
      </c>
      <c r="B318" s="1">
        <v>45862</v>
      </c>
      <c r="C318" t="s">
        <v>13</v>
      </c>
      <c r="D318">
        <v>258</v>
      </c>
      <c r="E318">
        <v>274</v>
      </c>
      <c r="F318" t="s">
        <v>14</v>
      </c>
      <c r="G318">
        <v>10276.200000000001</v>
      </c>
      <c r="H318">
        <v>22620.7</v>
      </c>
      <c r="I318">
        <v>6</v>
      </c>
      <c r="J318">
        <v>2.46</v>
      </c>
      <c r="K318">
        <v>0</v>
      </c>
    </row>
    <row r="319" spans="1:11">
      <c r="A319" t="s">
        <v>12</v>
      </c>
      <c r="B319" s="1">
        <v>45862</v>
      </c>
      <c r="C319" t="s">
        <v>13</v>
      </c>
      <c r="D319">
        <v>259</v>
      </c>
      <c r="E319">
        <v>275</v>
      </c>
      <c r="F319" t="s">
        <v>18</v>
      </c>
      <c r="G319">
        <v>21917.1</v>
      </c>
      <c r="H319">
        <v>22706.7</v>
      </c>
      <c r="I319">
        <v>20.100000000000001</v>
      </c>
      <c r="J319">
        <v>16.73</v>
      </c>
      <c r="K319">
        <v>0</v>
      </c>
    </row>
    <row r="320" spans="1:11">
      <c r="A320" t="s">
        <v>12</v>
      </c>
      <c r="B320" s="1">
        <v>45862</v>
      </c>
      <c r="C320" t="s">
        <v>13</v>
      </c>
      <c r="D320">
        <v>260</v>
      </c>
      <c r="E320">
        <v>276</v>
      </c>
      <c r="F320" t="s">
        <v>26</v>
      </c>
      <c r="G320">
        <v>12964.1</v>
      </c>
      <c r="H320">
        <v>22654.6</v>
      </c>
      <c r="I320">
        <v>10.4</v>
      </c>
      <c r="J320">
        <v>4.6399999999999997</v>
      </c>
      <c r="K320">
        <v>0</v>
      </c>
    </row>
    <row r="321" spans="1:11">
      <c r="A321" t="s">
        <v>12</v>
      </c>
      <c r="B321" s="1">
        <v>45862</v>
      </c>
      <c r="C321" t="s">
        <v>13</v>
      </c>
      <c r="D321">
        <v>261</v>
      </c>
      <c r="E321">
        <v>277</v>
      </c>
      <c r="F321" t="s">
        <v>18</v>
      </c>
      <c r="G321">
        <v>21845.8</v>
      </c>
      <c r="H321">
        <v>22743</v>
      </c>
      <c r="I321">
        <v>20.7</v>
      </c>
      <c r="J321">
        <v>19.23</v>
      </c>
      <c r="K321">
        <v>0</v>
      </c>
    </row>
    <row r="322" spans="1:11">
      <c r="A322" t="s">
        <v>12</v>
      </c>
      <c r="B322" s="1">
        <v>45862</v>
      </c>
      <c r="C322" t="s">
        <v>13</v>
      </c>
      <c r="D322">
        <v>262</v>
      </c>
      <c r="E322">
        <v>278</v>
      </c>
      <c r="F322" t="s">
        <v>21</v>
      </c>
      <c r="G322">
        <v>13561.7</v>
      </c>
      <c r="H322">
        <v>22841.1</v>
      </c>
      <c r="I322">
        <v>74.900000000000006</v>
      </c>
      <c r="J322">
        <v>142.44</v>
      </c>
      <c r="K322">
        <v>0</v>
      </c>
    </row>
    <row r="323" spans="1:11">
      <c r="A323" t="s">
        <v>12</v>
      </c>
      <c r="B323" s="1">
        <v>45862</v>
      </c>
      <c r="C323" t="s">
        <v>13</v>
      </c>
      <c r="D323">
        <v>263</v>
      </c>
      <c r="E323">
        <v>279</v>
      </c>
      <c r="F323" t="s">
        <v>21</v>
      </c>
      <c r="G323">
        <v>6714.9</v>
      </c>
      <c r="H323">
        <v>22745.3</v>
      </c>
      <c r="I323">
        <v>47.8</v>
      </c>
      <c r="J323">
        <v>130.16</v>
      </c>
      <c r="K323">
        <v>0</v>
      </c>
    </row>
    <row r="324" spans="1:11">
      <c r="A324" t="s">
        <v>12</v>
      </c>
      <c r="B324" s="1">
        <v>45862</v>
      </c>
      <c r="C324" t="s">
        <v>13</v>
      </c>
      <c r="D324">
        <v>264</v>
      </c>
      <c r="E324">
        <v>280</v>
      </c>
      <c r="F324" t="s">
        <v>18</v>
      </c>
      <c r="G324">
        <v>8010</v>
      </c>
      <c r="H324">
        <v>22687.3</v>
      </c>
      <c r="I324">
        <v>9.5</v>
      </c>
      <c r="J324">
        <v>5.88</v>
      </c>
      <c r="K324">
        <v>0</v>
      </c>
    </row>
    <row r="325" spans="1:11">
      <c r="A325" t="s">
        <v>12</v>
      </c>
      <c r="B325" s="1">
        <v>45862</v>
      </c>
      <c r="C325" t="s">
        <v>13</v>
      </c>
      <c r="D325">
        <v>265</v>
      </c>
      <c r="E325">
        <v>281</v>
      </c>
      <c r="F325" t="s">
        <v>18</v>
      </c>
      <c r="G325">
        <v>21775.7</v>
      </c>
      <c r="H325">
        <v>22754.1</v>
      </c>
      <c r="I325">
        <v>11.7</v>
      </c>
      <c r="J325">
        <v>9.2100000000000009</v>
      </c>
      <c r="K325">
        <v>0</v>
      </c>
    </row>
    <row r="326" spans="1:11">
      <c r="A326" t="s">
        <v>12</v>
      </c>
      <c r="B326" s="1">
        <v>45862</v>
      </c>
      <c r="C326" t="s">
        <v>13</v>
      </c>
      <c r="D326">
        <v>266</v>
      </c>
      <c r="E326">
        <v>282</v>
      </c>
      <c r="F326" t="s">
        <v>14</v>
      </c>
      <c r="G326">
        <v>28005.200000000001</v>
      </c>
      <c r="H326">
        <v>22788.5</v>
      </c>
      <c r="I326">
        <v>10.9</v>
      </c>
      <c r="J326">
        <v>7.42</v>
      </c>
      <c r="K326">
        <v>0</v>
      </c>
    </row>
    <row r="327" spans="1:11">
      <c r="A327" t="s">
        <v>12</v>
      </c>
      <c r="B327" s="1">
        <v>45862</v>
      </c>
      <c r="C327" t="s">
        <v>13</v>
      </c>
      <c r="D327">
        <v>267</v>
      </c>
      <c r="E327">
        <v>283</v>
      </c>
      <c r="F327" t="s">
        <v>19</v>
      </c>
      <c r="G327">
        <v>12856</v>
      </c>
      <c r="H327">
        <v>22802.5</v>
      </c>
      <c r="I327">
        <v>37.1</v>
      </c>
      <c r="J327">
        <v>31.51</v>
      </c>
      <c r="K327">
        <v>0</v>
      </c>
    </row>
    <row r="328" spans="1:11">
      <c r="A328" t="s">
        <v>12</v>
      </c>
      <c r="B328" s="1">
        <v>45862</v>
      </c>
      <c r="C328" t="s">
        <v>13</v>
      </c>
      <c r="D328">
        <v>268</v>
      </c>
      <c r="E328">
        <v>284</v>
      </c>
      <c r="F328" t="s">
        <v>18</v>
      </c>
      <c r="G328">
        <v>8059.2</v>
      </c>
      <c r="H328">
        <v>22956.6</v>
      </c>
      <c r="I328">
        <v>98.5</v>
      </c>
      <c r="J328">
        <v>351.62</v>
      </c>
      <c r="K328">
        <v>0</v>
      </c>
    </row>
    <row r="329" spans="1:11">
      <c r="A329" t="s">
        <v>12</v>
      </c>
      <c r="B329" s="1">
        <v>45862</v>
      </c>
      <c r="C329" t="s">
        <v>13</v>
      </c>
      <c r="D329">
        <v>269</v>
      </c>
      <c r="E329">
        <v>285</v>
      </c>
      <c r="F329" t="s">
        <v>14</v>
      </c>
      <c r="G329">
        <v>17575.400000000001</v>
      </c>
      <c r="H329">
        <v>22769.3</v>
      </c>
      <c r="I329">
        <v>10.4</v>
      </c>
      <c r="J329">
        <v>7.04</v>
      </c>
      <c r="K329">
        <v>0</v>
      </c>
    </row>
    <row r="330" spans="1:11">
      <c r="A330" t="s">
        <v>12</v>
      </c>
      <c r="B330" s="1">
        <v>45862</v>
      </c>
      <c r="C330" t="s">
        <v>13</v>
      </c>
      <c r="D330">
        <v>270</v>
      </c>
      <c r="E330">
        <v>286</v>
      </c>
      <c r="F330" t="s">
        <v>18</v>
      </c>
      <c r="G330">
        <v>21937.3</v>
      </c>
      <c r="H330">
        <v>22803.599999999999</v>
      </c>
      <c r="I330">
        <v>10.9</v>
      </c>
      <c r="J330">
        <v>7.91</v>
      </c>
      <c r="K330">
        <v>0</v>
      </c>
    </row>
    <row r="331" spans="1:11">
      <c r="A331" t="s">
        <v>12</v>
      </c>
      <c r="B331" s="1">
        <v>45862</v>
      </c>
      <c r="C331" t="s">
        <v>13</v>
      </c>
      <c r="D331">
        <v>271</v>
      </c>
      <c r="E331">
        <v>287</v>
      </c>
      <c r="F331" t="s">
        <v>18</v>
      </c>
      <c r="G331">
        <v>21794.2</v>
      </c>
      <c r="H331">
        <v>22823.599999999999</v>
      </c>
      <c r="I331">
        <v>10.7</v>
      </c>
      <c r="J331">
        <v>8</v>
      </c>
      <c r="K331">
        <v>0</v>
      </c>
    </row>
    <row r="332" spans="1:11">
      <c r="A332" t="s">
        <v>12</v>
      </c>
      <c r="B332" s="1">
        <v>45862</v>
      </c>
      <c r="C332" t="s">
        <v>13</v>
      </c>
      <c r="D332">
        <v>272</v>
      </c>
      <c r="E332">
        <v>288</v>
      </c>
      <c r="F332" t="s">
        <v>14</v>
      </c>
      <c r="G332">
        <v>11674.2</v>
      </c>
      <c r="H332">
        <v>22810.1</v>
      </c>
      <c r="I332">
        <v>16.2</v>
      </c>
      <c r="J332">
        <v>15.86</v>
      </c>
      <c r="K332">
        <v>0</v>
      </c>
    </row>
    <row r="333" spans="1:11">
      <c r="A333" t="s">
        <v>12</v>
      </c>
      <c r="B333" s="1">
        <v>45862</v>
      </c>
      <c r="C333" t="s">
        <v>13</v>
      </c>
      <c r="D333">
        <v>273</v>
      </c>
      <c r="E333">
        <v>289</v>
      </c>
      <c r="F333" t="s">
        <v>14</v>
      </c>
      <c r="G333">
        <v>17379.3</v>
      </c>
      <c r="H333">
        <v>22839.599999999999</v>
      </c>
      <c r="I333">
        <v>18.2</v>
      </c>
      <c r="J333">
        <v>15.33</v>
      </c>
      <c r="K333">
        <v>0</v>
      </c>
    </row>
    <row r="334" spans="1:11">
      <c r="A334" t="s">
        <v>12</v>
      </c>
      <c r="B334" s="1">
        <v>45862</v>
      </c>
      <c r="C334" t="s">
        <v>13</v>
      </c>
      <c r="D334">
        <v>274</v>
      </c>
      <c r="E334">
        <v>290</v>
      </c>
      <c r="F334" t="s">
        <v>14</v>
      </c>
      <c r="G334">
        <v>19319.2</v>
      </c>
      <c r="H334">
        <v>22817.4</v>
      </c>
      <c r="I334">
        <v>8.5</v>
      </c>
      <c r="J334">
        <v>4.84</v>
      </c>
      <c r="K334">
        <v>0</v>
      </c>
    </row>
    <row r="335" spans="1:11">
      <c r="A335" t="s">
        <v>12</v>
      </c>
      <c r="B335" s="1">
        <v>45862</v>
      </c>
      <c r="C335" t="s">
        <v>13</v>
      </c>
      <c r="D335">
        <v>275</v>
      </c>
      <c r="E335">
        <v>291</v>
      </c>
      <c r="F335" t="s">
        <v>14</v>
      </c>
      <c r="G335">
        <v>4678.8999999999996</v>
      </c>
      <c r="H335">
        <v>22830</v>
      </c>
      <c r="I335">
        <v>26.3</v>
      </c>
      <c r="J335">
        <v>47.35</v>
      </c>
      <c r="K335">
        <v>0</v>
      </c>
    </row>
    <row r="336" spans="1:11">
      <c r="A336" t="s">
        <v>12</v>
      </c>
      <c r="B336" s="1">
        <v>45862</v>
      </c>
      <c r="C336" t="s">
        <v>13</v>
      </c>
      <c r="D336">
        <v>276</v>
      </c>
      <c r="E336">
        <v>292</v>
      </c>
      <c r="F336" t="s">
        <v>18</v>
      </c>
      <c r="G336">
        <v>21867.200000000001</v>
      </c>
      <c r="H336">
        <v>22875.4</v>
      </c>
      <c r="I336">
        <v>20</v>
      </c>
      <c r="J336">
        <v>14.89</v>
      </c>
      <c r="K336">
        <v>0</v>
      </c>
    </row>
    <row r="337" spans="1:11">
      <c r="A337" t="s">
        <v>12</v>
      </c>
      <c r="B337" s="1">
        <v>45862</v>
      </c>
      <c r="C337" t="s">
        <v>13</v>
      </c>
      <c r="D337">
        <v>277</v>
      </c>
      <c r="E337">
        <v>293</v>
      </c>
      <c r="F337" t="s">
        <v>18</v>
      </c>
      <c r="G337">
        <v>21947.9</v>
      </c>
      <c r="H337">
        <v>22873.200000000001</v>
      </c>
      <c r="I337">
        <v>9.1</v>
      </c>
      <c r="J337">
        <v>5.44</v>
      </c>
      <c r="K337">
        <v>0</v>
      </c>
    </row>
    <row r="338" spans="1:11">
      <c r="A338" t="s">
        <v>12</v>
      </c>
      <c r="B338" s="1">
        <v>45862</v>
      </c>
      <c r="C338" t="s">
        <v>13</v>
      </c>
      <c r="D338">
        <v>278</v>
      </c>
      <c r="E338">
        <v>294</v>
      </c>
      <c r="F338" t="s">
        <v>14</v>
      </c>
      <c r="G338">
        <v>4505.2</v>
      </c>
      <c r="H338">
        <v>22916.5</v>
      </c>
      <c r="I338">
        <v>18.399999999999999</v>
      </c>
      <c r="J338">
        <v>12.74</v>
      </c>
      <c r="K338">
        <v>0</v>
      </c>
    </row>
    <row r="339" spans="1:11">
      <c r="A339" t="s">
        <v>12</v>
      </c>
      <c r="B339" s="1">
        <v>45862</v>
      </c>
      <c r="C339" t="s">
        <v>13</v>
      </c>
      <c r="D339">
        <v>279</v>
      </c>
      <c r="E339">
        <v>295</v>
      </c>
      <c r="F339" t="s">
        <v>23</v>
      </c>
      <c r="G339">
        <v>5856.1</v>
      </c>
      <c r="H339">
        <v>22978</v>
      </c>
      <c r="I339">
        <v>35.5</v>
      </c>
      <c r="J339">
        <v>74.650000000000006</v>
      </c>
      <c r="K339">
        <v>0</v>
      </c>
    </row>
    <row r="340" spans="1:11">
      <c r="A340" t="s">
        <v>12</v>
      </c>
      <c r="B340" s="1">
        <v>45862</v>
      </c>
      <c r="C340" t="s">
        <v>13</v>
      </c>
      <c r="D340">
        <v>280</v>
      </c>
      <c r="E340">
        <v>296</v>
      </c>
      <c r="F340" t="s">
        <v>30</v>
      </c>
      <c r="G340">
        <v>5357.9</v>
      </c>
      <c r="H340">
        <v>22981.5</v>
      </c>
      <c r="I340">
        <v>14.6</v>
      </c>
      <c r="J340">
        <v>10.19</v>
      </c>
      <c r="K340">
        <v>0</v>
      </c>
    </row>
    <row r="341" spans="1:11">
      <c r="A341" t="s">
        <v>12</v>
      </c>
      <c r="B341" s="1">
        <v>45862</v>
      </c>
      <c r="C341" t="s">
        <v>13</v>
      </c>
      <c r="D341">
        <v>281</v>
      </c>
      <c r="E341">
        <v>297</v>
      </c>
      <c r="F341" t="s">
        <v>21</v>
      </c>
      <c r="G341">
        <v>27708.6</v>
      </c>
      <c r="H341">
        <v>23068.400000000001</v>
      </c>
      <c r="I341">
        <v>10.5</v>
      </c>
      <c r="J341">
        <v>7.43</v>
      </c>
      <c r="K341">
        <v>0</v>
      </c>
    </row>
    <row r="342" spans="1:11">
      <c r="A342" t="s">
        <v>12</v>
      </c>
      <c r="B342" s="1">
        <v>45862</v>
      </c>
      <c r="C342" t="s">
        <v>13</v>
      </c>
      <c r="D342">
        <v>282</v>
      </c>
      <c r="E342">
        <v>298</v>
      </c>
      <c r="F342" t="s">
        <v>21</v>
      </c>
      <c r="G342">
        <v>27838.5</v>
      </c>
      <c r="H342">
        <v>23065.9</v>
      </c>
      <c r="I342">
        <v>8.6</v>
      </c>
      <c r="J342">
        <v>4.91</v>
      </c>
      <c r="K342">
        <v>0</v>
      </c>
    </row>
    <row r="343" spans="1:11">
      <c r="A343" t="s">
        <v>12</v>
      </c>
      <c r="B343" s="1">
        <v>45862</v>
      </c>
      <c r="C343" t="s">
        <v>13</v>
      </c>
      <c r="D343">
        <v>283</v>
      </c>
      <c r="E343">
        <v>299</v>
      </c>
      <c r="F343" t="s">
        <v>26</v>
      </c>
      <c r="G343">
        <v>27081.1</v>
      </c>
      <c r="H343">
        <v>23071.7</v>
      </c>
      <c r="I343">
        <v>5.6</v>
      </c>
      <c r="J343">
        <v>2.0499999999999998</v>
      </c>
      <c r="K343">
        <v>0</v>
      </c>
    </row>
    <row r="344" spans="1:11">
      <c r="A344" t="s">
        <v>12</v>
      </c>
      <c r="B344" s="1">
        <v>45862</v>
      </c>
      <c r="C344" t="s">
        <v>13</v>
      </c>
      <c r="D344">
        <v>284</v>
      </c>
      <c r="E344">
        <v>300</v>
      </c>
      <c r="F344" t="s">
        <v>21</v>
      </c>
      <c r="G344">
        <v>27773.7</v>
      </c>
      <c r="H344">
        <v>23095.7</v>
      </c>
      <c r="I344">
        <v>11.8</v>
      </c>
      <c r="J344">
        <v>9.2899999999999991</v>
      </c>
      <c r="K344">
        <v>0</v>
      </c>
    </row>
    <row r="345" spans="1:11">
      <c r="A345" t="s">
        <v>12</v>
      </c>
      <c r="B345" s="1">
        <v>45862</v>
      </c>
      <c r="C345" t="s">
        <v>13</v>
      </c>
      <c r="D345">
        <v>285</v>
      </c>
      <c r="E345">
        <v>301</v>
      </c>
      <c r="F345" t="s">
        <v>21</v>
      </c>
      <c r="G345">
        <v>27663.7</v>
      </c>
      <c r="H345">
        <v>23116.400000000001</v>
      </c>
      <c r="I345">
        <v>8.4</v>
      </c>
      <c r="J345">
        <v>4.6900000000000004</v>
      </c>
      <c r="K345">
        <v>0</v>
      </c>
    </row>
    <row r="346" spans="1:11">
      <c r="A346" t="s">
        <v>12</v>
      </c>
      <c r="B346" s="1">
        <v>45862</v>
      </c>
      <c r="C346" t="s">
        <v>13</v>
      </c>
      <c r="D346">
        <v>286</v>
      </c>
      <c r="E346">
        <v>302</v>
      </c>
      <c r="F346" t="s">
        <v>21</v>
      </c>
      <c r="G346">
        <v>7391.6</v>
      </c>
      <c r="H346">
        <v>23051.1</v>
      </c>
      <c r="I346">
        <v>8.1999999999999993</v>
      </c>
      <c r="J346">
        <v>4.5199999999999996</v>
      </c>
      <c r="K346">
        <v>0</v>
      </c>
    </row>
    <row r="347" spans="1:11">
      <c r="A347" t="s">
        <v>12</v>
      </c>
      <c r="B347" s="1">
        <v>45862</v>
      </c>
      <c r="C347" t="s">
        <v>13</v>
      </c>
      <c r="D347">
        <v>287</v>
      </c>
      <c r="E347">
        <v>303</v>
      </c>
      <c r="F347" t="s">
        <v>22</v>
      </c>
      <c r="G347">
        <v>9725</v>
      </c>
      <c r="H347">
        <v>23054.3</v>
      </c>
      <c r="I347">
        <v>8.4</v>
      </c>
      <c r="J347">
        <v>4.22</v>
      </c>
      <c r="K347">
        <v>0</v>
      </c>
    </row>
    <row r="348" spans="1:11">
      <c r="A348" t="s">
        <v>12</v>
      </c>
      <c r="B348" s="1">
        <v>45862</v>
      </c>
      <c r="C348" t="s">
        <v>13</v>
      </c>
      <c r="D348">
        <v>288</v>
      </c>
      <c r="E348">
        <v>304</v>
      </c>
      <c r="F348" t="s">
        <v>21</v>
      </c>
      <c r="G348">
        <v>27830.799999999999</v>
      </c>
      <c r="H348">
        <v>23128.9</v>
      </c>
      <c r="I348">
        <v>8.8000000000000007</v>
      </c>
      <c r="J348">
        <v>5.41</v>
      </c>
      <c r="K348">
        <v>0</v>
      </c>
    </row>
    <row r="349" spans="1:11">
      <c r="A349" t="s">
        <v>12</v>
      </c>
      <c r="B349" s="1">
        <v>45862</v>
      </c>
      <c r="C349" t="s">
        <v>13</v>
      </c>
      <c r="D349">
        <v>289</v>
      </c>
      <c r="E349">
        <v>305</v>
      </c>
      <c r="F349" t="s">
        <v>21</v>
      </c>
      <c r="G349">
        <v>7473.6</v>
      </c>
      <c r="H349">
        <v>23081.5</v>
      </c>
      <c r="I349">
        <v>8.5</v>
      </c>
      <c r="J349">
        <v>4.54</v>
      </c>
      <c r="K349">
        <v>0</v>
      </c>
    </row>
    <row r="350" spans="1:11">
      <c r="A350" t="s">
        <v>12</v>
      </c>
      <c r="B350" s="1">
        <v>45862</v>
      </c>
      <c r="C350" t="s">
        <v>13</v>
      </c>
      <c r="D350">
        <v>290</v>
      </c>
      <c r="E350">
        <v>306</v>
      </c>
      <c r="F350" t="s">
        <v>21</v>
      </c>
      <c r="G350">
        <v>27729.4</v>
      </c>
      <c r="H350">
        <v>23147.5</v>
      </c>
      <c r="I350">
        <v>7.8</v>
      </c>
      <c r="J350">
        <v>4.3899999999999997</v>
      </c>
      <c r="K350">
        <v>0</v>
      </c>
    </row>
    <row r="351" spans="1:11">
      <c r="A351" t="s">
        <v>12</v>
      </c>
      <c r="B351" s="1">
        <v>45862</v>
      </c>
      <c r="C351" t="s">
        <v>13</v>
      </c>
      <c r="D351">
        <v>291</v>
      </c>
      <c r="E351">
        <v>307</v>
      </c>
      <c r="F351" t="s">
        <v>21</v>
      </c>
      <c r="G351">
        <v>7416.5</v>
      </c>
      <c r="H351">
        <v>23094.1</v>
      </c>
      <c r="I351">
        <v>9.3000000000000007</v>
      </c>
      <c r="J351">
        <v>4.84</v>
      </c>
      <c r="K351">
        <v>0</v>
      </c>
    </row>
    <row r="352" spans="1:11">
      <c r="A352" t="s">
        <v>12</v>
      </c>
      <c r="B352" s="1">
        <v>45862</v>
      </c>
      <c r="C352" t="s">
        <v>13</v>
      </c>
      <c r="D352">
        <v>292</v>
      </c>
      <c r="E352">
        <v>308</v>
      </c>
      <c r="F352" t="s">
        <v>22</v>
      </c>
      <c r="G352">
        <v>695.2</v>
      </c>
      <c r="H352">
        <v>23085.4</v>
      </c>
      <c r="I352">
        <v>9.3000000000000007</v>
      </c>
      <c r="J352">
        <v>5.78</v>
      </c>
      <c r="K352">
        <v>0</v>
      </c>
    </row>
    <row r="353" spans="1:11">
      <c r="A353" t="s">
        <v>12</v>
      </c>
      <c r="B353" s="1">
        <v>45862</v>
      </c>
      <c r="C353" t="s">
        <v>13</v>
      </c>
      <c r="D353">
        <v>293</v>
      </c>
      <c r="E353">
        <v>309</v>
      </c>
      <c r="F353" t="s">
        <v>21</v>
      </c>
      <c r="G353">
        <v>27631.200000000001</v>
      </c>
      <c r="H353">
        <v>23170.6</v>
      </c>
      <c r="I353">
        <v>9.9</v>
      </c>
      <c r="J353">
        <v>6.5</v>
      </c>
      <c r="K353">
        <v>0</v>
      </c>
    </row>
    <row r="354" spans="1:11">
      <c r="A354" t="s">
        <v>12</v>
      </c>
      <c r="B354" s="1">
        <v>45862</v>
      </c>
      <c r="C354" t="s">
        <v>13</v>
      </c>
      <c r="D354">
        <v>294</v>
      </c>
      <c r="E354">
        <v>310</v>
      </c>
      <c r="F354" t="s">
        <v>21</v>
      </c>
      <c r="G354">
        <v>27796</v>
      </c>
      <c r="H354">
        <v>23174.799999999999</v>
      </c>
      <c r="I354">
        <v>10.3</v>
      </c>
      <c r="J354">
        <v>7.2</v>
      </c>
      <c r="K354">
        <v>0</v>
      </c>
    </row>
    <row r="355" spans="1:11">
      <c r="A355" t="s">
        <v>12</v>
      </c>
      <c r="B355" s="1">
        <v>45862</v>
      </c>
      <c r="C355" t="s">
        <v>13</v>
      </c>
      <c r="D355">
        <v>295</v>
      </c>
      <c r="E355">
        <v>311</v>
      </c>
      <c r="F355" t="s">
        <v>21</v>
      </c>
      <c r="G355">
        <v>7358.1</v>
      </c>
      <c r="H355">
        <v>23101.599999999999</v>
      </c>
      <c r="I355">
        <v>8</v>
      </c>
      <c r="J355">
        <v>4.24</v>
      </c>
      <c r="K355">
        <v>0</v>
      </c>
    </row>
    <row r="356" spans="1:11">
      <c r="A356" t="s">
        <v>12</v>
      </c>
      <c r="B356" s="1">
        <v>45862</v>
      </c>
      <c r="C356" t="s">
        <v>13</v>
      </c>
      <c r="D356">
        <v>296</v>
      </c>
      <c r="E356">
        <v>312</v>
      </c>
      <c r="F356" t="s">
        <v>14</v>
      </c>
      <c r="G356">
        <v>25638</v>
      </c>
      <c r="H356">
        <v>23179.3</v>
      </c>
      <c r="I356">
        <v>17.5</v>
      </c>
      <c r="J356">
        <v>19.16</v>
      </c>
      <c r="K356">
        <v>0</v>
      </c>
    </row>
    <row r="357" spans="1:11">
      <c r="A357" t="s">
        <v>12</v>
      </c>
      <c r="B357" s="1">
        <v>45862</v>
      </c>
      <c r="C357" t="s">
        <v>13</v>
      </c>
      <c r="D357">
        <v>297</v>
      </c>
      <c r="E357">
        <v>313</v>
      </c>
      <c r="F357" t="s">
        <v>26</v>
      </c>
      <c r="G357">
        <v>4231.5</v>
      </c>
      <c r="H357">
        <v>22644.5</v>
      </c>
      <c r="I357">
        <v>4.4000000000000004</v>
      </c>
      <c r="J357">
        <v>1.36</v>
      </c>
      <c r="K357">
        <v>0</v>
      </c>
    </row>
    <row r="358" spans="1:11">
      <c r="A358" t="s">
        <v>12</v>
      </c>
      <c r="B358" s="1">
        <v>45862</v>
      </c>
      <c r="C358" t="s">
        <v>13</v>
      </c>
      <c r="D358">
        <v>298</v>
      </c>
      <c r="E358">
        <v>314</v>
      </c>
      <c r="F358" t="s">
        <v>23</v>
      </c>
      <c r="G358">
        <v>4799.3999999999996</v>
      </c>
      <c r="H358">
        <v>23139.8</v>
      </c>
      <c r="I358">
        <v>26.4</v>
      </c>
      <c r="J358">
        <v>32.5</v>
      </c>
      <c r="K358">
        <v>0</v>
      </c>
    </row>
    <row r="359" spans="1:11">
      <c r="A359" t="s">
        <v>12</v>
      </c>
      <c r="B359" s="1">
        <v>45862</v>
      </c>
      <c r="C359" t="s">
        <v>13</v>
      </c>
      <c r="D359">
        <v>299</v>
      </c>
      <c r="E359">
        <v>315</v>
      </c>
      <c r="F359" t="s">
        <v>21</v>
      </c>
      <c r="G359">
        <v>27684.7</v>
      </c>
      <c r="H359">
        <v>23195.599999999999</v>
      </c>
      <c r="I359">
        <v>11</v>
      </c>
      <c r="J359">
        <v>8.4600000000000009</v>
      </c>
      <c r="K359">
        <v>0</v>
      </c>
    </row>
    <row r="360" spans="1:11">
      <c r="A360" t="s">
        <v>12</v>
      </c>
      <c r="B360" s="1">
        <v>45862</v>
      </c>
      <c r="C360" t="s">
        <v>13</v>
      </c>
      <c r="D360">
        <v>300</v>
      </c>
      <c r="E360">
        <v>317</v>
      </c>
      <c r="F360" t="s">
        <v>21</v>
      </c>
      <c r="G360">
        <v>7452.2</v>
      </c>
      <c r="H360">
        <v>23139</v>
      </c>
      <c r="I360">
        <v>10.5</v>
      </c>
      <c r="J360">
        <v>6.81</v>
      </c>
      <c r="K360">
        <v>0</v>
      </c>
    </row>
    <row r="361" spans="1:11">
      <c r="A361" t="s">
        <v>12</v>
      </c>
      <c r="B361" s="1">
        <v>45862</v>
      </c>
      <c r="C361" t="s">
        <v>13</v>
      </c>
      <c r="D361">
        <v>301</v>
      </c>
      <c r="E361">
        <v>318</v>
      </c>
      <c r="F361" t="s">
        <v>21</v>
      </c>
      <c r="G361">
        <v>7386.6</v>
      </c>
      <c r="H361">
        <v>23152.1</v>
      </c>
      <c r="I361">
        <v>10.6</v>
      </c>
      <c r="J361">
        <v>7.11</v>
      </c>
      <c r="K361">
        <v>0</v>
      </c>
    </row>
    <row r="362" spans="1:11">
      <c r="A362" t="s">
        <v>12</v>
      </c>
      <c r="B362" s="1">
        <v>45862</v>
      </c>
      <c r="C362" t="s">
        <v>13</v>
      </c>
      <c r="D362">
        <v>302</v>
      </c>
      <c r="E362">
        <v>319</v>
      </c>
      <c r="F362" t="s">
        <v>21</v>
      </c>
      <c r="G362">
        <v>27750.7</v>
      </c>
      <c r="H362">
        <v>23224.400000000001</v>
      </c>
      <c r="I362">
        <v>10.199999999999999</v>
      </c>
      <c r="J362">
        <v>7.34</v>
      </c>
      <c r="K362">
        <v>0</v>
      </c>
    </row>
    <row r="363" spans="1:11">
      <c r="A363" t="s">
        <v>12</v>
      </c>
      <c r="B363" s="1">
        <v>45862</v>
      </c>
      <c r="C363" t="s">
        <v>13</v>
      </c>
      <c r="D363">
        <v>303</v>
      </c>
      <c r="E363">
        <v>320</v>
      </c>
      <c r="F363" t="s">
        <v>14</v>
      </c>
      <c r="G363">
        <v>26986</v>
      </c>
      <c r="H363">
        <v>23309.4</v>
      </c>
      <c r="I363">
        <v>4</v>
      </c>
      <c r="J363">
        <v>1.02</v>
      </c>
      <c r="K363">
        <v>0</v>
      </c>
    </row>
    <row r="364" spans="1:11">
      <c r="A364" t="s">
        <v>12</v>
      </c>
      <c r="B364" s="1">
        <v>45862</v>
      </c>
      <c r="C364" t="s">
        <v>13</v>
      </c>
      <c r="D364">
        <v>304</v>
      </c>
      <c r="E364">
        <v>321</v>
      </c>
      <c r="F364" t="s">
        <v>14</v>
      </c>
      <c r="G364">
        <v>26928.9</v>
      </c>
      <c r="H364">
        <v>23419</v>
      </c>
      <c r="I364">
        <v>22.4</v>
      </c>
      <c r="J364">
        <v>21.05</v>
      </c>
      <c r="K364">
        <v>0</v>
      </c>
    </row>
    <row r="365" spans="1:11">
      <c r="A365" t="s">
        <v>12</v>
      </c>
      <c r="B365" s="1">
        <v>45862</v>
      </c>
      <c r="C365" t="s">
        <v>13</v>
      </c>
      <c r="D365">
        <v>305</v>
      </c>
      <c r="E365">
        <v>323</v>
      </c>
      <c r="F365" t="s">
        <v>14</v>
      </c>
      <c r="G365">
        <v>600.20000000000005</v>
      </c>
      <c r="H365">
        <v>23451.200000000001</v>
      </c>
      <c r="I365">
        <v>12.3</v>
      </c>
      <c r="J365">
        <v>10.11</v>
      </c>
      <c r="K365">
        <v>0</v>
      </c>
    </row>
    <row r="366" spans="1:11">
      <c r="A366" t="s">
        <v>12</v>
      </c>
      <c r="B366" s="1">
        <v>45862</v>
      </c>
      <c r="C366" t="s">
        <v>13</v>
      </c>
      <c r="D366">
        <v>306</v>
      </c>
      <c r="E366">
        <v>324</v>
      </c>
      <c r="F366" t="s">
        <v>22</v>
      </c>
      <c r="G366">
        <v>5482.2</v>
      </c>
      <c r="H366">
        <v>23451.200000000001</v>
      </c>
      <c r="I366">
        <v>6.7</v>
      </c>
      <c r="J366">
        <v>2.94</v>
      </c>
      <c r="K366">
        <v>0</v>
      </c>
    </row>
    <row r="367" spans="1:11">
      <c r="A367" t="s">
        <v>12</v>
      </c>
      <c r="B367" s="1">
        <v>45862</v>
      </c>
      <c r="C367" t="s">
        <v>13</v>
      </c>
      <c r="D367">
        <v>307</v>
      </c>
      <c r="E367">
        <v>325</v>
      </c>
      <c r="F367" t="s">
        <v>22</v>
      </c>
      <c r="G367">
        <v>5649.7</v>
      </c>
      <c r="H367">
        <v>23503.8</v>
      </c>
      <c r="I367">
        <v>26.6</v>
      </c>
      <c r="J367">
        <v>11.77</v>
      </c>
      <c r="K367">
        <v>0</v>
      </c>
    </row>
    <row r="368" spans="1:11">
      <c r="A368" t="s">
        <v>12</v>
      </c>
      <c r="B368" s="1">
        <v>45862</v>
      </c>
      <c r="C368" t="s">
        <v>13</v>
      </c>
      <c r="D368">
        <v>308</v>
      </c>
      <c r="E368">
        <v>326</v>
      </c>
      <c r="F368" t="s">
        <v>15</v>
      </c>
      <c r="G368">
        <v>7161.2</v>
      </c>
      <c r="H368">
        <v>23470.799999999999</v>
      </c>
      <c r="I368">
        <v>10.4</v>
      </c>
      <c r="J368">
        <v>7.39</v>
      </c>
      <c r="K368">
        <v>0</v>
      </c>
    </row>
    <row r="369" spans="1:11">
      <c r="A369" t="s">
        <v>12</v>
      </c>
      <c r="B369" s="1">
        <v>45862</v>
      </c>
      <c r="C369" t="s">
        <v>13</v>
      </c>
      <c r="D369">
        <v>309</v>
      </c>
      <c r="E369">
        <v>327</v>
      </c>
      <c r="F369" t="s">
        <v>14</v>
      </c>
      <c r="G369">
        <v>5251.7</v>
      </c>
      <c r="H369">
        <v>23467.4</v>
      </c>
      <c r="I369">
        <v>7.8</v>
      </c>
      <c r="J369">
        <v>3.57</v>
      </c>
      <c r="K369">
        <v>0</v>
      </c>
    </row>
    <row r="370" spans="1:11">
      <c r="A370" t="s">
        <v>12</v>
      </c>
      <c r="B370" s="1">
        <v>45862</v>
      </c>
      <c r="C370" t="s">
        <v>13</v>
      </c>
      <c r="D370">
        <v>310</v>
      </c>
      <c r="E370">
        <v>328</v>
      </c>
      <c r="F370" t="s">
        <v>22</v>
      </c>
      <c r="G370">
        <v>5371.7</v>
      </c>
      <c r="H370">
        <v>23557.599999999999</v>
      </c>
      <c r="I370">
        <v>44.1</v>
      </c>
      <c r="J370">
        <v>35.67</v>
      </c>
      <c r="K370">
        <v>0</v>
      </c>
    </row>
    <row r="371" spans="1:11">
      <c r="A371" t="s">
        <v>12</v>
      </c>
      <c r="B371" s="1">
        <v>45862</v>
      </c>
      <c r="C371" t="s">
        <v>13</v>
      </c>
      <c r="D371">
        <v>311</v>
      </c>
      <c r="E371">
        <v>329</v>
      </c>
      <c r="F371" t="s">
        <v>22</v>
      </c>
      <c r="G371">
        <v>5544.2</v>
      </c>
      <c r="H371">
        <v>23530.7</v>
      </c>
      <c r="I371">
        <v>6.4</v>
      </c>
      <c r="J371">
        <v>2.72</v>
      </c>
      <c r="K371">
        <v>0</v>
      </c>
    </row>
    <row r="372" spans="1:11">
      <c r="A372" t="s">
        <v>12</v>
      </c>
      <c r="B372" s="1">
        <v>45862</v>
      </c>
      <c r="C372" t="s">
        <v>13</v>
      </c>
      <c r="D372">
        <v>313</v>
      </c>
      <c r="E372">
        <v>331</v>
      </c>
      <c r="F372" t="s">
        <v>21</v>
      </c>
      <c r="G372">
        <v>2679.1</v>
      </c>
      <c r="H372">
        <v>23554.7</v>
      </c>
      <c r="I372">
        <v>9.1999999999999993</v>
      </c>
      <c r="J372">
        <v>5.71</v>
      </c>
      <c r="K372">
        <v>0</v>
      </c>
    </row>
    <row r="373" spans="1:11">
      <c r="A373" t="s">
        <v>12</v>
      </c>
      <c r="B373" s="1">
        <v>45862</v>
      </c>
      <c r="C373" t="s">
        <v>13</v>
      </c>
      <c r="D373">
        <v>314</v>
      </c>
      <c r="E373">
        <v>332</v>
      </c>
      <c r="F373" t="s">
        <v>22</v>
      </c>
      <c r="G373">
        <v>5441.8</v>
      </c>
      <c r="H373">
        <v>23805.8</v>
      </c>
      <c r="I373">
        <v>145.4</v>
      </c>
      <c r="J373">
        <v>152.53</v>
      </c>
      <c r="K373">
        <v>0</v>
      </c>
    </row>
    <row r="374" spans="1:11">
      <c r="A374" t="s">
        <v>12</v>
      </c>
      <c r="B374" s="1">
        <v>45862</v>
      </c>
      <c r="C374" t="s">
        <v>13</v>
      </c>
      <c r="D374">
        <v>315</v>
      </c>
      <c r="E374">
        <v>333</v>
      </c>
      <c r="F374" t="s">
        <v>22</v>
      </c>
      <c r="G374">
        <v>5649.8</v>
      </c>
      <c r="H374">
        <v>23594.799999999999</v>
      </c>
      <c r="I374">
        <v>13.5</v>
      </c>
      <c r="J374">
        <v>8.34</v>
      </c>
      <c r="K374">
        <v>0</v>
      </c>
    </row>
    <row r="375" spans="1:11">
      <c r="A375" t="s">
        <v>12</v>
      </c>
      <c r="B375" s="1">
        <v>45862</v>
      </c>
      <c r="C375" t="s">
        <v>13</v>
      </c>
      <c r="D375">
        <v>316</v>
      </c>
      <c r="E375">
        <v>334</v>
      </c>
      <c r="F375" t="s">
        <v>21</v>
      </c>
      <c r="G375">
        <v>2716.3</v>
      </c>
      <c r="H375">
        <v>23593.5</v>
      </c>
      <c r="I375">
        <v>9.1999999999999993</v>
      </c>
      <c r="J375">
        <v>4.53</v>
      </c>
      <c r="K375">
        <v>0</v>
      </c>
    </row>
    <row r="376" spans="1:11">
      <c r="A376" t="s">
        <v>12</v>
      </c>
      <c r="B376" s="1">
        <v>45862</v>
      </c>
      <c r="C376" t="s">
        <v>13</v>
      </c>
      <c r="D376">
        <v>317</v>
      </c>
      <c r="E376">
        <v>335</v>
      </c>
      <c r="F376" t="s">
        <v>21</v>
      </c>
      <c r="G376">
        <v>2632.5</v>
      </c>
      <c r="H376">
        <v>23595.8</v>
      </c>
      <c r="I376">
        <v>9.3000000000000007</v>
      </c>
      <c r="J376">
        <v>5.68</v>
      </c>
      <c r="K376">
        <v>0</v>
      </c>
    </row>
    <row r="377" spans="1:11">
      <c r="A377" t="s">
        <v>12</v>
      </c>
      <c r="B377" s="1">
        <v>45862</v>
      </c>
      <c r="C377" t="s">
        <v>13</v>
      </c>
      <c r="D377">
        <v>318</v>
      </c>
      <c r="E377">
        <v>336</v>
      </c>
      <c r="F377" t="s">
        <v>14</v>
      </c>
      <c r="G377">
        <v>11252.8</v>
      </c>
      <c r="H377">
        <v>23647.200000000001</v>
      </c>
      <c r="I377">
        <v>30.3</v>
      </c>
      <c r="J377">
        <v>40.909999999999997</v>
      </c>
      <c r="K377">
        <v>0</v>
      </c>
    </row>
    <row r="378" spans="1:11">
      <c r="A378" t="s">
        <v>12</v>
      </c>
      <c r="B378" s="1">
        <v>45862</v>
      </c>
      <c r="C378" t="s">
        <v>13</v>
      </c>
      <c r="D378">
        <v>319</v>
      </c>
      <c r="E378">
        <v>338</v>
      </c>
      <c r="F378" t="s">
        <v>21</v>
      </c>
      <c r="G378">
        <v>2696.6</v>
      </c>
      <c r="H378">
        <v>23606.799999999999</v>
      </c>
      <c r="I378">
        <v>18.3</v>
      </c>
      <c r="J378">
        <v>9.06</v>
      </c>
      <c r="K378">
        <v>0</v>
      </c>
    </row>
    <row r="379" spans="1:11">
      <c r="A379" t="s">
        <v>12</v>
      </c>
      <c r="B379" s="1">
        <v>45862</v>
      </c>
      <c r="C379" t="s">
        <v>13</v>
      </c>
      <c r="D379">
        <v>320</v>
      </c>
      <c r="E379">
        <v>339</v>
      </c>
      <c r="F379" t="s">
        <v>23</v>
      </c>
      <c r="G379">
        <v>28926</v>
      </c>
      <c r="H379">
        <v>23754.1</v>
      </c>
      <c r="I379">
        <v>35.200000000000003</v>
      </c>
      <c r="J379">
        <v>44.19</v>
      </c>
      <c r="K379">
        <v>0</v>
      </c>
    </row>
    <row r="380" spans="1:11">
      <c r="A380" t="s">
        <v>12</v>
      </c>
      <c r="B380" s="1">
        <v>45862</v>
      </c>
      <c r="C380" t="s">
        <v>13</v>
      </c>
      <c r="D380">
        <v>321</v>
      </c>
      <c r="E380">
        <v>340</v>
      </c>
      <c r="F380" t="s">
        <v>22</v>
      </c>
      <c r="G380">
        <v>5137.8</v>
      </c>
      <c r="H380">
        <v>23690.7</v>
      </c>
      <c r="I380">
        <v>25.1</v>
      </c>
      <c r="J380">
        <v>13.48</v>
      </c>
      <c r="K380">
        <v>0</v>
      </c>
    </row>
    <row r="381" spans="1:11">
      <c r="A381" t="s">
        <v>12</v>
      </c>
      <c r="B381" s="1">
        <v>45862</v>
      </c>
      <c r="C381" t="s">
        <v>13</v>
      </c>
      <c r="D381">
        <v>322</v>
      </c>
      <c r="E381">
        <v>341</v>
      </c>
      <c r="F381" t="s">
        <v>21</v>
      </c>
      <c r="G381">
        <v>2712.3</v>
      </c>
      <c r="H381">
        <v>23652.5</v>
      </c>
      <c r="I381">
        <v>9.1999999999999993</v>
      </c>
      <c r="J381">
        <v>5.63</v>
      </c>
      <c r="K381">
        <v>0</v>
      </c>
    </row>
    <row r="382" spans="1:11">
      <c r="A382" t="s">
        <v>12</v>
      </c>
      <c r="B382" s="1">
        <v>45862</v>
      </c>
      <c r="C382" t="s">
        <v>13</v>
      </c>
      <c r="D382">
        <v>323</v>
      </c>
      <c r="E382">
        <v>342</v>
      </c>
      <c r="F382" t="s">
        <v>22</v>
      </c>
      <c r="G382">
        <v>5218.5</v>
      </c>
      <c r="H382">
        <v>23666.5</v>
      </c>
      <c r="I382">
        <v>3.4</v>
      </c>
      <c r="J382">
        <v>0.8</v>
      </c>
      <c r="K382">
        <v>0</v>
      </c>
    </row>
    <row r="383" spans="1:11">
      <c r="A383" t="s">
        <v>12</v>
      </c>
      <c r="B383" s="1">
        <v>45862</v>
      </c>
      <c r="C383" t="s">
        <v>13</v>
      </c>
      <c r="D383">
        <v>324</v>
      </c>
      <c r="E383">
        <v>343</v>
      </c>
      <c r="F383" t="s">
        <v>14</v>
      </c>
      <c r="G383">
        <v>29132.2</v>
      </c>
      <c r="H383">
        <v>23754.1</v>
      </c>
      <c r="I383">
        <v>7.3</v>
      </c>
      <c r="J383">
        <v>3.64</v>
      </c>
      <c r="K383">
        <v>0</v>
      </c>
    </row>
    <row r="384" spans="1:11">
      <c r="A384" t="s">
        <v>12</v>
      </c>
      <c r="B384" s="1">
        <v>45862</v>
      </c>
      <c r="C384" t="s">
        <v>13</v>
      </c>
      <c r="D384">
        <v>325</v>
      </c>
      <c r="E384">
        <v>344</v>
      </c>
      <c r="F384" t="s">
        <v>22</v>
      </c>
      <c r="G384">
        <v>5323.5</v>
      </c>
      <c r="H384">
        <v>23711.1</v>
      </c>
      <c r="I384">
        <v>15.3</v>
      </c>
      <c r="J384">
        <v>10.73</v>
      </c>
      <c r="K384">
        <v>0</v>
      </c>
    </row>
    <row r="385" spans="1:11">
      <c r="A385" t="s">
        <v>12</v>
      </c>
      <c r="B385" s="1">
        <v>45862</v>
      </c>
      <c r="C385" t="s">
        <v>13</v>
      </c>
      <c r="D385">
        <v>326</v>
      </c>
      <c r="E385">
        <v>345</v>
      </c>
      <c r="F385" t="s">
        <v>18</v>
      </c>
      <c r="G385">
        <v>12373.7</v>
      </c>
      <c r="H385">
        <v>23793</v>
      </c>
      <c r="I385">
        <v>45.4</v>
      </c>
      <c r="J385">
        <v>77.91</v>
      </c>
      <c r="K385">
        <v>0</v>
      </c>
    </row>
    <row r="386" spans="1:11">
      <c r="A386" t="s">
        <v>12</v>
      </c>
      <c r="B386" s="1">
        <v>45862</v>
      </c>
      <c r="C386" t="s">
        <v>13</v>
      </c>
      <c r="D386">
        <v>327</v>
      </c>
      <c r="E386">
        <v>346</v>
      </c>
      <c r="F386" t="s">
        <v>21</v>
      </c>
      <c r="G386">
        <v>11702.8</v>
      </c>
      <c r="H386">
        <v>23716.1</v>
      </c>
      <c r="I386">
        <v>9.6999999999999993</v>
      </c>
      <c r="J386">
        <v>6.22</v>
      </c>
      <c r="K386">
        <v>0</v>
      </c>
    </row>
    <row r="387" spans="1:11">
      <c r="A387" t="s">
        <v>12</v>
      </c>
      <c r="B387" s="1">
        <v>45862</v>
      </c>
      <c r="C387" t="s">
        <v>13</v>
      </c>
      <c r="D387">
        <v>328</v>
      </c>
      <c r="E387">
        <v>347</v>
      </c>
      <c r="F387" t="s">
        <v>21</v>
      </c>
      <c r="G387">
        <v>11621.7</v>
      </c>
      <c r="H387">
        <v>23712.1</v>
      </c>
      <c r="I387">
        <v>8.3000000000000007</v>
      </c>
      <c r="J387">
        <v>4.82</v>
      </c>
      <c r="K387">
        <v>0</v>
      </c>
    </row>
    <row r="388" spans="1:11">
      <c r="A388" t="s">
        <v>12</v>
      </c>
      <c r="B388" s="1">
        <v>45862</v>
      </c>
      <c r="C388" t="s">
        <v>13</v>
      </c>
      <c r="D388">
        <v>329</v>
      </c>
      <c r="E388">
        <v>348</v>
      </c>
      <c r="F388" t="s">
        <v>21</v>
      </c>
      <c r="G388">
        <v>25383.5</v>
      </c>
      <c r="H388">
        <v>23844.400000000001</v>
      </c>
      <c r="I388">
        <v>54.2</v>
      </c>
      <c r="J388">
        <v>48.35</v>
      </c>
      <c r="K388">
        <v>0</v>
      </c>
    </row>
    <row r="389" spans="1:11">
      <c r="A389" t="s">
        <v>12</v>
      </c>
      <c r="B389" s="1">
        <v>45862</v>
      </c>
      <c r="C389" t="s">
        <v>13</v>
      </c>
      <c r="D389">
        <v>330</v>
      </c>
      <c r="E389">
        <v>349</v>
      </c>
      <c r="F389" t="s">
        <v>14</v>
      </c>
      <c r="G389">
        <v>29360.6</v>
      </c>
      <c r="H389">
        <v>23834.3</v>
      </c>
      <c r="I389">
        <v>18.7</v>
      </c>
      <c r="J389">
        <v>21.65</v>
      </c>
      <c r="K389">
        <v>0</v>
      </c>
    </row>
    <row r="390" spans="1:11">
      <c r="A390" t="s">
        <v>12</v>
      </c>
      <c r="B390" s="1">
        <v>45862</v>
      </c>
      <c r="C390" t="s">
        <v>13</v>
      </c>
      <c r="D390">
        <v>391</v>
      </c>
      <c r="E390">
        <v>415</v>
      </c>
      <c r="F390" t="s">
        <v>14</v>
      </c>
      <c r="G390">
        <v>11638</v>
      </c>
      <c r="H390">
        <v>24709.5</v>
      </c>
      <c r="I390">
        <v>6.9</v>
      </c>
      <c r="J390">
        <v>3.13</v>
      </c>
      <c r="K390">
        <v>0</v>
      </c>
    </row>
    <row r="391" spans="1:11">
      <c r="A391" t="s">
        <v>12</v>
      </c>
      <c r="B391" s="1">
        <v>45862</v>
      </c>
      <c r="C391" t="s">
        <v>13</v>
      </c>
      <c r="D391">
        <v>331</v>
      </c>
      <c r="E391">
        <v>350</v>
      </c>
      <c r="F391" t="s">
        <v>21</v>
      </c>
      <c r="G391">
        <v>11573.3</v>
      </c>
      <c r="H391">
        <v>23768.1</v>
      </c>
      <c r="I391">
        <v>10</v>
      </c>
      <c r="J391">
        <v>6.63</v>
      </c>
      <c r="K391">
        <v>0</v>
      </c>
    </row>
    <row r="392" spans="1:11">
      <c r="A392" t="s">
        <v>12</v>
      </c>
      <c r="B392" s="1">
        <v>45862</v>
      </c>
      <c r="C392" t="s">
        <v>13</v>
      </c>
      <c r="D392">
        <v>332</v>
      </c>
      <c r="E392">
        <v>351</v>
      </c>
      <c r="F392" t="s">
        <v>21</v>
      </c>
      <c r="G392">
        <v>25243.1</v>
      </c>
      <c r="H392">
        <v>23858</v>
      </c>
      <c r="I392">
        <v>18.2</v>
      </c>
      <c r="J392">
        <v>14.38</v>
      </c>
      <c r="K392">
        <v>0</v>
      </c>
    </row>
    <row r="393" spans="1:11">
      <c r="A393" t="s">
        <v>12</v>
      </c>
      <c r="B393" s="1">
        <v>45862</v>
      </c>
      <c r="C393" t="s">
        <v>13</v>
      </c>
      <c r="D393">
        <v>333</v>
      </c>
      <c r="E393">
        <v>352</v>
      </c>
      <c r="F393" t="s">
        <v>21</v>
      </c>
      <c r="G393">
        <v>11653.2</v>
      </c>
      <c r="H393">
        <v>23775.7</v>
      </c>
      <c r="I393">
        <v>10.1</v>
      </c>
      <c r="J393">
        <v>6.91</v>
      </c>
      <c r="K393">
        <v>0</v>
      </c>
    </row>
    <row r="394" spans="1:11">
      <c r="A394" t="s">
        <v>12</v>
      </c>
      <c r="B394" s="1">
        <v>45862</v>
      </c>
      <c r="C394" t="s">
        <v>13</v>
      </c>
      <c r="D394">
        <v>334</v>
      </c>
      <c r="E394">
        <v>353</v>
      </c>
      <c r="F394" t="s">
        <v>22</v>
      </c>
      <c r="G394">
        <v>5704.4</v>
      </c>
      <c r="H394">
        <v>23784</v>
      </c>
      <c r="I394">
        <v>11.6</v>
      </c>
      <c r="J394">
        <v>4.5</v>
      </c>
      <c r="K394">
        <v>0</v>
      </c>
    </row>
    <row r="395" spans="1:11">
      <c r="A395" t="s">
        <v>12</v>
      </c>
      <c r="B395" s="1">
        <v>45862</v>
      </c>
      <c r="C395" t="s">
        <v>13</v>
      </c>
      <c r="D395">
        <v>335</v>
      </c>
      <c r="E395">
        <v>354</v>
      </c>
      <c r="F395" t="s">
        <v>21</v>
      </c>
      <c r="G395">
        <v>11724.5</v>
      </c>
      <c r="H395">
        <v>23781.3</v>
      </c>
      <c r="I395">
        <v>10.7</v>
      </c>
      <c r="J395">
        <v>7.73</v>
      </c>
      <c r="K395">
        <v>0</v>
      </c>
    </row>
    <row r="396" spans="1:11">
      <c r="A396" t="s">
        <v>12</v>
      </c>
      <c r="B396" s="1">
        <v>45862</v>
      </c>
      <c r="C396" t="s">
        <v>13</v>
      </c>
      <c r="D396">
        <v>336</v>
      </c>
      <c r="E396">
        <v>355</v>
      </c>
      <c r="F396" t="s">
        <v>22</v>
      </c>
      <c r="G396">
        <v>5201.1000000000004</v>
      </c>
      <c r="H396">
        <v>23851</v>
      </c>
      <c r="I396">
        <v>24.9</v>
      </c>
      <c r="J396">
        <v>32.450000000000003</v>
      </c>
      <c r="K396">
        <v>0</v>
      </c>
    </row>
    <row r="397" spans="1:11">
      <c r="A397" t="s">
        <v>12</v>
      </c>
      <c r="B397" s="1">
        <v>45862</v>
      </c>
      <c r="C397" t="s">
        <v>13</v>
      </c>
      <c r="D397">
        <v>337</v>
      </c>
      <c r="E397">
        <v>356</v>
      </c>
      <c r="F397" t="s">
        <v>21</v>
      </c>
      <c r="G397">
        <v>25303.3</v>
      </c>
      <c r="H397">
        <v>23918.1</v>
      </c>
      <c r="I397">
        <v>16.100000000000001</v>
      </c>
      <c r="J397">
        <v>12.26</v>
      </c>
      <c r="K397">
        <v>0</v>
      </c>
    </row>
    <row r="398" spans="1:11">
      <c r="A398" t="s">
        <v>12</v>
      </c>
      <c r="B398" s="1">
        <v>45862</v>
      </c>
      <c r="C398" t="s">
        <v>13</v>
      </c>
      <c r="D398">
        <v>338</v>
      </c>
      <c r="E398">
        <v>357</v>
      </c>
      <c r="F398" t="s">
        <v>21</v>
      </c>
      <c r="G398">
        <v>11596.4</v>
      </c>
      <c r="H398">
        <v>23840.5</v>
      </c>
      <c r="I398">
        <v>10.6</v>
      </c>
      <c r="J398">
        <v>7.87</v>
      </c>
      <c r="K398">
        <v>0</v>
      </c>
    </row>
    <row r="399" spans="1:11">
      <c r="A399" t="s">
        <v>12</v>
      </c>
      <c r="B399" s="1">
        <v>45862</v>
      </c>
      <c r="C399" t="s">
        <v>13</v>
      </c>
      <c r="D399">
        <v>339</v>
      </c>
      <c r="E399">
        <v>358</v>
      </c>
      <c r="F399" t="s">
        <v>21</v>
      </c>
      <c r="G399">
        <v>11672</v>
      </c>
      <c r="H399">
        <v>23845.1</v>
      </c>
      <c r="I399">
        <v>11.2</v>
      </c>
      <c r="J399">
        <v>8.9499999999999993</v>
      </c>
      <c r="K399">
        <v>0</v>
      </c>
    </row>
    <row r="400" spans="1:11">
      <c r="A400" t="s">
        <v>12</v>
      </c>
      <c r="B400" s="1">
        <v>45862</v>
      </c>
      <c r="C400" t="s">
        <v>13</v>
      </c>
      <c r="D400">
        <v>340</v>
      </c>
      <c r="E400">
        <v>359</v>
      </c>
      <c r="F400" t="s">
        <v>21</v>
      </c>
      <c r="G400">
        <v>11745.7</v>
      </c>
      <c r="H400">
        <v>23858.6</v>
      </c>
      <c r="I400">
        <v>10.1</v>
      </c>
      <c r="J400">
        <v>6.8</v>
      </c>
      <c r="K400">
        <v>0</v>
      </c>
    </row>
    <row r="401" spans="1:11">
      <c r="A401" t="s">
        <v>12</v>
      </c>
      <c r="B401" s="1">
        <v>45862</v>
      </c>
      <c r="C401" t="s">
        <v>13</v>
      </c>
      <c r="D401">
        <v>443</v>
      </c>
      <c r="E401">
        <v>470</v>
      </c>
      <c r="F401" t="s">
        <v>23</v>
      </c>
      <c r="G401">
        <v>12458</v>
      </c>
      <c r="H401">
        <v>25745.200000000001</v>
      </c>
      <c r="I401">
        <v>36.200000000000003</v>
      </c>
      <c r="J401">
        <v>70.31</v>
      </c>
      <c r="K401">
        <v>0</v>
      </c>
    </row>
    <row r="402" spans="1:11">
      <c r="A402" t="s">
        <v>12</v>
      </c>
      <c r="B402" s="1">
        <v>45862</v>
      </c>
      <c r="C402" t="s">
        <v>13</v>
      </c>
      <c r="D402">
        <v>402</v>
      </c>
      <c r="E402">
        <v>426</v>
      </c>
      <c r="F402" t="s">
        <v>14</v>
      </c>
      <c r="G402">
        <v>12296.6</v>
      </c>
      <c r="H402">
        <v>24864.9</v>
      </c>
      <c r="I402">
        <v>13.5</v>
      </c>
      <c r="J402">
        <v>11.74</v>
      </c>
      <c r="K402">
        <v>0</v>
      </c>
    </row>
    <row r="403" spans="1:11">
      <c r="A403" t="s">
        <v>12</v>
      </c>
      <c r="B403" s="1">
        <v>45862</v>
      </c>
      <c r="C403" t="s">
        <v>13</v>
      </c>
      <c r="D403">
        <v>341</v>
      </c>
      <c r="E403">
        <v>360</v>
      </c>
      <c r="F403" t="s">
        <v>18</v>
      </c>
      <c r="G403">
        <v>12261</v>
      </c>
      <c r="H403">
        <v>23940.9</v>
      </c>
      <c r="I403">
        <v>22.1</v>
      </c>
      <c r="J403">
        <v>26.83</v>
      </c>
      <c r="K403">
        <v>0</v>
      </c>
    </row>
    <row r="404" spans="1:11">
      <c r="A404" t="s">
        <v>12</v>
      </c>
      <c r="B404" s="1">
        <v>45862</v>
      </c>
      <c r="C404" t="s">
        <v>13</v>
      </c>
      <c r="D404">
        <v>342</v>
      </c>
      <c r="E404">
        <v>361</v>
      </c>
      <c r="F404" t="s">
        <v>14</v>
      </c>
      <c r="G404">
        <v>4847.8</v>
      </c>
      <c r="H404">
        <v>23896.400000000001</v>
      </c>
      <c r="I404">
        <v>10.8</v>
      </c>
      <c r="J404">
        <v>7.11</v>
      </c>
      <c r="K404">
        <v>0</v>
      </c>
    </row>
    <row r="405" spans="1:11">
      <c r="A405" t="s">
        <v>12</v>
      </c>
      <c r="B405" s="1">
        <v>45862</v>
      </c>
      <c r="C405" t="s">
        <v>13</v>
      </c>
      <c r="D405">
        <v>343</v>
      </c>
      <c r="E405">
        <v>362</v>
      </c>
      <c r="F405" t="s">
        <v>21</v>
      </c>
      <c r="G405">
        <v>11621.8</v>
      </c>
      <c r="H405">
        <v>23901.1</v>
      </c>
      <c r="I405">
        <v>9.8000000000000007</v>
      </c>
      <c r="J405">
        <v>6.75</v>
      </c>
      <c r="K405">
        <v>0</v>
      </c>
    </row>
    <row r="406" spans="1:11">
      <c r="A406" t="s">
        <v>12</v>
      </c>
      <c r="B406" s="1">
        <v>45862</v>
      </c>
      <c r="C406" t="s">
        <v>13</v>
      </c>
      <c r="D406">
        <v>344</v>
      </c>
      <c r="E406">
        <v>363</v>
      </c>
      <c r="F406" t="s">
        <v>21</v>
      </c>
      <c r="G406">
        <v>11696.2</v>
      </c>
      <c r="H406">
        <v>23910.3</v>
      </c>
      <c r="I406">
        <v>10.6</v>
      </c>
      <c r="J406">
        <v>7.9</v>
      </c>
      <c r="K406">
        <v>0</v>
      </c>
    </row>
    <row r="407" spans="1:11">
      <c r="A407" t="s">
        <v>12</v>
      </c>
      <c r="B407" s="1">
        <v>45862</v>
      </c>
      <c r="C407" t="s">
        <v>13</v>
      </c>
      <c r="D407">
        <v>345</v>
      </c>
      <c r="E407">
        <v>365</v>
      </c>
      <c r="F407" t="s">
        <v>14</v>
      </c>
      <c r="G407">
        <v>29212.1</v>
      </c>
      <c r="H407">
        <v>24022</v>
      </c>
      <c r="I407">
        <v>13</v>
      </c>
      <c r="J407">
        <v>10.220000000000001</v>
      </c>
      <c r="K407">
        <v>0</v>
      </c>
    </row>
    <row r="408" spans="1:11">
      <c r="A408" t="s">
        <v>12</v>
      </c>
      <c r="B408" s="1">
        <v>45862</v>
      </c>
      <c r="C408" t="s">
        <v>13</v>
      </c>
      <c r="D408">
        <v>346</v>
      </c>
      <c r="E408">
        <v>366</v>
      </c>
      <c r="F408" t="s">
        <v>22</v>
      </c>
      <c r="G408">
        <v>1437.7</v>
      </c>
      <c r="H408">
        <v>23935.3</v>
      </c>
      <c r="I408">
        <v>7.8</v>
      </c>
      <c r="J408">
        <v>3.73</v>
      </c>
      <c r="K408">
        <v>0</v>
      </c>
    </row>
    <row r="409" spans="1:11">
      <c r="A409" t="s">
        <v>12</v>
      </c>
      <c r="B409" s="1">
        <v>45862</v>
      </c>
      <c r="C409" t="s">
        <v>13</v>
      </c>
      <c r="D409">
        <v>347</v>
      </c>
      <c r="E409">
        <v>368</v>
      </c>
      <c r="F409" t="s">
        <v>22</v>
      </c>
      <c r="G409">
        <v>1484.7</v>
      </c>
      <c r="H409">
        <v>23979.1</v>
      </c>
      <c r="I409">
        <v>7.7</v>
      </c>
      <c r="J409">
        <v>3.49</v>
      </c>
      <c r="K409">
        <v>0</v>
      </c>
    </row>
    <row r="410" spans="1:11">
      <c r="A410" t="s">
        <v>12</v>
      </c>
      <c r="B410" s="1">
        <v>45862</v>
      </c>
      <c r="C410" t="s">
        <v>13</v>
      </c>
      <c r="D410">
        <v>348</v>
      </c>
      <c r="E410">
        <v>369</v>
      </c>
      <c r="F410" t="s">
        <v>22</v>
      </c>
      <c r="G410">
        <v>5578.9</v>
      </c>
      <c r="H410">
        <v>23587.5</v>
      </c>
      <c r="I410">
        <v>5.5</v>
      </c>
      <c r="J410">
        <v>1.78</v>
      </c>
      <c r="K410">
        <v>0</v>
      </c>
    </row>
    <row r="411" spans="1:11">
      <c r="A411" t="s">
        <v>12</v>
      </c>
      <c r="B411" s="1">
        <v>45862</v>
      </c>
      <c r="C411" t="s">
        <v>13</v>
      </c>
      <c r="D411">
        <v>349</v>
      </c>
      <c r="E411">
        <v>370</v>
      </c>
      <c r="F411" t="s">
        <v>15</v>
      </c>
      <c r="G411">
        <v>16459.7</v>
      </c>
      <c r="H411">
        <v>24080.3</v>
      </c>
      <c r="I411">
        <v>10.1</v>
      </c>
      <c r="J411">
        <v>6.9</v>
      </c>
      <c r="K411">
        <v>0</v>
      </c>
    </row>
    <row r="412" spans="1:11">
      <c r="A412" t="s">
        <v>12</v>
      </c>
      <c r="B412" s="1">
        <v>45862</v>
      </c>
      <c r="C412" t="s">
        <v>13</v>
      </c>
      <c r="D412">
        <v>350</v>
      </c>
      <c r="E412">
        <v>371</v>
      </c>
      <c r="F412" t="s">
        <v>22</v>
      </c>
      <c r="G412">
        <v>1397.3</v>
      </c>
      <c r="H412">
        <v>24066.7</v>
      </c>
      <c r="I412">
        <v>15.9</v>
      </c>
      <c r="J412">
        <v>8.76</v>
      </c>
      <c r="K412">
        <v>0</v>
      </c>
    </row>
    <row r="413" spans="1:11">
      <c r="A413" t="s">
        <v>12</v>
      </c>
      <c r="B413" s="1">
        <v>45862</v>
      </c>
      <c r="C413" t="s">
        <v>13</v>
      </c>
      <c r="D413">
        <v>351</v>
      </c>
      <c r="E413">
        <v>373</v>
      </c>
      <c r="F413" t="s">
        <v>14</v>
      </c>
      <c r="G413">
        <v>5158.8</v>
      </c>
      <c r="H413">
        <v>24163.8</v>
      </c>
      <c r="I413">
        <v>27.1</v>
      </c>
      <c r="J413">
        <v>46.73</v>
      </c>
      <c r="K413">
        <v>0</v>
      </c>
    </row>
    <row r="414" spans="1:11">
      <c r="A414" t="s">
        <v>12</v>
      </c>
      <c r="B414" s="1">
        <v>45862</v>
      </c>
      <c r="C414" t="s">
        <v>13</v>
      </c>
      <c r="D414">
        <v>352</v>
      </c>
      <c r="E414">
        <v>374</v>
      </c>
      <c r="F414" t="s">
        <v>14</v>
      </c>
      <c r="G414">
        <v>16791.599999999999</v>
      </c>
      <c r="H414">
        <v>24219.9</v>
      </c>
      <c r="I414">
        <v>31.5</v>
      </c>
      <c r="J414">
        <v>61.6</v>
      </c>
      <c r="K414">
        <v>0</v>
      </c>
    </row>
    <row r="415" spans="1:11">
      <c r="A415" t="s">
        <v>12</v>
      </c>
      <c r="B415" s="1">
        <v>45862</v>
      </c>
      <c r="C415" t="s">
        <v>13</v>
      </c>
      <c r="D415">
        <v>353</v>
      </c>
      <c r="E415">
        <v>375</v>
      </c>
      <c r="F415" t="s">
        <v>22</v>
      </c>
      <c r="G415">
        <v>1258.4000000000001</v>
      </c>
      <c r="H415">
        <v>24162.9</v>
      </c>
      <c r="I415">
        <v>13.8</v>
      </c>
      <c r="J415">
        <v>6.63</v>
      </c>
      <c r="K415">
        <v>0</v>
      </c>
    </row>
    <row r="416" spans="1:11">
      <c r="A416" t="s">
        <v>12</v>
      </c>
      <c r="B416" s="1">
        <v>45862</v>
      </c>
      <c r="C416" t="s">
        <v>13</v>
      </c>
      <c r="D416">
        <v>354</v>
      </c>
      <c r="E416">
        <v>376</v>
      </c>
      <c r="F416" t="s">
        <v>22</v>
      </c>
      <c r="G416">
        <v>5455.4</v>
      </c>
      <c r="H416">
        <v>24161.4</v>
      </c>
      <c r="I416">
        <v>4.3</v>
      </c>
      <c r="J416">
        <v>1.17</v>
      </c>
      <c r="K416">
        <v>0</v>
      </c>
    </row>
    <row r="417" spans="1:11">
      <c r="A417" t="s">
        <v>12</v>
      </c>
      <c r="B417" s="1">
        <v>45862</v>
      </c>
      <c r="C417" t="s">
        <v>13</v>
      </c>
      <c r="D417">
        <v>355</v>
      </c>
      <c r="E417">
        <v>377</v>
      </c>
      <c r="F417" t="s">
        <v>14</v>
      </c>
      <c r="G417">
        <v>16414.8</v>
      </c>
      <c r="H417">
        <v>24190.9</v>
      </c>
      <c r="I417">
        <v>5.0999999999999996</v>
      </c>
      <c r="J417">
        <v>1.75</v>
      </c>
      <c r="K417">
        <v>0</v>
      </c>
    </row>
    <row r="418" spans="1:11">
      <c r="A418" t="s">
        <v>12</v>
      </c>
      <c r="B418" s="1">
        <v>45862</v>
      </c>
      <c r="C418" t="s">
        <v>13</v>
      </c>
      <c r="D418">
        <v>356</v>
      </c>
      <c r="E418">
        <v>378</v>
      </c>
      <c r="F418" t="s">
        <v>14</v>
      </c>
      <c r="G418">
        <v>8700.1</v>
      </c>
      <c r="H418">
        <v>24192.5</v>
      </c>
      <c r="I418">
        <v>9.6999999999999993</v>
      </c>
      <c r="J418">
        <v>6.53</v>
      </c>
      <c r="K418">
        <v>0</v>
      </c>
    </row>
    <row r="419" spans="1:11">
      <c r="A419" t="s">
        <v>12</v>
      </c>
      <c r="B419" s="1">
        <v>45862</v>
      </c>
      <c r="C419" t="s">
        <v>13</v>
      </c>
      <c r="D419">
        <v>357</v>
      </c>
      <c r="E419">
        <v>379</v>
      </c>
      <c r="F419" t="s">
        <v>16</v>
      </c>
      <c r="G419">
        <v>1923</v>
      </c>
      <c r="H419">
        <v>24203</v>
      </c>
      <c r="I419">
        <v>9.8000000000000007</v>
      </c>
      <c r="J419">
        <v>4.33</v>
      </c>
      <c r="K419">
        <v>0</v>
      </c>
    </row>
    <row r="420" spans="1:11">
      <c r="A420" t="s">
        <v>12</v>
      </c>
      <c r="B420" s="1">
        <v>45862</v>
      </c>
      <c r="C420" t="s">
        <v>13</v>
      </c>
      <c r="D420">
        <v>358</v>
      </c>
      <c r="E420">
        <v>380</v>
      </c>
      <c r="F420" t="s">
        <v>26</v>
      </c>
      <c r="G420">
        <v>12559.2</v>
      </c>
      <c r="H420">
        <v>24224.9</v>
      </c>
      <c r="I420">
        <v>3.2</v>
      </c>
      <c r="J420">
        <v>0.72</v>
      </c>
      <c r="K420">
        <v>0</v>
      </c>
    </row>
    <row r="421" spans="1:11">
      <c r="A421" t="s">
        <v>12</v>
      </c>
      <c r="B421" s="1">
        <v>45862</v>
      </c>
      <c r="C421" t="s">
        <v>13</v>
      </c>
      <c r="D421">
        <v>359</v>
      </c>
      <c r="E421">
        <v>381</v>
      </c>
      <c r="F421" t="s">
        <v>14</v>
      </c>
      <c r="G421">
        <v>29704.9</v>
      </c>
      <c r="H421">
        <v>24328.6</v>
      </c>
      <c r="I421">
        <v>10.1</v>
      </c>
      <c r="J421">
        <v>5.77</v>
      </c>
      <c r="K421">
        <v>0</v>
      </c>
    </row>
    <row r="422" spans="1:11">
      <c r="A422" t="s">
        <v>12</v>
      </c>
      <c r="B422" s="1">
        <v>45862</v>
      </c>
      <c r="C422" t="s">
        <v>13</v>
      </c>
      <c r="D422">
        <v>360</v>
      </c>
      <c r="E422">
        <v>382</v>
      </c>
      <c r="F422" t="s">
        <v>30</v>
      </c>
      <c r="G422">
        <v>14275.2</v>
      </c>
      <c r="H422">
        <v>24325.200000000001</v>
      </c>
      <c r="I422">
        <v>15.8</v>
      </c>
      <c r="J422">
        <v>13.55</v>
      </c>
      <c r="K422">
        <v>0</v>
      </c>
    </row>
    <row r="423" spans="1:11">
      <c r="A423" t="s">
        <v>12</v>
      </c>
      <c r="B423" s="1">
        <v>45862</v>
      </c>
      <c r="C423" t="s">
        <v>13</v>
      </c>
      <c r="D423">
        <v>361</v>
      </c>
      <c r="E423">
        <v>384</v>
      </c>
      <c r="F423" t="s">
        <v>28</v>
      </c>
      <c r="G423">
        <v>28143.4</v>
      </c>
      <c r="H423">
        <v>24404.3</v>
      </c>
      <c r="I423">
        <v>6.4</v>
      </c>
      <c r="J423">
        <v>2.5299999999999998</v>
      </c>
      <c r="K423">
        <v>0</v>
      </c>
    </row>
    <row r="424" spans="1:11">
      <c r="A424" t="s">
        <v>12</v>
      </c>
      <c r="B424" s="1">
        <v>45862</v>
      </c>
      <c r="C424" t="s">
        <v>13</v>
      </c>
      <c r="D424">
        <v>362</v>
      </c>
      <c r="E424">
        <v>385</v>
      </c>
      <c r="F424" t="s">
        <v>21</v>
      </c>
      <c r="G424">
        <v>8532.1</v>
      </c>
      <c r="H424">
        <v>24497.599999999999</v>
      </c>
      <c r="I424">
        <v>107.8</v>
      </c>
      <c r="J424">
        <v>214.22</v>
      </c>
      <c r="K424">
        <v>0</v>
      </c>
    </row>
    <row r="425" spans="1:11">
      <c r="A425" t="s">
        <v>12</v>
      </c>
      <c r="B425" s="1">
        <v>45862</v>
      </c>
      <c r="C425" t="s">
        <v>13</v>
      </c>
      <c r="D425">
        <v>363</v>
      </c>
      <c r="E425">
        <v>386</v>
      </c>
      <c r="F425" t="s">
        <v>21</v>
      </c>
      <c r="G425">
        <v>21811.4</v>
      </c>
      <c r="H425">
        <v>24479.4</v>
      </c>
      <c r="I425">
        <v>20.2</v>
      </c>
      <c r="J425">
        <v>20.47</v>
      </c>
      <c r="K425">
        <v>0</v>
      </c>
    </row>
    <row r="426" spans="1:11">
      <c r="A426" t="s">
        <v>12</v>
      </c>
      <c r="B426" s="1">
        <v>45862</v>
      </c>
      <c r="C426" t="s">
        <v>13</v>
      </c>
      <c r="D426">
        <v>364</v>
      </c>
      <c r="E426">
        <v>387</v>
      </c>
      <c r="F426" t="s">
        <v>28</v>
      </c>
      <c r="G426">
        <v>28076.9</v>
      </c>
      <c r="H426">
        <v>24467.599999999999</v>
      </c>
      <c r="I426">
        <v>41.4</v>
      </c>
      <c r="J426">
        <v>33.270000000000003</v>
      </c>
      <c r="K426">
        <v>0</v>
      </c>
    </row>
    <row r="427" spans="1:11">
      <c r="A427" t="s">
        <v>12</v>
      </c>
      <c r="B427" s="1">
        <v>45862</v>
      </c>
      <c r="C427" t="s">
        <v>13</v>
      </c>
      <c r="D427">
        <v>365</v>
      </c>
      <c r="E427">
        <v>388</v>
      </c>
      <c r="F427" t="s">
        <v>28</v>
      </c>
      <c r="G427">
        <v>28141</v>
      </c>
      <c r="H427">
        <v>24487</v>
      </c>
      <c r="I427">
        <v>3.7</v>
      </c>
      <c r="J427">
        <v>0.86</v>
      </c>
      <c r="K427">
        <v>0</v>
      </c>
    </row>
    <row r="428" spans="1:11">
      <c r="A428" t="s">
        <v>12</v>
      </c>
      <c r="B428" s="1">
        <v>45862</v>
      </c>
      <c r="C428" t="s">
        <v>13</v>
      </c>
      <c r="D428">
        <v>366</v>
      </c>
      <c r="E428">
        <v>389</v>
      </c>
      <c r="F428" t="s">
        <v>14</v>
      </c>
      <c r="G428">
        <v>6696.9</v>
      </c>
      <c r="H428">
        <v>24457.3</v>
      </c>
      <c r="I428">
        <v>9.6</v>
      </c>
      <c r="J428">
        <v>5.25</v>
      </c>
      <c r="K428">
        <v>0</v>
      </c>
    </row>
    <row r="429" spans="1:11">
      <c r="A429" t="s">
        <v>12</v>
      </c>
      <c r="B429" s="1">
        <v>45862</v>
      </c>
      <c r="C429" t="s">
        <v>13</v>
      </c>
      <c r="D429">
        <v>367</v>
      </c>
      <c r="E429">
        <v>390</v>
      </c>
      <c r="F429" t="s">
        <v>21</v>
      </c>
      <c r="G429">
        <v>12494.3</v>
      </c>
      <c r="H429">
        <v>24492.5</v>
      </c>
      <c r="I429">
        <v>8.1</v>
      </c>
      <c r="J429">
        <v>4.3499999999999996</v>
      </c>
      <c r="K429">
        <v>0</v>
      </c>
    </row>
    <row r="430" spans="1:11">
      <c r="A430" t="s">
        <v>12</v>
      </c>
      <c r="B430" s="1">
        <v>45862</v>
      </c>
      <c r="C430" t="s">
        <v>13</v>
      </c>
      <c r="D430">
        <v>368</v>
      </c>
      <c r="E430">
        <v>391</v>
      </c>
      <c r="F430" t="s">
        <v>21</v>
      </c>
      <c r="G430">
        <v>21624</v>
      </c>
      <c r="H430">
        <v>24704.2</v>
      </c>
      <c r="I430">
        <v>79.099999999999994</v>
      </c>
      <c r="J430">
        <v>154.11000000000001</v>
      </c>
      <c r="K430">
        <v>0</v>
      </c>
    </row>
    <row r="431" spans="1:11">
      <c r="A431" t="s">
        <v>12</v>
      </c>
      <c r="B431" s="1">
        <v>45862</v>
      </c>
      <c r="C431" t="s">
        <v>13</v>
      </c>
      <c r="D431">
        <v>369</v>
      </c>
      <c r="E431">
        <v>392</v>
      </c>
      <c r="F431" t="s">
        <v>21</v>
      </c>
      <c r="G431">
        <v>12552.6</v>
      </c>
      <c r="H431">
        <v>24507.9</v>
      </c>
      <c r="I431">
        <v>9.9</v>
      </c>
      <c r="J431">
        <v>6.96</v>
      </c>
      <c r="K431">
        <v>0</v>
      </c>
    </row>
    <row r="432" spans="1:11">
      <c r="A432" t="s">
        <v>12</v>
      </c>
      <c r="B432" s="1">
        <v>45862</v>
      </c>
      <c r="C432" t="s">
        <v>13</v>
      </c>
      <c r="D432">
        <v>370</v>
      </c>
      <c r="E432">
        <v>393</v>
      </c>
      <c r="F432" t="s">
        <v>21</v>
      </c>
      <c r="G432">
        <v>12613.1</v>
      </c>
      <c r="H432">
        <v>24520.6</v>
      </c>
      <c r="I432">
        <v>9.5</v>
      </c>
      <c r="J432">
        <v>6.21</v>
      </c>
      <c r="K432">
        <v>0</v>
      </c>
    </row>
    <row r="433" spans="1:11">
      <c r="A433" t="s">
        <v>12</v>
      </c>
      <c r="B433" s="1">
        <v>45862</v>
      </c>
      <c r="C433" t="s">
        <v>13</v>
      </c>
      <c r="D433">
        <v>371</v>
      </c>
      <c r="E433">
        <v>394</v>
      </c>
      <c r="F433" t="s">
        <v>18</v>
      </c>
      <c r="G433">
        <v>22242</v>
      </c>
      <c r="H433">
        <v>24726.3</v>
      </c>
      <c r="I433">
        <v>80.2</v>
      </c>
      <c r="J433">
        <v>171.03</v>
      </c>
      <c r="K433">
        <v>0</v>
      </c>
    </row>
    <row r="434" spans="1:11">
      <c r="A434" t="s">
        <v>12</v>
      </c>
      <c r="B434" s="1">
        <v>45862</v>
      </c>
      <c r="C434" t="s">
        <v>13</v>
      </c>
      <c r="D434">
        <v>372</v>
      </c>
      <c r="E434">
        <v>395</v>
      </c>
      <c r="F434" t="s">
        <v>14</v>
      </c>
      <c r="G434">
        <v>9554.7999999999993</v>
      </c>
      <c r="H434">
        <v>24603.200000000001</v>
      </c>
      <c r="I434">
        <v>30.6</v>
      </c>
      <c r="J434">
        <v>58.27</v>
      </c>
      <c r="K434">
        <v>0</v>
      </c>
    </row>
    <row r="435" spans="1:11">
      <c r="A435" t="s">
        <v>12</v>
      </c>
      <c r="B435" s="1">
        <v>45862</v>
      </c>
      <c r="C435" t="s">
        <v>13</v>
      </c>
      <c r="D435">
        <v>373</v>
      </c>
      <c r="E435">
        <v>396</v>
      </c>
      <c r="F435" t="s">
        <v>21</v>
      </c>
      <c r="G435">
        <v>12478.6</v>
      </c>
      <c r="H435">
        <v>24552.5</v>
      </c>
      <c r="I435">
        <v>10.1</v>
      </c>
      <c r="J435">
        <v>7.15</v>
      </c>
      <c r="K435">
        <v>0</v>
      </c>
    </row>
    <row r="436" spans="1:11">
      <c r="A436" t="s">
        <v>12</v>
      </c>
      <c r="B436" s="1">
        <v>45862</v>
      </c>
      <c r="C436" t="s">
        <v>13</v>
      </c>
      <c r="D436">
        <v>374</v>
      </c>
      <c r="E436">
        <v>398</v>
      </c>
      <c r="F436" t="s">
        <v>21</v>
      </c>
      <c r="G436">
        <v>21417.599999999999</v>
      </c>
      <c r="H436">
        <v>24621.8</v>
      </c>
      <c r="I436">
        <v>15.7</v>
      </c>
      <c r="J436">
        <v>16.399999999999999</v>
      </c>
      <c r="K436">
        <v>0</v>
      </c>
    </row>
    <row r="437" spans="1:11">
      <c r="A437" t="s">
        <v>12</v>
      </c>
      <c r="B437" s="1">
        <v>45862</v>
      </c>
      <c r="C437" t="s">
        <v>13</v>
      </c>
      <c r="D437">
        <v>580</v>
      </c>
      <c r="E437">
        <v>619</v>
      </c>
      <c r="F437" t="s">
        <v>31</v>
      </c>
      <c r="G437">
        <v>18214.400000000001</v>
      </c>
      <c r="H437">
        <v>28120.7</v>
      </c>
      <c r="I437">
        <v>17</v>
      </c>
      <c r="J437">
        <v>18.36</v>
      </c>
      <c r="K437">
        <v>0</v>
      </c>
    </row>
    <row r="438" spans="1:11">
      <c r="A438" t="s">
        <v>12</v>
      </c>
      <c r="B438" s="1">
        <v>45862</v>
      </c>
      <c r="C438" t="s">
        <v>13</v>
      </c>
      <c r="D438">
        <v>584</v>
      </c>
      <c r="E438">
        <v>623</v>
      </c>
      <c r="F438" t="s">
        <v>17</v>
      </c>
      <c r="G438">
        <v>18274.099999999999</v>
      </c>
      <c r="H438">
        <v>28273.7</v>
      </c>
      <c r="I438">
        <v>34.5</v>
      </c>
      <c r="J438">
        <v>69.19</v>
      </c>
      <c r="K438">
        <v>0</v>
      </c>
    </row>
    <row r="439" spans="1:11">
      <c r="A439" t="s">
        <v>12</v>
      </c>
      <c r="B439" s="1">
        <v>45862</v>
      </c>
      <c r="C439" t="s">
        <v>13</v>
      </c>
      <c r="D439">
        <v>590</v>
      </c>
      <c r="E439">
        <v>630</v>
      </c>
      <c r="F439" t="s">
        <v>14</v>
      </c>
      <c r="G439">
        <v>17334.400000000001</v>
      </c>
      <c r="H439">
        <v>28442.7</v>
      </c>
      <c r="I439">
        <v>25.8</v>
      </c>
      <c r="J439">
        <v>42.34</v>
      </c>
      <c r="K439">
        <v>0</v>
      </c>
    </row>
    <row r="440" spans="1:11">
      <c r="A440" t="s">
        <v>12</v>
      </c>
      <c r="B440" s="1">
        <v>45862</v>
      </c>
      <c r="C440" t="s">
        <v>13</v>
      </c>
      <c r="D440">
        <v>576</v>
      </c>
      <c r="E440">
        <v>615</v>
      </c>
      <c r="F440" t="s">
        <v>14</v>
      </c>
      <c r="G440">
        <v>16879.7</v>
      </c>
      <c r="H440">
        <v>28003.9</v>
      </c>
      <c r="I440">
        <v>12.3</v>
      </c>
      <c r="J440">
        <v>8.85</v>
      </c>
      <c r="K440">
        <v>0</v>
      </c>
    </row>
    <row r="441" spans="1:11">
      <c r="A441" t="s">
        <v>12</v>
      </c>
      <c r="B441" s="1">
        <v>45862</v>
      </c>
      <c r="C441" t="s">
        <v>13</v>
      </c>
      <c r="D441">
        <v>510</v>
      </c>
      <c r="E441">
        <v>546</v>
      </c>
      <c r="F441" t="s">
        <v>28</v>
      </c>
      <c r="G441">
        <v>16032.9</v>
      </c>
      <c r="H441">
        <v>27103.599999999999</v>
      </c>
      <c r="I441">
        <v>5.9</v>
      </c>
      <c r="J441">
        <v>1.73</v>
      </c>
      <c r="K441">
        <v>0</v>
      </c>
    </row>
    <row r="442" spans="1:11">
      <c r="A442" t="s">
        <v>12</v>
      </c>
      <c r="B442" s="1">
        <v>45862</v>
      </c>
      <c r="C442" t="s">
        <v>13</v>
      </c>
      <c r="D442">
        <v>513</v>
      </c>
      <c r="E442">
        <v>549</v>
      </c>
      <c r="F442" t="s">
        <v>28</v>
      </c>
      <c r="G442">
        <v>16059.2</v>
      </c>
      <c r="H442">
        <v>27122.400000000001</v>
      </c>
      <c r="I442">
        <v>5.3</v>
      </c>
      <c r="J442">
        <v>1.82</v>
      </c>
      <c r="K442">
        <v>0</v>
      </c>
    </row>
    <row r="443" spans="1:11">
      <c r="A443" t="s">
        <v>12</v>
      </c>
      <c r="B443" s="1">
        <v>45862</v>
      </c>
      <c r="C443" t="s">
        <v>13</v>
      </c>
      <c r="D443">
        <v>517</v>
      </c>
      <c r="E443">
        <v>553</v>
      </c>
      <c r="F443" t="s">
        <v>28</v>
      </c>
      <c r="G443">
        <v>16095.4</v>
      </c>
      <c r="H443">
        <v>27151.5</v>
      </c>
      <c r="I443">
        <v>7.6</v>
      </c>
      <c r="J443">
        <v>3.97</v>
      </c>
      <c r="K443">
        <v>0</v>
      </c>
    </row>
    <row r="444" spans="1:11">
      <c r="A444" t="s">
        <v>12</v>
      </c>
      <c r="B444" s="1">
        <v>45862</v>
      </c>
      <c r="C444" t="s">
        <v>13</v>
      </c>
      <c r="D444">
        <v>521</v>
      </c>
      <c r="E444">
        <v>557</v>
      </c>
      <c r="F444" t="s">
        <v>28</v>
      </c>
      <c r="G444">
        <v>16133.1</v>
      </c>
      <c r="H444">
        <v>27198.2</v>
      </c>
      <c r="I444">
        <v>8.1</v>
      </c>
      <c r="J444">
        <v>4.1399999999999997</v>
      </c>
      <c r="K444">
        <v>0</v>
      </c>
    </row>
    <row r="445" spans="1:11">
      <c r="A445" t="s">
        <v>12</v>
      </c>
      <c r="B445" s="1">
        <v>45862</v>
      </c>
      <c r="C445" t="s">
        <v>13</v>
      </c>
      <c r="D445">
        <v>520</v>
      </c>
      <c r="E445">
        <v>556</v>
      </c>
      <c r="F445" t="s">
        <v>28</v>
      </c>
      <c r="G445">
        <v>15965.8</v>
      </c>
      <c r="H445">
        <v>27188.400000000001</v>
      </c>
      <c r="I445">
        <v>8.1</v>
      </c>
      <c r="J445">
        <v>3.89</v>
      </c>
      <c r="K445">
        <v>0</v>
      </c>
    </row>
    <row r="446" spans="1:11">
      <c r="A446" t="s">
        <v>12</v>
      </c>
      <c r="B446" s="1">
        <v>45862</v>
      </c>
      <c r="C446" t="s">
        <v>13</v>
      </c>
      <c r="D446">
        <v>527</v>
      </c>
      <c r="E446">
        <v>564</v>
      </c>
      <c r="F446" t="s">
        <v>28</v>
      </c>
      <c r="G446">
        <v>15998</v>
      </c>
      <c r="H446">
        <v>27224.7</v>
      </c>
      <c r="I446">
        <v>3.2</v>
      </c>
      <c r="J446">
        <v>0.7</v>
      </c>
      <c r="K446">
        <v>0</v>
      </c>
    </row>
    <row r="447" spans="1:11">
      <c r="A447" t="s">
        <v>12</v>
      </c>
      <c r="B447" s="1">
        <v>45862</v>
      </c>
      <c r="C447" t="s">
        <v>13</v>
      </c>
      <c r="D447">
        <v>528</v>
      </c>
      <c r="E447">
        <v>565</v>
      </c>
      <c r="F447" t="s">
        <v>28</v>
      </c>
      <c r="G447">
        <v>16027.7</v>
      </c>
      <c r="H447">
        <v>27230</v>
      </c>
      <c r="I447">
        <v>4.2</v>
      </c>
      <c r="J447">
        <v>1.1399999999999999</v>
      </c>
      <c r="K447">
        <v>0</v>
      </c>
    </row>
    <row r="448" spans="1:11">
      <c r="A448" t="s">
        <v>12</v>
      </c>
      <c r="B448" s="1">
        <v>45862</v>
      </c>
      <c r="C448" t="s">
        <v>13</v>
      </c>
      <c r="D448">
        <v>535</v>
      </c>
      <c r="E448">
        <v>572</v>
      </c>
      <c r="F448" t="s">
        <v>28</v>
      </c>
      <c r="G448">
        <v>16066.4</v>
      </c>
      <c r="H448">
        <v>27281.599999999999</v>
      </c>
      <c r="I448">
        <v>9</v>
      </c>
      <c r="J448">
        <v>5.61</v>
      </c>
      <c r="K448">
        <v>0</v>
      </c>
    </row>
    <row r="449" spans="1:11">
      <c r="A449" t="s">
        <v>12</v>
      </c>
      <c r="B449" s="1">
        <v>45862</v>
      </c>
      <c r="C449" t="s">
        <v>13</v>
      </c>
      <c r="D449">
        <v>514</v>
      </c>
      <c r="E449">
        <v>550</v>
      </c>
      <c r="F449" t="s">
        <v>28</v>
      </c>
      <c r="G449">
        <v>16061.5</v>
      </c>
      <c r="H449">
        <v>27196.799999999999</v>
      </c>
      <c r="I449">
        <v>32.1</v>
      </c>
      <c r="J449">
        <v>26.36</v>
      </c>
      <c r="K449">
        <v>0</v>
      </c>
    </row>
    <row r="450" spans="1:11">
      <c r="A450" t="s">
        <v>12</v>
      </c>
      <c r="B450" s="1">
        <v>45862</v>
      </c>
      <c r="C450" t="s">
        <v>13</v>
      </c>
      <c r="D450">
        <v>544</v>
      </c>
      <c r="E450">
        <v>582</v>
      </c>
      <c r="F450" t="s">
        <v>14</v>
      </c>
      <c r="G450">
        <v>15300.5</v>
      </c>
      <c r="H450">
        <v>27414.2</v>
      </c>
      <c r="I450">
        <v>8</v>
      </c>
      <c r="J450">
        <v>4.2699999999999996</v>
      </c>
      <c r="K450">
        <v>0</v>
      </c>
    </row>
    <row r="451" spans="1:11">
      <c r="A451" t="s">
        <v>12</v>
      </c>
      <c r="B451" s="1">
        <v>45862</v>
      </c>
      <c r="C451" t="s">
        <v>13</v>
      </c>
      <c r="D451">
        <v>455</v>
      </c>
      <c r="E451">
        <v>483</v>
      </c>
      <c r="F451" t="s">
        <v>14</v>
      </c>
      <c r="G451">
        <v>15202.7</v>
      </c>
      <c r="H451">
        <v>26228.2</v>
      </c>
      <c r="I451">
        <v>31.2</v>
      </c>
      <c r="J451">
        <v>46.33</v>
      </c>
      <c r="K451">
        <v>0</v>
      </c>
    </row>
    <row r="452" spans="1:11">
      <c r="A452" t="s">
        <v>12</v>
      </c>
      <c r="B452" s="1">
        <v>45862</v>
      </c>
      <c r="C452" t="s">
        <v>13</v>
      </c>
      <c r="D452">
        <v>375</v>
      </c>
      <c r="E452">
        <v>399</v>
      </c>
      <c r="F452" t="s">
        <v>28</v>
      </c>
      <c r="G452">
        <v>11812.8</v>
      </c>
      <c r="H452">
        <v>24555.8</v>
      </c>
      <c r="I452">
        <v>8</v>
      </c>
      <c r="J452">
        <v>4.29</v>
      </c>
      <c r="K452">
        <v>0</v>
      </c>
    </row>
    <row r="453" spans="1:11">
      <c r="A453" t="s">
        <v>12</v>
      </c>
      <c r="B453" s="1">
        <v>45862</v>
      </c>
      <c r="C453" t="s">
        <v>13</v>
      </c>
      <c r="D453">
        <v>376</v>
      </c>
      <c r="E453">
        <v>400</v>
      </c>
      <c r="F453" t="s">
        <v>21</v>
      </c>
      <c r="G453">
        <v>12680.9</v>
      </c>
      <c r="H453">
        <v>24581.599999999999</v>
      </c>
      <c r="I453">
        <v>9.9</v>
      </c>
      <c r="J453">
        <v>6.28</v>
      </c>
      <c r="K453">
        <v>0</v>
      </c>
    </row>
    <row r="454" spans="1:11">
      <c r="A454" t="s">
        <v>12</v>
      </c>
      <c r="B454" s="1">
        <v>45862</v>
      </c>
      <c r="C454" t="s">
        <v>13</v>
      </c>
      <c r="D454">
        <v>377</v>
      </c>
      <c r="E454">
        <v>401</v>
      </c>
      <c r="F454" t="s">
        <v>21</v>
      </c>
      <c r="G454">
        <v>12542</v>
      </c>
      <c r="H454">
        <v>24583.8</v>
      </c>
      <c r="I454">
        <v>11.5</v>
      </c>
      <c r="J454">
        <v>9.34</v>
      </c>
      <c r="K454">
        <v>0</v>
      </c>
    </row>
    <row r="455" spans="1:11">
      <c r="A455" t="s">
        <v>12</v>
      </c>
      <c r="B455" s="1">
        <v>45862</v>
      </c>
      <c r="C455" t="s">
        <v>13</v>
      </c>
      <c r="D455">
        <v>378</v>
      </c>
      <c r="E455">
        <v>402</v>
      </c>
      <c r="F455" t="s">
        <v>21</v>
      </c>
      <c r="G455">
        <v>12612.9</v>
      </c>
      <c r="H455">
        <v>24586.5</v>
      </c>
      <c r="I455">
        <v>11.1</v>
      </c>
      <c r="J455">
        <v>8.7100000000000009</v>
      </c>
      <c r="K455">
        <v>0</v>
      </c>
    </row>
    <row r="456" spans="1:11">
      <c r="A456" t="s">
        <v>12</v>
      </c>
      <c r="B456" s="1">
        <v>45862</v>
      </c>
      <c r="C456" t="s">
        <v>13</v>
      </c>
      <c r="D456">
        <v>379</v>
      </c>
      <c r="E456">
        <v>403</v>
      </c>
      <c r="F456" t="s">
        <v>28</v>
      </c>
      <c r="G456">
        <v>11739.9</v>
      </c>
      <c r="H456">
        <v>24565.4</v>
      </c>
      <c r="I456">
        <v>6.5</v>
      </c>
      <c r="J456">
        <v>2.88</v>
      </c>
      <c r="K456">
        <v>0</v>
      </c>
    </row>
    <row r="457" spans="1:11">
      <c r="A457" t="s">
        <v>12</v>
      </c>
      <c r="B457" s="1">
        <v>45862</v>
      </c>
      <c r="C457" t="s">
        <v>13</v>
      </c>
      <c r="D457">
        <v>380</v>
      </c>
      <c r="E457">
        <v>404</v>
      </c>
      <c r="F457" t="s">
        <v>28</v>
      </c>
      <c r="G457">
        <v>11874.7</v>
      </c>
      <c r="H457">
        <v>24581.1</v>
      </c>
      <c r="I457">
        <v>7.3</v>
      </c>
      <c r="J457">
        <v>3.47</v>
      </c>
      <c r="K457">
        <v>0</v>
      </c>
    </row>
    <row r="458" spans="1:11">
      <c r="A458" t="s">
        <v>12</v>
      </c>
      <c r="B458" s="1">
        <v>45862</v>
      </c>
      <c r="C458" t="s">
        <v>13</v>
      </c>
      <c r="D458">
        <v>381</v>
      </c>
      <c r="E458">
        <v>405</v>
      </c>
      <c r="F458" t="s">
        <v>14</v>
      </c>
      <c r="G458">
        <v>26938.3</v>
      </c>
      <c r="H458">
        <v>24650.3</v>
      </c>
      <c r="I458">
        <v>9</v>
      </c>
      <c r="J458">
        <v>5.41</v>
      </c>
      <c r="K458">
        <v>0</v>
      </c>
    </row>
    <row r="459" spans="1:11">
      <c r="A459" t="s">
        <v>12</v>
      </c>
      <c r="B459" s="1">
        <v>45862</v>
      </c>
      <c r="C459" t="s">
        <v>13</v>
      </c>
      <c r="D459">
        <v>382</v>
      </c>
      <c r="E459">
        <v>406</v>
      </c>
      <c r="F459" t="s">
        <v>21</v>
      </c>
      <c r="G459">
        <v>12475.6</v>
      </c>
      <c r="H459">
        <v>24628.9</v>
      </c>
      <c r="I459">
        <v>11.4</v>
      </c>
      <c r="J459">
        <v>9.02</v>
      </c>
      <c r="K459">
        <v>0</v>
      </c>
    </row>
    <row r="460" spans="1:11">
      <c r="A460" t="s">
        <v>12</v>
      </c>
      <c r="B460" s="1">
        <v>45862</v>
      </c>
      <c r="C460" t="s">
        <v>13</v>
      </c>
      <c r="D460">
        <v>383</v>
      </c>
      <c r="E460">
        <v>407</v>
      </c>
      <c r="F460" t="s">
        <v>28</v>
      </c>
      <c r="G460">
        <v>11707.1</v>
      </c>
      <c r="H460">
        <v>24620.400000000001</v>
      </c>
      <c r="I460">
        <v>7.9</v>
      </c>
      <c r="J460">
        <v>4.12</v>
      </c>
      <c r="K460">
        <v>0</v>
      </c>
    </row>
    <row r="461" spans="1:11">
      <c r="A461" t="s">
        <v>12</v>
      </c>
      <c r="B461" s="1">
        <v>45862</v>
      </c>
      <c r="C461" t="s">
        <v>13</v>
      </c>
      <c r="D461">
        <v>384</v>
      </c>
      <c r="E461">
        <v>408</v>
      </c>
      <c r="F461" t="s">
        <v>28</v>
      </c>
      <c r="G461">
        <v>11774</v>
      </c>
      <c r="H461">
        <v>24621.8</v>
      </c>
      <c r="I461">
        <v>7.8</v>
      </c>
      <c r="J461">
        <v>4.13</v>
      </c>
      <c r="K461">
        <v>0</v>
      </c>
    </row>
    <row r="462" spans="1:11">
      <c r="A462" t="s">
        <v>12</v>
      </c>
      <c r="B462" s="1">
        <v>45862</v>
      </c>
      <c r="C462" t="s">
        <v>13</v>
      </c>
      <c r="D462">
        <v>385</v>
      </c>
      <c r="E462">
        <v>409</v>
      </c>
      <c r="F462" t="s">
        <v>21</v>
      </c>
      <c r="G462">
        <v>12615.8</v>
      </c>
      <c r="H462">
        <v>24663.5</v>
      </c>
      <c r="I462">
        <v>10.1</v>
      </c>
      <c r="J462">
        <v>7.21</v>
      </c>
      <c r="K462">
        <v>0</v>
      </c>
    </row>
    <row r="463" spans="1:11">
      <c r="A463" t="s">
        <v>12</v>
      </c>
      <c r="B463" s="1">
        <v>45862</v>
      </c>
      <c r="C463" t="s">
        <v>13</v>
      </c>
      <c r="D463">
        <v>386</v>
      </c>
      <c r="E463">
        <v>410</v>
      </c>
      <c r="F463" t="s">
        <v>21</v>
      </c>
      <c r="G463">
        <v>12544.1</v>
      </c>
      <c r="H463">
        <v>24664.3</v>
      </c>
      <c r="I463">
        <v>9.9</v>
      </c>
      <c r="J463">
        <v>6.84</v>
      </c>
      <c r="K463">
        <v>0</v>
      </c>
    </row>
    <row r="464" spans="1:11">
      <c r="A464" t="s">
        <v>12</v>
      </c>
      <c r="B464" s="1">
        <v>45862</v>
      </c>
      <c r="C464" t="s">
        <v>13</v>
      </c>
      <c r="D464">
        <v>387</v>
      </c>
      <c r="E464">
        <v>411</v>
      </c>
      <c r="F464" t="s">
        <v>28</v>
      </c>
      <c r="G464">
        <v>11855.8</v>
      </c>
      <c r="H464">
        <v>24658.9</v>
      </c>
      <c r="I464">
        <v>7.7</v>
      </c>
      <c r="J464">
        <v>3.83</v>
      </c>
      <c r="K464">
        <v>0</v>
      </c>
    </row>
    <row r="465" spans="1:11">
      <c r="A465" t="s">
        <v>12</v>
      </c>
      <c r="B465" s="1">
        <v>45862</v>
      </c>
      <c r="C465" t="s">
        <v>13</v>
      </c>
      <c r="D465">
        <v>388</v>
      </c>
      <c r="E465">
        <v>412</v>
      </c>
      <c r="F465" t="s">
        <v>21</v>
      </c>
      <c r="G465">
        <v>21484</v>
      </c>
      <c r="H465">
        <v>24732.799999999999</v>
      </c>
      <c r="I465">
        <v>10.5</v>
      </c>
      <c r="J465">
        <v>7.38</v>
      </c>
      <c r="K465">
        <v>0</v>
      </c>
    </row>
    <row r="466" spans="1:11">
      <c r="A466" t="s">
        <v>12</v>
      </c>
      <c r="B466" s="1">
        <v>45862</v>
      </c>
      <c r="C466" t="s">
        <v>13</v>
      </c>
      <c r="D466">
        <v>389</v>
      </c>
      <c r="E466">
        <v>413</v>
      </c>
      <c r="F466" t="s">
        <v>29</v>
      </c>
      <c r="G466">
        <v>8894.4</v>
      </c>
      <c r="H466">
        <v>24758.7</v>
      </c>
      <c r="I466">
        <v>45.3</v>
      </c>
      <c r="J466">
        <v>55.67</v>
      </c>
      <c r="K466">
        <v>0</v>
      </c>
    </row>
    <row r="467" spans="1:11">
      <c r="A467" t="s">
        <v>12</v>
      </c>
      <c r="B467" s="1">
        <v>45862</v>
      </c>
      <c r="C467" t="s">
        <v>13</v>
      </c>
      <c r="D467">
        <v>390</v>
      </c>
      <c r="E467">
        <v>414</v>
      </c>
      <c r="F467" t="s">
        <v>14</v>
      </c>
      <c r="G467">
        <v>26690.5</v>
      </c>
      <c r="H467">
        <v>24753.1</v>
      </c>
      <c r="I467">
        <v>6.2</v>
      </c>
      <c r="J467">
        <v>2.2999999999999998</v>
      </c>
      <c r="K467">
        <v>0</v>
      </c>
    </row>
    <row r="468" spans="1:11">
      <c r="A468" t="s">
        <v>12</v>
      </c>
      <c r="B468" s="1">
        <v>45862</v>
      </c>
      <c r="C468" t="s">
        <v>13</v>
      </c>
      <c r="D468">
        <v>392</v>
      </c>
      <c r="E468">
        <v>416</v>
      </c>
      <c r="F468" t="s">
        <v>14</v>
      </c>
      <c r="G468">
        <v>1988.9</v>
      </c>
      <c r="H468">
        <v>24717</v>
      </c>
      <c r="I468">
        <v>8.8000000000000007</v>
      </c>
      <c r="J468">
        <v>3.62</v>
      </c>
      <c r="K468">
        <v>0</v>
      </c>
    </row>
    <row r="469" spans="1:11">
      <c r="A469" t="s">
        <v>12</v>
      </c>
      <c r="B469" s="1">
        <v>45862</v>
      </c>
      <c r="C469" t="s">
        <v>13</v>
      </c>
      <c r="D469">
        <v>393</v>
      </c>
      <c r="E469">
        <v>417</v>
      </c>
      <c r="F469" t="s">
        <v>14</v>
      </c>
      <c r="G469">
        <v>25952.1</v>
      </c>
      <c r="H469">
        <v>24772.9</v>
      </c>
      <c r="I469">
        <v>7.7</v>
      </c>
      <c r="J469">
        <v>4.05</v>
      </c>
      <c r="K469">
        <v>0</v>
      </c>
    </row>
    <row r="470" spans="1:11">
      <c r="A470" t="s">
        <v>12</v>
      </c>
      <c r="B470" s="1">
        <v>45862</v>
      </c>
      <c r="C470" t="s">
        <v>13</v>
      </c>
      <c r="D470">
        <v>394</v>
      </c>
      <c r="E470">
        <v>418</v>
      </c>
      <c r="F470" t="s">
        <v>14</v>
      </c>
      <c r="G470">
        <v>12763.6</v>
      </c>
      <c r="H470">
        <v>24759.1</v>
      </c>
      <c r="I470">
        <v>17.5</v>
      </c>
      <c r="J470">
        <v>20.82</v>
      </c>
      <c r="K470">
        <v>0</v>
      </c>
    </row>
    <row r="471" spans="1:11">
      <c r="A471" t="s">
        <v>12</v>
      </c>
      <c r="B471" s="1">
        <v>45862</v>
      </c>
      <c r="C471" t="s">
        <v>13</v>
      </c>
      <c r="D471">
        <v>395</v>
      </c>
      <c r="E471">
        <v>419</v>
      </c>
      <c r="F471" t="s">
        <v>21</v>
      </c>
      <c r="G471">
        <v>21548.799999999999</v>
      </c>
      <c r="H471">
        <v>24846.1</v>
      </c>
      <c r="I471">
        <v>20.100000000000001</v>
      </c>
      <c r="J471">
        <v>21.1</v>
      </c>
      <c r="K471">
        <v>0</v>
      </c>
    </row>
    <row r="472" spans="1:11">
      <c r="A472" t="s">
        <v>12</v>
      </c>
      <c r="B472" s="1">
        <v>45862</v>
      </c>
      <c r="C472" t="s">
        <v>13</v>
      </c>
      <c r="D472">
        <v>397</v>
      </c>
      <c r="E472">
        <v>421</v>
      </c>
      <c r="F472" t="s">
        <v>29</v>
      </c>
      <c r="G472">
        <v>9123.5</v>
      </c>
      <c r="H472">
        <v>24840.6</v>
      </c>
      <c r="I472">
        <v>26.9</v>
      </c>
      <c r="J472">
        <v>32.729999999999997</v>
      </c>
      <c r="K472">
        <v>0</v>
      </c>
    </row>
    <row r="473" spans="1:11">
      <c r="A473" t="s">
        <v>12</v>
      </c>
      <c r="B473" s="1">
        <v>45862</v>
      </c>
      <c r="C473" t="s">
        <v>13</v>
      </c>
      <c r="D473">
        <v>399</v>
      </c>
      <c r="E473">
        <v>423</v>
      </c>
      <c r="F473" t="s">
        <v>14</v>
      </c>
      <c r="G473">
        <v>10822.3</v>
      </c>
      <c r="H473">
        <v>24836.2</v>
      </c>
      <c r="I473">
        <v>15.2</v>
      </c>
      <c r="J473">
        <v>15.09</v>
      </c>
      <c r="K473">
        <v>0</v>
      </c>
    </row>
    <row r="474" spans="1:11">
      <c r="A474" t="s">
        <v>12</v>
      </c>
      <c r="B474" s="1">
        <v>45862</v>
      </c>
      <c r="C474" t="s">
        <v>13</v>
      </c>
      <c r="D474">
        <v>400</v>
      </c>
      <c r="E474">
        <v>424</v>
      </c>
      <c r="F474" t="s">
        <v>14</v>
      </c>
      <c r="G474">
        <v>10554.7</v>
      </c>
      <c r="H474">
        <v>24841</v>
      </c>
      <c r="I474">
        <v>13.3</v>
      </c>
      <c r="J474">
        <v>10.48</v>
      </c>
      <c r="K474">
        <v>0</v>
      </c>
    </row>
    <row r="475" spans="1:11">
      <c r="A475" t="s">
        <v>12</v>
      </c>
      <c r="B475" s="1">
        <v>45862</v>
      </c>
      <c r="C475" t="s">
        <v>13</v>
      </c>
      <c r="D475">
        <v>401</v>
      </c>
      <c r="E475">
        <v>425</v>
      </c>
      <c r="F475" t="s">
        <v>15</v>
      </c>
      <c r="G475">
        <v>7133.7</v>
      </c>
      <c r="H475">
        <v>24839.599999999999</v>
      </c>
      <c r="I475">
        <v>38.4</v>
      </c>
      <c r="J475">
        <v>29.02</v>
      </c>
      <c r="K475">
        <v>0</v>
      </c>
    </row>
    <row r="476" spans="1:11">
      <c r="A476" t="s">
        <v>12</v>
      </c>
      <c r="B476" s="1">
        <v>45862</v>
      </c>
      <c r="C476" t="s">
        <v>13</v>
      </c>
      <c r="D476">
        <v>403</v>
      </c>
      <c r="E476">
        <v>427</v>
      </c>
      <c r="F476" t="s">
        <v>14</v>
      </c>
      <c r="G476">
        <v>17269.5</v>
      </c>
      <c r="H476">
        <v>25001.200000000001</v>
      </c>
      <c r="I476">
        <v>19.899999999999999</v>
      </c>
      <c r="J476">
        <v>24.59</v>
      </c>
      <c r="K476">
        <v>0</v>
      </c>
    </row>
    <row r="477" spans="1:11">
      <c r="A477" t="s">
        <v>12</v>
      </c>
      <c r="B477" s="1">
        <v>45862</v>
      </c>
      <c r="C477" t="s">
        <v>13</v>
      </c>
      <c r="D477">
        <v>404</v>
      </c>
      <c r="E477">
        <v>428</v>
      </c>
      <c r="F477" t="s">
        <v>22</v>
      </c>
      <c r="G477">
        <v>12542.1</v>
      </c>
      <c r="H477">
        <v>24999.8</v>
      </c>
      <c r="I477">
        <v>7.8</v>
      </c>
      <c r="J477">
        <v>3.62</v>
      </c>
      <c r="K477">
        <v>0</v>
      </c>
    </row>
    <row r="478" spans="1:11">
      <c r="A478" t="s">
        <v>12</v>
      </c>
      <c r="B478" s="1">
        <v>45862</v>
      </c>
      <c r="C478" t="s">
        <v>13</v>
      </c>
      <c r="D478">
        <v>405</v>
      </c>
      <c r="E478">
        <v>429</v>
      </c>
      <c r="F478" t="s">
        <v>14</v>
      </c>
      <c r="G478">
        <v>11456.8</v>
      </c>
      <c r="H478">
        <v>25019.599999999999</v>
      </c>
      <c r="I478">
        <v>7.5</v>
      </c>
      <c r="J478">
        <v>3.46</v>
      </c>
      <c r="K478">
        <v>0</v>
      </c>
    </row>
    <row r="479" spans="1:11">
      <c r="A479" t="s">
        <v>12</v>
      </c>
      <c r="B479" s="1">
        <v>45862</v>
      </c>
      <c r="C479" t="s">
        <v>13</v>
      </c>
      <c r="D479">
        <v>406</v>
      </c>
      <c r="E479">
        <v>430</v>
      </c>
      <c r="F479" t="s">
        <v>22</v>
      </c>
      <c r="G479">
        <v>26017.3</v>
      </c>
      <c r="H479">
        <v>25215</v>
      </c>
      <c r="I479">
        <v>49</v>
      </c>
      <c r="J479">
        <v>154.68</v>
      </c>
      <c r="K479">
        <v>0</v>
      </c>
    </row>
    <row r="480" spans="1:11">
      <c r="A480" t="s">
        <v>12</v>
      </c>
      <c r="B480" s="1">
        <v>45862</v>
      </c>
      <c r="C480" t="s">
        <v>13</v>
      </c>
      <c r="D480">
        <v>407</v>
      </c>
      <c r="E480">
        <v>431</v>
      </c>
      <c r="F480" t="s">
        <v>14</v>
      </c>
      <c r="G480">
        <v>11494.4</v>
      </c>
      <c r="H480">
        <v>25064.5</v>
      </c>
      <c r="I480">
        <v>7.2</v>
      </c>
      <c r="J480">
        <v>2.48</v>
      </c>
      <c r="K480">
        <v>0</v>
      </c>
    </row>
    <row r="481" spans="1:11">
      <c r="A481" t="s">
        <v>12</v>
      </c>
      <c r="B481" s="1">
        <v>45862</v>
      </c>
      <c r="C481" t="s">
        <v>13</v>
      </c>
      <c r="D481">
        <v>408</v>
      </c>
      <c r="E481">
        <v>432</v>
      </c>
      <c r="F481" t="s">
        <v>20</v>
      </c>
      <c r="G481">
        <v>11615</v>
      </c>
      <c r="H481">
        <v>25081.7</v>
      </c>
      <c r="I481">
        <v>8</v>
      </c>
      <c r="J481">
        <v>3.65</v>
      </c>
      <c r="K481">
        <v>0</v>
      </c>
    </row>
    <row r="482" spans="1:11">
      <c r="A482" t="s">
        <v>12</v>
      </c>
      <c r="B482" s="1">
        <v>45862</v>
      </c>
      <c r="C482" t="s">
        <v>13</v>
      </c>
      <c r="D482">
        <v>410</v>
      </c>
      <c r="E482">
        <v>434</v>
      </c>
      <c r="F482" t="s">
        <v>14</v>
      </c>
      <c r="G482">
        <v>11682.9</v>
      </c>
      <c r="H482">
        <v>25127.9</v>
      </c>
      <c r="I482">
        <v>9.9</v>
      </c>
      <c r="J482">
        <v>5.82</v>
      </c>
      <c r="K482">
        <v>0</v>
      </c>
    </row>
    <row r="483" spans="1:11">
      <c r="A483" t="s">
        <v>12</v>
      </c>
      <c r="B483" s="1">
        <v>45862</v>
      </c>
      <c r="C483" t="s">
        <v>13</v>
      </c>
      <c r="D483">
        <v>411</v>
      </c>
      <c r="E483">
        <v>435</v>
      </c>
      <c r="F483" t="s">
        <v>14</v>
      </c>
      <c r="G483">
        <v>11607.6</v>
      </c>
      <c r="H483">
        <v>25142.799999999999</v>
      </c>
      <c r="I483">
        <v>11.9</v>
      </c>
      <c r="J483">
        <v>9.3699999999999992</v>
      </c>
      <c r="K483">
        <v>0</v>
      </c>
    </row>
    <row r="484" spans="1:11">
      <c r="A484" t="s">
        <v>12</v>
      </c>
      <c r="B484" s="1">
        <v>45862</v>
      </c>
      <c r="C484" t="s">
        <v>13</v>
      </c>
      <c r="D484">
        <v>413</v>
      </c>
      <c r="E484">
        <v>437</v>
      </c>
      <c r="F484" t="s">
        <v>21</v>
      </c>
      <c r="G484">
        <v>17827</v>
      </c>
      <c r="H484">
        <v>25173.7</v>
      </c>
      <c r="I484">
        <v>7.5</v>
      </c>
      <c r="J484">
        <v>3.47</v>
      </c>
      <c r="K484">
        <v>0</v>
      </c>
    </row>
    <row r="485" spans="1:11">
      <c r="A485" t="s">
        <v>12</v>
      </c>
      <c r="B485" s="1">
        <v>45862</v>
      </c>
      <c r="C485" t="s">
        <v>13</v>
      </c>
      <c r="D485">
        <v>415</v>
      </c>
      <c r="E485">
        <v>439</v>
      </c>
      <c r="F485" t="s">
        <v>21</v>
      </c>
      <c r="G485">
        <v>17856.900000000001</v>
      </c>
      <c r="H485">
        <v>25235.7</v>
      </c>
      <c r="I485">
        <v>10.9</v>
      </c>
      <c r="J485">
        <v>7.4</v>
      </c>
      <c r="K485">
        <v>0</v>
      </c>
    </row>
    <row r="486" spans="1:11">
      <c r="A486" t="s">
        <v>12</v>
      </c>
      <c r="B486" s="1">
        <v>45862</v>
      </c>
      <c r="C486" t="s">
        <v>13</v>
      </c>
      <c r="D486">
        <v>412</v>
      </c>
      <c r="E486">
        <v>436</v>
      </c>
      <c r="F486" t="s">
        <v>21</v>
      </c>
      <c r="G486">
        <v>17783.400000000001</v>
      </c>
      <c r="H486">
        <v>25178.6</v>
      </c>
      <c r="I486">
        <v>7.9</v>
      </c>
      <c r="J486">
        <v>4.1500000000000004</v>
      </c>
      <c r="K486">
        <v>0</v>
      </c>
    </row>
    <row r="487" spans="1:11">
      <c r="A487" t="s">
        <v>12</v>
      </c>
      <c r="B487" s="1">
        <v>45862</v>
      </c>
      <c r="C487" t="s">
        <v>13</v>
      </c>
      <c r="D487">
        <v>414</v>
      </c>
      <c r="E487">
        <v>438</v>
      </c>
      <c r="F487" t="s">
        <v>21</v>
      </c>
      <c r="G487">
        <v>17789.3</v>
      </c>
      <c r="H487">
        <v>25223.200000000001</v>
      </c>
      <c r="I487">
        <v>13.5</v>
      </c>
      <c r="J487">
        <v>9.84</v>
      </c>
      <c r="K487">
        <v>0</v>
      </c>
    </row>
    <row r="488" spans="1:11">
      <c r="A488" t="s">
        <v>12</v>
      </c>
      <c r="B488" s="1">
        <v>45862</v>
      </c>
      <c r="C488" t="s">
        <v>13</v>
      </c>
      <c r="D488">
        <v>416</v>
      </c>
      <c r="E488">
        <v>440</v>
      </c>
      <c r="F488" t="s">
        <v>14</v>
      </c>
      <c r="G488">
        <v>21798.9</v>
      </c>
      <c r="H488">
        <v>25249.9</v>
      </c>
      <c r="I488">
        <v>6.8</v>
      </c>
      <c r="J488">
        <v>3.2</v>
      </c>
      <c r="K488">
        <v>0</v>
      </c>
    </row>
    <row r="489" spans="1:11">
      <c r="A489" t="s">
        <v>12</v>
      </c>
      <c r="B489" s="1">
        <v>45862</v>
      </c>
      <c r="C489" t="s">
        <v>13</v>
      </c>
      <c r="D489">
        <v>417</v>
      </c>
      <c r="E489">
        <v>441</v>
      </c>
      <c r="F489" t="s">
        <v>27</v>
      </c>
      <c r="G489">
        <v>11476.3</v>
      </c>
      <c r="H489">
        <v>25289.599999999999</v>
      </c>
      <c r="I489">
        <v>5.4</v>
      </c>
      <c r="J489">
        <v>2.1</v>
      </c>
      <c r="K489">
        <v>0</v>
      </c>
    </row>
    <row r="490" spans="1:11">
      <c r="A490" t="s">
        <v>12</v>
      </c>
      <c r="B490" s="1">
        <v>45862</v>
      </c>
      <c r="C490" t="s">
        <v>13</v>
      </c>
      <c r="D490">
        <v>418</v>
      </c>
      <c r="E490">
        <v>442</v>
      </c>
      <c r="F490" t="s">
        <v>22</v>
      </c>
      <c r="G490">
        <v>25323.5</v>
      </c>
      <c r="H490">
        <v>25306</v>
      </c>
      <c r="I490">
        <v>8.9</v>
      </c>
      <c r="J490">
        <v>4.91</v>
      </c>
      <c r="K490">
        <v>0</v>
      </c>
    </row>
    <row r="491" spans="1:11">
      <c r="A491" t="s">
        <v>12</v>
      </c>
      <c r="B491" s="1">
        <v>45862</v>
      </c>
      <c r="C491" t="s">
        <v>13</v>
      </c>
      <c r="D491">
        <v>419</v>
      </c>
      <c r="E491">
        <v>443</v>
      </c>
      <c r="F491" t="s">
        <v>28</v>
      </c>
      <c r="G491">
        <v>26543.9</v>
      </c>
      <c r="H491">
        <v>25382.2</v>
      </c>
      <c r="I491">
        <v>6.9</v>
      </c>
      <c r="J491">
        <v>2.71</v>
      </c>
      <c r="K491">
        <v>0</v>
      </c>
    </row>
    <row r="492" spans="1:11">
      <c r="A492" t="s">
        <v>12</v>
      </c>
      <c r="B492" s="1">
        <v>45862</v>
      </c>
      <c r="C492" t="s">
        <v>13</v>
      </c>
      <c r="D492">
        <v>421</v>
      </c>
      <c r="E492">
        <v>445</v>
      </c>
      <c r="F492" t="s">
        <v>14</v>
      </c>
      <c r="G492">
        <v>11473.3</v>
      </c>
      <c r="H492">
        <v>25343.1</v>
      </c>
      <c r="I492">
        <v>8</v>
      </c>
      <c r="J492">
        <v>3.9</v>
      </c>
      <c r="K492">
        <v>0</v>
      </c>
    </row>
    <row r="493" spans="1:11">
      <c r="A493" t="s">
        <v>12</v>
      </c>
      <c r="B493" s="1">
        <v>45862</v>
      </c>
      <c r="C493" t="s">
        <v>13</v>
      </c>
      <c r="D493">
        <v>422</v>
      </c>
      <c r="E493">
        <v>446</v>
      </c>
      <c r="F493" t="s">
        <v>28</v>
      </c>
      <c r="G493">
        <v>26579.5</v>
      </c>
      <c r="H493">
        <v>25375.599999999999</v>
      </c>
      <c r="I493">
        <v>3.8</v>
      </c>
      <c r="J493">
        <v>0.95</v>
      </c>
      <c r="K493">
        <v>0</v>
      </c>
    </row>
    <row r="494" spans="1:11">
      <c r="A494" t="s">
        <v>12</v>
      </c>
      <c r="B494" s="1">
        <v>45862</v>
      </c>
      <c r="C494" t="s">
        <v>13</v>
      </c>
      <c r="D494">
        <v>423</v>
      </c>
      <c r="E494">
        <v>447</v>
      </c>
      <c r="F494" t="s">
        <v>28</v>
      </c>
      <c r="G494">
        <v>26609.8</v>
      </c>
      <c r="H494">
        <v>25389.5</v>
      </c>
      <c r="I494">
        <v>3.6</v>
      </c>
      <c r="J494">
        <v>0.85</v>
      </c>
      <c r="K494">
        <v>0</v>
      </c>
    </row>
    <row r="495" spans="1:11">
      <c r="A495" t="s">
        <v>12</v>
      </c>
      <c r="B495" s="1">
        <v>45862</v>
      </c>
      <c r="C495" t="s">
        <v>13</v>
      </c>
      <c r="D495">
        <v>424</v>
      </c>
      <c r="E495">
        <v>448</v>
      </c>
      <c r="F495" t="s">
        <v>14</v>
      </c>
      <c r="G495">
        <v>29534.3</v>
      </c>
      <c r="H495">
        <v>25471.599999999999</v>
      </c>
      <c r="I495">
        <v>14.4</v>
      </c>
      <c r="J495">
        <v>14.13</v>
      </c>
      <c r="K495">
        <v>0</v>
      </c>
    </row>
    <row r="496" spans="1:11">
      <c r="A496" t="s">
        <v>12</v>
      </c>
      <c r="B496" s="1">
        <v>45862</v>
      </c>
      <c r="C496" t="s">
        <v>13</v>
      </c>
      <c r="D496">
        <v>425</v>
      </c>
      <c r="E496">
        <v>449</v>
      </c>
      <c r="F496" t="s">
        <v>28</v>
      </c>
      <c r="G496">
        <v>26553.200000000001</v>
      </c>
      <c r="H496">
        <v>25424.400000000001</v>
      </c>
      <c r="I496">
        <v>3.4</v>
      </c>
      <c r="J496">
        <v>0.77</v>
      </c>
      <c r="K496">
        <v>0</v>
      </c>
    </row>
    <row r="497" spans="1:11">
      <c r="A497" t="s">
        <v>12</v>
      </c>
      <c r="B497" s="1">
        <v>45862</v>
      </c>
      <c r="C497" t="s">
        <v>13</v>
      </c>
      <c r="D497">
        <v>426</v>
      </c>
      <c r="E497">
        <v>450</v>
      </c>
      <c r="F497" t="s">
        <v>14</v>
      </c>
      <c r="G497">
        <v>29709.599999999999</v>
      </c>
      <c r="H497">
        <v>25473.3</v>
      </c>
      <c r="I497">
        <v>22.7</v>
      </c>
      <c r="J497">
        <v>31.29</v>
      </c>
      <c r="K497">
        <v>0</v>
      </c>
    </row>
    <row r="498" spans="1:11">
      <c r="A498" t="s">
        <v>12</v>
      </c>
      <c r="B498" s="1">
        <v>45862</v>
      </c>
      <c r="C498" t="s">
        <v>13</v>
      </c>
      <c r="D498">
        <v>427</v>
      </c>
      <c r="E498">
        <v>451</v>
      </c>
      <c r="F498" t="s">
        <v>28</v>
      </c>
      <c r="G498">
        <v>26655</v>
      </c>
      <c r="H498">
        <v>25437.8</v>
      </c>
      <c r="I498">
        <v>2.5</v>
      </c>
      <c r="J498">
        <v>0.46</v>
      </c>
      <c r="K498">
        <v>0</v>
      </c>
    </row>
    <row r="499" spans="1:11">
      <c r="A499" t="s">
        <v>12</v>
      </c>
      <c r="B499" s="1">
        <v>45862</v>
      </c>
      <c r="C499" t="s">
        <v>13</v>
      </c>
      <c r="D499">
        <v>428</v>
      </c>
      <c r="E499">
        <v>452</v>
      </c>
      <c r="F499" t="s">
        <v>28</v>
      </c>
      <c r="G499">
        <v>26486.3</v>
      </c>
      <c r="H499">
        <v>25449.9</v>
      </c>
      <c r="I499">
        <v>2.9</v>
      </c>
      <c r="J499">
        <v>0.6</v>
      </c>
      <c r="K499">
        <v>0</v>
      </c>
    </row>
    <row r="500" spans="1:11">
      <c r="A500" t="s">
        <v>12</v>
      </c>
      <c r="B500" s="1">
        <v>45862</v>
      </c>
      <c r="C500" t="s">
        <v>13</v>
      </c>
      <c r="D500">
        <v>420</v>
      </c>
      <c r="E500">
        <v>444</v>
      </c>
      <c r="F500" t="s">
        <v>28</v>
      </c>
      <c r="G500">
        <v>26585.3</v>
      </c>
      <c r="H500">
        <v>25447.5</v>
      </c>
      <c r="I500">
        <v>21.8</v>
      </c>
      <c r="J500">
        <v>12.18</v>
      </c>
      <c r="K500">
        <v>0</v>
      </c>
    </row>
    <row r="501" spans="1:11">
      <c r="A501" t="s">
        <v>12</v>
      </c>
      <c r="B501" s="1">
        <v>45862</v>
      </c>
      <c r="C501" t="s">
        <v>13</v>
      </c>
      <c r="D501">
        <v>429</v>
      </c>
      <c r="E501">
        <v>453</v>
      </c>
      <c r="F501" t="s">
        <v>28</v>
      </c>
      <c r="G501">
        <v>26507.8</v>
      </c>
      <c r="H501">
        <v>25455.8</v>
      </c>
      <c r="I501">
        <v>3.8</v>
      </c>
      <c r="J501">
        <v>0.94</v>
      </c>
      <c r="K501">
        <v>0</v>
      </c>
    </row>
    <row r="502" spans="1:11">
      <c r="A502" t="s">
        <v>12</v>
      </c>
      <c r="B502" s="1">
        <v>45862</v>
      </c>
      <c r="C502" t="s">
        <v>13</v>
      </c>
      <c r="D502">
        <v>430</v>
      </c>
      <c r="E502">
        <v>454</v>
      </c>
      <c r="F502" t="s">
        <v>28</v>
      </c>
      <c r="G502">
        <v>26628.400000000001</v>
      </c>
      <c r="H502">
        <v>25461</v>
      </c>
      <c r="I502">
        <v>4.0999999999999996</v>
      </c>
      <c r="J502">
        <v>1.08</v>
      </c>
      <c r="K502">
        <v>0</v>
      </c>
    </row>
    <row r="503" spans="1:11">
      <c r="A503" t="s">
        <v>12</v>
      </c>
      <c r="B503" s="1">
        <v>45862</v>
      </c>
      <c r="C503" t="s">
        <v>13</v>
      </c>
      <c r="D503">
        <v>431</v>
      </c>
      <c r="E503">
        <v>455</v>
      </c>
      <c r="F503" t="s">
        <v>28</v>
      </c>
      <c r="G503">
        <v>26607.4</v>
      </c>
      <c r="H503">
        <v>25481.5</v>
      </c>
      <c r="I503">
        <v>3.3</v>
      </c>
      <c r="J503">
        <v>0.72</v>
      </c>
      <c r="K503">
        <v>0</v>
      </c>
    </row>
    <row r="504" spans="1:11">
      <c r="A504" t="s">
        <v>12</v>
      </c>
      <c r="B504" s="1">
        <v>45862</v>
      </c>
      <c r="C504" t="s">
        <v>13</v>
      </c>
      <c r="D504">
        <v>432</v>
      </c>
      <c r="E504">
        <v>456</v>
      </c>
      <c r="F504" t="s">
        <v>28</v>
      </c>
      <c r="G504">
        <v>26645.4</v>
      </c>
      <c r="H504">
        <v>25485.200000000001</v>
      </c>
      <c r="I504">
        <v>3.9</v>
      </c>
      <c r="J504">
        <v>1.0900000000000001</v>
      </c>
      <c r="K504">
        <v>0</v>
      </c>
    </row>
    <row r="505" spans="1:11">
      <c r="A505" t="s">
        <v>12</v>
      </c>
      <c r="B505" s="1">
        <v>45862</v>
      </c>
      <c r="C505" t="s">
        <v>13</v>
      </c>
      <c r="D505">
        <v>433</v>
      </c>
      <c r="E505">
        <v>457</v>
      </c>
      <c r="F505" t="s">
        <v>22</v>
      </c>
      <c r="G505">
        <v>9480</v>
      </c>
      <c r="H505">
        <v>25475.8</v>
      </c>
      <c r="I505">
        <v>14.5</v>
      </c>
      <c r="J505">
        <v>8.3699999999999992</v>
      </c>
      <c r="K505">
        <v>0</v>
      </c>
    </row>
    <row r="506" spans="1:11">
      <c r="A506" t="s">
        <v>12</v>
      </c>
      <c r="B506" s="1">
        <v>45862</v>
      </c>
      <c r="C506" t="s">
        <v>13</v>
      </c>
      <c r="D506">
        <v>434</v>
      </c>
      <c r="E506">
        <v>459</v>
      </c>
      <c r="F506" t="s">
        <v>15</v>
      </c>
      <c r="G506">
        <v>9015.7000000000007</v>
      </c>
      <c r="H506">
        <v>25474.400000000001</v>
      </c>
      <c r="I506">
        <v>13.1</v>
      </c>
      <c r="J506">
        <v>11.47</v>
      </c>
      <c r="K506">
        <v>0</v>
      </c>
    </row>
    <row r="507" spans="1:11">
      <c r="A507" t="s">
        <v>12</v>
      </c>
      <c r="B507" s="1">
        <v>45862</v>
      </c>
      <c r="C507" t="s">
        <v>13</v>
      </c>
      <c r="D507">
        <v>435</v>
      </c>
      <c r="E507">
        <v>460</v>
      </c>
      <c r="F507" t="s">
        <v>19</v>
      </c>
      <c r="G507">
        <v>24413.200000000001</v>
      </c>
      <c r="H507">
        <v>25573</v>
      </c>
      <c r="I507">
        <v>56.9</v>
      </c>
      <c r="J507">
        <v>79.260000000000005</v>
      </c>
      <c r="K507">
        <v>0</v>
      </c>
    </row>
    <row r="508" spans="1:11">
      <c r="A508" t="s">
        <v>12</v>
      </c>
      <c r="B508" s="1">
        <v>45862</v>
      </c>
      <c r="C508" t="s">
        <v>13</v>
      </c>
      <c r="D508">
        <v>436</v>
      </c>
      <c r="E508">
        <v>461</v>
      </c>
      <c r="F508" t="s">
        <v>26</v>
      </c>
      <c r="G508">
        <v>22181.4</v>
      </c>
      <c r="H508">
        <v>25520.7</v>
      </c>
      <c r="I508">
        <v>3.9</v>
      </c>
      <c r="J508">
        <v>0.89</v>
      </c>
      <c r="K508">
        <v>0</v>
      </c>
    </row>
    <row r="509" spans="1:11">
      <c r="A509" t="s">
        <v>12</v>
      </c>
      <c r="B509" s="1">
        <v>45862</v>
      </c>
      <c r="C509" t="s">
        <v>13</v>
      </c>
      <c r="D509">
        <v>437</v>
      </c>
      <c r="E509">
        <v>463</v>
      </c>
      <c r="F509" t="s">
        <v>15</v>
      </c>
      <c r="G509">
        <v>12943</v>
      </c>
      <c r="H509">
        <v>25577.200000000001</v>
      </c>
      <c r="I509">
        <v>15.2</v>
      </c>
      <c r="J509">
        <v>8.59</v>
      </c>
      <c r="K509">
        <v>0</v>
      </c>
    </row>
    <row r="510" spans="1:11">
      <c r="A510" t="s">
        <v>12</v>
      </c>
      <c r="B510" s="1">
        <v>45862</v>
      </c>
      <c r="C510" t="s">
        <v>13</v>
      </c>
      <c r="D510">
        <v>438</v>
      </c>
      <c r="E510">
        <v>464</v>
      </c>
      <c r="F510" t="s">
        <v>21</v>
      </c>
      <c r="G510">
        <v>2371.4</v>
      </c>
      <c r="H510">
        <v>25762.2</v>
      </c>
      <c r="I510">
        <v>70.099999999999994</v>
      </c>
      <c r="J510">
        <v>299.92</v>
      </c>
      <c r="K510">
        <v>0</v>
      </c>
    </row>
    <row r="511" spans="1:11">
      <c r="A511" t="s">
        <v>12</v>
      </c>
      <c r="B511" s="1">
        <v>45862</v>
      </c>
      <c r="C511" t="s">
        <v>13</v>
      </c>
      <c r="D511">
        <v>439</v>
      </c>
      <c r="E511">
        <v>465</v>
      </c>
      <c r="F511" t="s">
        <v>14</v>
      </c>
      <c r="G511">
        <v>9860.9</v>
      </c>
      <c r="H511">
        <v>25693.599999999999</v>
      </c>
      <c r="I511">
        <v>25.3</v>
      </c>
      <c r="J511">
        <v>22.89</v>
      </c>
      <c r="K511">
        <v>0</v>
      </c>
    </row>
    <row r="512" spans="1:11">
      <c r="A512" t="s">
        <v>12</v>
      </c>
      <c r="B512" s="1">
        <v>45862</v>
      </c>
      <c r="C512" t="s">
        <v>13</v>
      </c>
      <c r="D512">
        <v>440</v>
      </c>
      <c r="E512">
        <v>466</v>
      </c>
      <c r="F512" t="s">
        <v>14</v>
      </c>
      <c r="G512">
        <v>24682.3</v>
      </c>
      <c r="H512">
        <v>25708.799999999999</v>
      </c>
      <c r="I512">
        <v>7.5</v>
      </c>
      <c r="J512">
        <v>2.87</v>
      </c>
      <c r="K512">
        <v>0</v>
      </c>
    </row>
    <row r="513" spans="1:11">
      <c r="A513" t="s">
        <v>12</v>
      </c>
      <c r="B513" s="1">
        <v>45862</v>
      </c>
      <c r="C513" t="s">
        <v>13</v>
      </c>
      <c r="D513">
        <v>441</v>
      </c>
      <c r="E513">
        <v>467</v>
      </c>
      <c r="F513" t="s">
        <v>14</v>
      </c>
      <c r="G513">
        <v>27364.1</v>
      </c>
      <c r="H513">
        <v>25738.6</v>
      </c>
      <c r="I513">
        <v>20.3</v>
      </c>
      <c r="J513">
        <v>22.98</v>
      </c>
      <c r="K513">
        <v>0</v>
      </c>
    </row>
    <row r="514" spans="1:11">
      <c r="A514" t="s">
        <v>12</v>
      </c>
      <c r="B514" s="1">
        <v>45862</v>
      </c>
      <c r="C514" t="s">
        <v>13</v>
      </c>
      <c r="D514">
        <v>442</v>
      </c>
      <c r="E514">
        <v>469</v>
      </c>
      <c r="F514" t="s">
        <v>20</v>
      </c>
      <c r="G514">
        <v>24305.8</v>
      </c>
      <c r="H514">
        <v>25733.1</v>
      </c>
      <c r="I514">
        <v>15.2</v>
      </c>
      <c r="J514">
        <v>10.26</v>
      </c>
      <c r="K514">
        <v>0</v>
      </c>
    </row>
    <row r="515" spans="1:11">
      <c r="A515" t="s">
        <v>12</v>
      </c>
      <c r="B515" s="1">
        <v>45862</v>
      </c>
      <c r="C515" t="s">
        <v>13</v>
      </c>
      <c r="D515">
        <v>444</v>
      </c>
      <c r="E515">
        <v>471</v>
      </c>
      <c r="F515" t="s">
        <v>14</v>
      </c>
      <c r="G515">
        <v>21799.3</v>
      </c>
      <c r="H515">
        <v>25722.6</v>
      </c>
      <c r="I515">
        <v>7.8</v>
      </c>
      <c r="J515">
        <v>3.07</v>
      </c>
      <c r="K515">
        <v>0</v>
      </c>
    </row>
    <row r="516" spans="1:11">
      <c r="A516" t="s">
        <v>12</v>
      </c>
      <c r="B516" s="1">
        <v>45862</v>
      </c>
      <c r="C516" t="s">
        <v>13</v>
      </c>
      <c r="D516">
        <v>445</v>
      </c>
      <c r="E516">
        <v>472</v>
      </c>
      <c r="F516" t="s">
        <v>26</v>
      </c>
      <c r="G516">
        <v>23636.9</v>
      </c>
      <c r="H516">
        <v>25756.7</v>
      </c>
      <c r="I516">
        <v>11.9</v>
      </c>
      <c r="J516">
        <v>9.3800000000000008</v>
      </c>
      <c r="K516">
        <v>0</v>
      </c>
    </row>
    <row r="517" spans="1:11">
      <c r="A517" t="s">
        <v>12</v>
      </c>
      <c r="B517" s="1">
        <v>45862</v>
      </c>
      <c r="C517" t="s">
        <v>13</v>
      </c>
      <c r="D517">
        <v>446</v>
      </c>
      <c r="E517">
        <v>473</v>
      </c>
      <c r="F517" t="s">
        <v>14</v>
      </c>
      <c r="G517">
        <v>22145.7</v>
      </c>
      <c r="H517">
        <v>25779.9</v>
      </c>
      <c r="I517">
        <v>22.7</v>
      </c>
      <c r="J517">
        <v>12.16</v>
      </c>
      <c r="K517">
        <v>0</v>
      </c>
    </row>
    <row r="518" spans="1:11">
      <c r="A518" t="s">
        <v>12</v>
      </c>
      <c r="B518" s="1">
        <v>45862</v>
      </c>
      <c r="C518" t="s">
        <v>13</v>
      </c>
      <c r="D518">
        <v>447</v>
      </c>
      <c r="E518">
        <v>474</v>
      </c>
      <c r="F518" t="s">
        <v>26</v>
      </c>
      <c r="G518">
        <v>12590.7</v>
      </c>
      <c r="H518">
        <v>25878.2</v>
      </c>
      <c r="I518">
        <v>7.2</v>
      </c>
      <c r="J518">
        <v>3.35</v>
      </c>
      <c r="K518">
        <v>0</v>
      </c>
    </row>
    <row r="519" spans="1:11">
      <c r="A519" t="s">
        <v>12</v>
      </c>
      <c r="B519" s="1">
        <v>45862</v>
      </c>
      <c r="C519" t="s">
        <v>13</v>
      </c>
      <c r="D519">
        <v>448</v>
      </c>
      <c r="E519">
        <v>475</v>
      </c>
      <c r="F519" t="s">
        <v>19</v>
      </c>
      <c r="G519">
        <v>24497.1</v>
      </c>
      <c r="H519">
        <v>26085.8</v>
      </c>
      <c r="I519">
        <v>58.3</v>
      </c>
      <c r="J519">
        <v>175</v>
      </c>
      <c r="K519">
        <v>0</v>
      </c>
    </row>
    <row r="520" spans="1:11">
      <c r="A520" t="s">
        <v>12</v>
      </c>
      <c r="B520" s="1">
        <v>45862</v>
      </c>
      <c r="C520" t="s">
        <v>13</v>
      </c>
      <c r="D520">
        <v>450</v>
      </c>
      <c r="E520">
        <v>477</v>
      </c>
      <c r="F520" t="s">
        <v>14</v>
      </c>
      <c r="G520">
        <v>28186.799999999999</v>
      </c>
      <c r="H520">
        <v>26082</v>
      </c>
      <c r="I520">
        <v>22.9</v>
      </c>
      <c r="J520">
        <v>21.81</v>
      </c>
      <c r="K520">
        <v>0</v>
      </c>
    </row>
    <row r="521" spans="1:11">
      <c r="A521" t="s">
        <v>12</v>
      </c>
      <c r="B521" s="1">
        <v>45862</v>
      </c>
      <c r="C521" t="s">
        <v>13</v>
      </c>
      <c r="D521">
        <v>451</v>
      </c>
      <c r="E521">
        <v>478</v>
      </c>
      <c r="F521" t="s">
        <v>14</v>
      </c>
      <c r="G521">
        <v>30702.2</v>
      </c>
      <c r="H521">
        <v>26056.5</v>
      </c>
      <c r="I521">
        <v>8</v>
      </c>
      <c r="J521">
        <v>2.85</v>
      </c>
      <c r="K521">
        <v>0</v>
      </c>
    </row>
    <row r="522" spans="1:11">
      <c r="A522" t="s">
        <v>12</v>
      </c>
      <c r="B522" s="1">
        <v>45862</v>
      </c>
      <c r="C522" t="s">
        <v>13</v>
      </c>
      <c r="D522">
        <v>452</v>
      </c>
      <c r="E522">
        <v>479</v>
      </c>
      <c r="F522" t="s">
        <v>22</v>
      </c>
      <c r="G522">
        <v>30707.200000000001</v>
      </c>
      <c r="H522">
        <v>26328.9</v>
      </c>
      <c r="I522">
        <v>124.2</v>
      </c>
      <c r="J522">
        <v>373.43</v>
      </c>
      <c r="K522">
        <v>0</v>
      </c>
    </row>
    <row r="523" spans="1:11">
      <c r="A523" t="s">
        <v>12</v>
      </c>
      <c r="B523" s="1">
        <v>45862</v>
      </c>
      <c r="C523" t="s">
        <v>13</v>
      </c>
      <c r="D523">
        <v>453</v>
      </c>
      <c r="E523">
        <v>480</v>
      </c>
      <c r="F523" t="s">
        <v>14</v>
      </c>
      <c r="G523">
        <v>26753.599999999999</v>
      </c>
      <c r="H523">
        <v>26142.400000000001</v>
      </c>
      <c r="I523">
        <v>13</v>
      </c>
      <c r="J523">
        <v>10.9</v>
      </c>
      <c r="K523">
        <v>0</v>
      </c>
    </row>
    <row r="524" spans="1:11">
      <c r="A524" t="s">
        <v>12</v>
      </c>
      <c r="B524" s="1">
        <v>45862</v>
      </c>
      <c r="C524" t="s">
        <v>13</v>
      </c>
      <c r="D524">
        <v>454</v>
      </c>
      <c r="E524">
        <v>481</v>
      </c>
      <c r="F524" t="s">
        <v>14</v>
      </c>
      <c r="G524">
        <v>13593.1</v>
      </c>
      <c r="H524">
        <v>26148.9</v>
      </c>
      <c r="I524">
        <v>15.7</v>
      </c>
      <c r="J524">
        <v>14.74</v>
      </c>
      <c r="K524">
        <v>0</v>
      </c>
    </row>
    <row r="525" spans="1:11">
      <c r="A525" t="s">
        <v>12</v>
      </c>
      <c r="B525" s="1">
        <v>45862</v>
      </c>
      <c r="C525" t="s">
        <v>13</v>
      </c>
      <c r="D525">
        <v>501</v>
      </c>
      <c r="E525">
        <v>536</v>
      </c>
      <c r="F525" t="s">
        <v>14</v>
      </c>
      <c r="G525">
        <v>13429.7</v>
      </c>
      <c r="H525">
        <v>27073</v>
      </c>
      <c r="I525">
        <v>30</v>
      </c>
      <c r="J525">
        <v>53.86</v>
      </c>
      <c r="K525">
        <v>0</v>
      </c>
    </row>
    <row r="526" spans="1:11">
      <c r="A526" t="s">
        <v>12</v>
      </c>
      <c r="B526" s="1">
        <v>45862</v>
      </c>
      <c r="C526" t="s">
        <v>13</v>
      </c>
      <c r="D526">
        <v>456</v>
      </c>
      <c r="E526">
        <v>484</v>
      </c>
      <c r="F526" t="s">
        <v>21</v>
      </c>
      <c r="G526">
        <v>13331.2</v>
      </c>
      <c r="H526">
        <v>26171</v>
      </c>
      <c r="I526">
        <v>8.9</v>
      </c>
      <c r="J526">
        <v>5.12</v>
      </c>
      <c r="K526">
        <v>0</v>
      </c>
    </row>
    <row r="527" spans="1:11">
      <c r="A527" t="s">
        <v>12</v>
      </c>
      <c r="B527" s="1">
        <v>45862</v>
      </c>
      <c r="C527" t="s">
        <v>13</v>
      </c>
      <c r="D527">
        <v>499</v>
      </c>
      <c r="E527">
        <v>533</v>
      </c>
      <c r="F527" t="s">
        <v>14</v>
      </c>
      <c r="G527">
        <v>3947.9</v>
      </c>
      <c r="H527">
        <v>27024.3</v>
      </c>
      <c r="I527">
        <v>42.8</v>
      </c>
      <c r="J527">
        <v>58.85</v>
      </c>
      <c r="K527">
        <v>0</v>
      </c>
    </row>
    <row r="528" spans="1:11">
      <c r="A528" t="s">
        <v>12</v>
      </c>
      <c r="B528" s="1">
        <v>45862</v>
      </c>
      <c r="C528" t="s">
        <v>13</v>
      </c>
      <c r="D528">
        <v>457</v>
      </c>
      <c r="E528">
        <v>485</v>
      </c>
      <c r="F528" t="s">
        <v>15</v>
      </c>
      <c r="G528">
        <v>3882.3</v>
      </c>
      <c r="H528">
        <v>26158.2</v>
      </c>
      <c r="I528">
        <v>7.9</v>
      </c>
      <c r="J528">
        <v>3.8</v>
      </c>
      <c r="K528">
        <v>0</v>
      </c>
    </row>
    <row r="529" spans="1:11">
      <c r="A529" t="s">
        <v>12</v>
      </c>
      <c r="B529" s="1">
        <v>45862</v>
      </c>
      <c r="C529" t="s">
        <v>13</v>
      </c>
      <c r="D529">
        <v>458</v>
      </c>
      <c r="E529">
        <v>486</v>
      </c>
      <c r="F529" t="s">
        <v>14</v>
      </c>
      <c r="G529">
        <v>21710</v>
      </c>
      <c r="H529">
        <v>26207.1</v>
      </c>
      <c r="I529">
        <v>7.8</v>
      </c>
      <c r="J529">
        <v>3.81</v>
      </c>
      <c r="K529">
        <v>0</v>
      </c>
    </row>
    <row r="530" spans="1:11">
      <c r="A530" t="s">
        <v>12</v>
      </c>
      <c r="B530" s="1">
        <v>45862</v>
      </c>
      <c r="C530" t="s">
        <v>13</v>
      </c>
      <c r="D530">
        <v>459</v>
      </c>
      <c r="E530">
        <v>487</v>
      </c>
      <c r="F530" t="s">
        <v>21</v>
      </c>
      <c r="G530">
        <v>13375</v>
      </c>
      <c r="H530">
        <v>26213.8</v>
      </c>
      <c r="I530">
        <v>10.1</v>
      </c>
      <c r="J530">
        <v>7.12</v>
      </c>
      <c r="K530">
        <v>0</v>
      </c>
    </row>
    <row r="531" spans="1:11">
      <c r="A531" t="s">
        <v>12</v>
      </c>
      <c r="B531" s="1">
        <v>45862</v>
      </c>
      <c r="C531" t="s">
        <v>13</v>
      </c>
      <c r="D531">
        <v>460</v>
      </c>
      <c r="E531">
        <v>488</v>
      </c>
      <c r="F531" t="s">
        <v>26</v>
      </c>
      <c r="G531">
        <v>27216</v>
      </c>
      <c r="H531">
        <v>26247.8</v>
      </c>
      <c r="I531">
        <v>4.5999999999999996</v>
      </c>
      <c r="J531">
        <v>1.49</v>
      </c>
      <c r="K531">
        <v>0</v>
      </c>
    </row>
    <row r="532" spans="1:11">
      <c r="A532" t="s">
        <v>12</v>
      </c>
      <c r="B532" s="1">
        <v>45862</v>
      </c>
      <c r="C532" t="s">
        <v>13</v>
      </c>
      <c r="D532">
        <v>461</v>
      </c>
      <c r="E532">
        <v>489</v>
      </c>
      <c r="F532" t="s">
        <v>21</v>
      </c>
      <c r="G532">
        <v>13305.6</v>
      </c>
      <c r="H532">
        <v>26233.8</v>
      </c>
      <c r="I532">
        <v>10.5</v>
      </c>
      <c r="J532">
        <v>7.8</v>
      </c>
      <c r="K532">
        <v>0</v>
      </c>
    </row>
    <row r="533" spans="1:11">
      <c r="A533" t="s">
        <v>12</v>
      </c>
      <c r="B533" s="1">
        <v>45862</v>
      </c>
      <c r="C533" t="s">
        <v>13</v>
      </c>
      <c r="D533">
        <v>462</v>
      </c>
      <c r="E533">
        <v>490</v>
      </c>
      <c r="F533" t="s">
        <v>14</v>
      </c>
      <c r="G533">
        <v>31770.7</v>
      </c>
      <c r="H533">
        <v>26367.200000000001</v>
      </c>
      <c r="I533">
        <v>41</v>
      </c>
      <c r="J533">
        <v>84.33</v>
      </c>
      <c r="K533">
        <v>0</v>
      </c>
    </row>
    <row r="534" spans="1:11">
      <c r="A534" t="s">
        <v>12</v>
      </c>
      <c r="B534" s="1">
        <v>45862</v>
      </c>
      <c r="C534" t="s">
        <v>13</v>
      </c>
      <c r="D534">
        <v>463</v>
      </c>
      <c r="E534">
        <v>491</v>
      </c>
      <c r="F534" t="s">
        <v>21</v>
      </c>
      <c r="G534">
        <v>13233.4</v>
      </c>
      <c r="H534">
        <v>26251</v>
      </c>
      <c r="I534">
        <v>10</v>
      </c>
      <c r="J534">
        <v>6.8</v>
      </c>
      <c r="K534">
        <v>0</v>
      </c>
    </row>
    <row r="535" spans="1:11">
      <c r="A535" t="s">
        <v>12</v>
      </c>
      <c r="B535" s="1">
        <v>45862</v>
      </c>
      <c r="C535" t="s">
        <v>13</v>
      </c>
      <c r="D535">
        <v>464</v>
      </c>
      <c r="E535">
        <v>492</v>
      </c>
      <c r="F535" t="s">
        <v>27</v>
      </c>
      <c r="G535">
        <v>17065.3</v>
      </c>
      <c r="H535">
        <v>26259.7</v>
      </c>
      <c r="I535">
        <v>7.8</v>
      </c>
      <c r="J535">
        <v>4.2</v>
      </c>
      <c r="K535">
        <v>0</v>
      </c>
    </row>
    <row r="536" spans="1:11">
      <c r="A536" t="s">
        <v>12</v>
      </c>
      <c r="B536" s="1">
        <v>45862</v>
      </c>
      <c r="C536" t="s">
        <v>13</v>
      </c>
      <c r="D536">
        <v>465</v>
      </c>
      <c r="E536">
        <v>493</v>
      </c>
      <c r="F536" t="s">
        <v>26</v>
      </c>
      <c r="G536">
        <v>21814.7</v>
      </c>
      <c r="H536">
        <v>26261.599999999999</v>
      </c>
      <c r="I536">
        <v>4.9000000000000004</v>
      </c>
      <c r="J536">
        <v>1.61</v>
      </c>
      <c r="K536">
        <v>0</v>
      </c>
    </row>
    <row r="537" spans="1:11">
      <c r="A537" t="s">
        <v>12</v>
      </c>
      <c r="B537" s="1">
        <v>45862</v>
      </c>
      <c r="C537" t="s">
        <v>13</v>
      </c>
      <c r="D537">
        <v>466</v>
      </c>
      <c r="E537">
        <v>494</v>
      </c>
      <c r="F537" t="s">
        <v>14</v>
      </c>
      <c r="G537">
        <v>28624.9</v>
      </c>
      <c r="H537">
        <v>26302.400000000001</v>
      </c>
      <c r="I537">
        <v>9.1</v>
      </c>
      <c r="J537">
        <v>4.26</v>
      </c>
      <c r="K537">
        <v>0</v>
      </c>
    </row>
    <row r="538" spans="1:11">
      <c r="A538" t="s">
        <v>12</v>
      </c>
      <c r="B538" s="1">
        <v>45862</v>
      </c>
      <c r="C538" t="s">
        <v>13</v>
      </c>
      <c r="D538">
        <v>467</v>
      </c>
      <c r="E538">
        <v>495</v>
      </c>
      <c r="F538" t="s">
        <v>18</v>
      </c>
      <c r="G538">
        <v>8013.3</v>
      </c>
      <c r="H538">
        <v>26578.3</v>
      </c>
      <c r="I538">
        <v>46.7</v>
      </c>
      <c r="J538">
        <v>105.31</v>
      </c>
      <c r="K538">
        <v>0</v>
      </c>
    </row>
    <row r="539" spans="1:11">
      <c r="A539" t="s">
        <v>12</v>
      </c>
      <c r="B539" s="1">
        <v>45862</v>
      </c>
      <c r="C539" t="s">
        <v>13</v>
      </c>
      <c r="D539">
        <v>468</v>
      </c>
      <c r="E539">
        <v>496</v>
      </c>
      <c r="F539" t="s">
        <v>21</v>
      </c>
      <c r="G539">
        <v>13362.5</v>
      </c>
      <c r="H539">
        <v>26315</v>
      </c>
      <c r="I539">
        <v>54.2</v>
      </c>
      <c r="J539">
        <v>48.85</v>
      </c>
      <c r="K539">
        <v>0</v>
      </c>
    </row>
    <row r="540" spans="1:11">
      <c r="A540" t="s">
        <v>12</v>
      </c>
      <c r="B540" s="1">
        <v>45862</v>
      </c>
      <c r="C540" t="s">
        <v>13</v>
      </c>
      <c r="D540">
        <v>469</v>
      </c>
      <c r="E540">
        <v>498</v>
      </c>
      <c r="F540" t="s">
        <v>14</v>
      </c>
      <c r="G540">
        <v>25975.4</v>
      </c>
      <c r="H540">
        <v>26352.7</v>
      </c>
      <c r="I540">
        <v>14.2</v>
      </c>
      <c r="J540">
        <v>10.7</v>
      </c>
      <c r="K540">
        <v>0</v>
      </c>
    </row>
    <row r="541" spans="1:11">
      <c r="A541" t="s">
        <v>12</v>
      </c>
      <c r="B541" s="1">
        <v>45862</v>
      </c>
      <c r="C541" t="s">
        <v>13</v>
      </c>
      <c r="D541">
        <v>470</v>
      </c>
      <c r="E541">
        <v>499</v>
      </c>
      <c r="F541" t="s">
        <v>22</v>
      </c>
      <c r="G541">
        <v>7725.8</v>
      </c>
      <c r="H541">
        <v>25509.3</v>
      </c>
      <c r="I541">
        <v>36.299999999999997</v>
      </c>
      <c r="J541">
        <v>50.63</v>
      </c>
      <c r="K541">
        <v>0</v>
      </c>
    </row>
    <row r="542" spans="1:11">
      <c r="A542" t="s">
        <v>12</v>
      </c>
      <c r="B542" s="1">
        <v>45862</v>
      </c>
      <c r="C542" t="s">
        <v>13</v>
      </c>
      <c r="D542">
        <v>471</v>
      </c>
      <c r="E542">
        <v>500</v>
      </c>
      <c r="F542" t="s">
        <v>15</v>
      </c>
      <c r="G542">
        <v>21441.4</v>
      </c>
      <c r="H542">
        <v>26393.599999999999</v>
      </c>
      <c r="I542">
        <v>11.5</v>
      </c>
      <c r="J542">
        <v>7.22</v>
      </c>
      <c r="K542">
        <v>0</v>
      </c>
    </row>
    <row r="543" spans="1:11">
      <c r="A543" t="s">
        <v>12</v>
      </c>
      <c r="B543" s="1">
        <v>45862</v>
      </c>
      <c r="C543" t="s">
        <v>13</v>
      </c>
      <c r="D543">
        <v>472</v>
      </c>
      <c r="E543">
        <v>501</v>
      </c>
      <c r="F543" t="s">
        <v>14</v>
      </c>
      <c r="G543">
        <v>17518.599999999999</v>
      </c>
      <c r="H543">
        <v>26387.1</v>
      </c>
      <c r="I543">
        <v>9.6999999999999993</v>
      </c>
      <c r="J543">
        <v>6.37</v>
      </c>
      <c r="K543">
        <v>0</v>
      </c>
    </row>
    <row r="544" spans="1:11">
      <c r="A544" t="s">
        <v>12</v>
      </c>
      <c r="B544" s="1">
        <v>45862</v>
      </c>
      <c r="C544" t="s">
        <v>13</v>
      </c>
      <c r="D544">
        <v>473</v>
      </c>
      <c r="E544">
        <v>502</v>
      </c>
      <c r="F544" t="s">
        <v>14</v>
      </c>
      <c r="G544">
        <v>17091.400000000001</v>
      </c>
      <c r="H544">
        <v>26383.599999999999</v>
      </c>
      <c r="I544">
        <v>10.199999999999999</v>
      </c>
      <c r="J544">
        <v>6.61</v>
      </c>
      <c r="K544">
        <v>0</v>
      </c>
    </row>
    <row r="545" spans="1:11">
      <c r="A545" t="s">
        <v>12</v>
      </c>
      <c r="B545" s="1">
        <v>45862</v>
      </c>
      <c r="C545" t="s">
        <v>13</v>
      </c>
      <c r="D545">
        <v>474</v>
      </c>
      <c r="E545">
        <v>504</v>
      </c>
      <c r="F545" t="s">
        <v>14</v>
      </c>
      <c r="G545">
        <v>17619.599999999999</v>
      </c>
      <c r="H545">
        <v>26437.7</v>
      </c>
      <c r="I545">
        <v>16.8</v>
      </c>
      <c r="J545">
        <v>17.03</v>
      </c>
      <c r="K545">
        <v>0</v>
      </c>
    </row>
    <row r="546" spans="1:11">
      <c r="A546" t="s">
        <v>12</v>
      </c>
      <c r="B546" s="1">
        <v>45862</v>
      </c>
      <c r="C546" t="s">
        <v>13</v>
      </c>
      <c r="D546">
        <v>476</v>
      </c>
      <c r="E546">
        <v>506</v>
      </c>
      <c r="F546" t="s">
        <v>23</v>
      </c>
      <c r="G546">
        <v>22022.6</v>
      </c>
      <c r="H546">
        <v>26619.3</v>
      </c>
      <c r="I546">
        <v>60.4</v>
      </c>
      <c r="J546">
        <v>110.84</v>
      </c>
      <c r="K546">
        <v>0</v>
      </c>
    </row>
    <row r="547" spans="1:11">
      <c r="A547" t="s">
        <v>12</v>
      </c>
      <c r="B547" s="1">
        <v>45862</v>
      </c>
      <c r="C547" t="s">
        <v>13</v>
      </c>
      <c r="D547">
        <v>477</v>
      </c>
      <c r="E547">
        <v>507</v>
      </c>
      <c r="F547" t="s">
        <v>14</v>
      </c>
      <c r="G547">
        <v>21279.4</v>
      </c>
      <c r="H547">
        <v>26543</v>
      </c>
      <c r="I547">
        <v>16.8</v>
      </c>
      <c r="J547">
        <v>19.11</v>
      </c>
      <c r="K547">
        <v>0</v>
      </c>
    </row>
    <row r="548" spans="1:11">
      <c r="A548" t="s">
        <v>12</v>
      </c>
      <c r="B548" s="1">
        <v>45862</v>
      </c>
      <c r="C548" t="s">
        <v>13</v>
      </c>
      <c r="D548">
        <v>478</v>
      </c>
      <c r="E548">
        <v>508</v>
      </c>
      <c r="F548" t="s">
        <v>14</v>
      </c>
      <c r="G548">
        <v>26002.799999999999</v>
      </c>
      <c r="H548">
        <v>26604.7</v>
      </c>
      <c r="I548">
        <v>11.3</v>
      </c>
      <c r="J548">
        <v>2.62</v>
      </c>
      <c r="K548">
        <v>0</v>
      </c>
    </row>
    <row r="549" spans="1:11">
      <c r="A549" t="s">
        <v>12</v>
      </c>
      <c r="B549" s="1">
        <v>45862</v>
      </c>
      <c r="C549" t="s">
        <v>13</v>
      </c>
      <c r="D549">
        <v>539</v>
      </c>
      <c r="E549">
        <v>576</v>
      </c>
      <c r="F549" t="s">
        <v>18</v>
      </c>
      <c r="G549">
        <v>19553.8</v>
      </c>
      <c r="H549">
        <v>27471.9</v>
      </c>
      <c r="I549">
        <v>38.6</v>
      </c>
      <c r="J549">
        <v>88.65</v>
      </c>
      <c r="K549">
        <v>0</v>
      </c>
    </row>
    <row r="550" spans="1:11">
      <c r="A550" t="s">
        <v>12</v>
      </c>
      <c r="B550" s="1">
        <v>45862</v>
      </c>
      <c r="C550" t="s">
        <v>13</v>
      </c>
      <c r="D550">
        <v>479</v>
      </c>
      <c r="E550">
        <v>510</v>
      </c>
      <c r="F550" t="s">
        <v>22</v>
      </c>
      <c r="G550">
        <v>7790.1</v>
      </c>
      <c r="H550">
        <v>25723.200000000001</v>
      </c>
      <c r="I550">
        <v>27.9</v>
      </c>
      <c r="J550">
        <v>31.4</v>
      </c>
      <c r="K550">
        <v>0</v>
      </c>
    </row>
    <row r="551" spans="1:11">
      <c r="A551" t="s">
        <v>12</v>
      </c>
      <c r="B551" s="1">
        <v>45862</v>
      </c>
      <c r="C551" t="s">
        <v>13</v>
      </c>
      <c r="D551">
        <v>480</v>
      </c>
      <c r="E551">
        <v>511</v>
      </c>
      <c r="F551" t="s">
        <v>14</v>
      </c>
      <c r="G551">
        <v>22208.2</v>
      </c>
      <c r="H551">
        <v>26632.1</v>
      </c>
      <c r="I551">
        <v>14.1</v>
      </c>
      <c r="J551">
        <v>12.79</v>
      </c>
      <c r="K551">
        <v>0</v>
      </c>
    </row>
    <row r="552" spans="1:11">
      <c r="A552" t="s">
        <v>12</v>
      </c>
      <c r="B552" s="1">
        <v>45862</v>
      </c>
      <c r="C552" t="s">
        <v>13</v>
      </c>
      <c r="D552">
        <v>481</v>
      </c>
      <c r="E552">
        <v>512</v>
      </c>
      <c r="F552" t="s">
        <v>14</v>
      </c>
      <c r="G552">
        <v>13509.4</v>
      </c>
      <c r="H552">
        <v>26678.799999999999</v>
      </c>
      <c r="I552">
        <v>18.600000000000001</v>
      </c>
      <c r="J552">
        <v>20.59</v>
      </c>
      <c r="K552">
        <v>0</v>
      </c>
    </row>
    <row r="553" spans="1:11">
      <c r="A553" t="s">
        <v>12</v>
      </c>
      <c r="B553" s="1">
        <v>45862</v>
      </c>
      <c r="C553" t="s">
        <v>13</v>
      </c>
      <c r="D553">
        <v>489</v>
      </c>
      <c r="E553">
        <v>521</v>
      </c>
      <c r="F553" t="s">
        <v>14</v>
      </c>
      <c r="G553">
        <v>22587.200000000001</v>
      </c>
      <c r="H553">
        <v>26871.599999999999</v>
      </c>
      <c r="I553">
        <v>17.600000000000001</v>
      </c>
      <c r="J553">
        <v>19.87</v>
      </c>
      <c r="K553">
        <v>0</v>
      </c>
    </row>
    <row r="554" spans="1:11">
      <c r="A554" t="s">
        <v>12</v>
      </c>
      <c r="B554" s="1">
        <v>45862</v>
      </c>
      <c r="C554" t="s">
        <v>13</v>
      </c>
      <c r="D554">
        <v>482</v>
      </c>
      <c r="E554">
        <v>514</v>
      </c>
      <c r="F554" t="s">
        <v>14</v>
      </c>
      <c r="G554">
        <v>22415.599999999999</v>
      </c>
      <c r="H554">
        <v>26827.8</v>
      </c>
      <c r="I554">
        <v>26</v>
      </c>
      <c r="J554">
        <v>47.04</v>
      </c>
      <c r="K554">
        <v>0</v>
      </c>
    </row>
    <row r="555" spans="1:11">
      <c r="A555" t="s">
        <v>12</v>
      </c>
      <c r="B555" s="1">
        <v>45862</v>
      </c>
      <c r="C555" t="s">
        <v>13</v>
      </c>
      <c r="D555">
        <v>483</v>
      </c>
      <c r="E555">
        <v>515</v>
      </c>
      <c r="F555" t="s">
        <v>14</v>
      </c>
      <c r="G555">
        <v>21184.5</v>
      </c>
      <c r="H555">
        <v>26794.3</v>
      </c>
      <c r="I555">
        <v>11.1</v>
      </c>
      <c r="J555">
        <v>8.1199999999999992</v>
      </c>
      <c r="K555">
        <v>0</v>
      </c>
    </row>
    <row r="556" spans="1:11">
      <c r="A556" t="s">
        <v>12</v>
      </c>
      <c r="B556" s="1">
        <v>45862</v>
      </c>
      <c r="C556" t="s">
        <v>13</v>
      </c>
      <c r="D556">
        <v>484</v>
      </c>
      <c r="E556">
        <v>516</v>
      </c>
      <c r="F556" t="s">
        <v>22</v>
      </c>
      <c r="G556">
        <v>13396.8</v>
      </c>
      <c r="H556">
        <v>26767.7</v>
      </c>
      <c r="I556">
        <v>4.7</v>
      </c>
      <c r="J556">
        <v>1.39</v>
      </c>
      <c r="K556">
        <v>0</v>
      </c>
    </row>
    <row r="557" spans="1:11">
      <c r="A557" t="s">
        <v>12</v>
      </c>
      <c r="B557" s="1">
        <v>45862</v>
      </c>
      <c r="C557" t="s">
        <v>13</v>
      </c>
      <c r="D557">
        <v>485</v>
      </c>
      <c r="E557">
        <v>517</v>
      </c>
      <c r="F557" t="s">
        <v>31</v>
      </c>
      <c r="G557">
        <v>25675.9</v>
      </c>
      <c r="H557">
        <v>26823.599999999999</v>
      </c>
      <c r="I557">
        <v>17.3</v>
      </c>
      <c r="J557">
        <v>19.54</v>
      </c>
      <c r="K557">
        <v>0</v>
      </c>
    </row>
    <row r="558" spans="1:11">
      <c r="A558" t="s">
        <v>12</v>
      </c>
      <c r="B558" s="1">
        <v>45862</v>
      </c>
      <c r="C558" t="s">
        <v>13</v>
      </c>
      <c r="D558">
        <v>486</v>
      </c>
      <c r="E558">
        <v>518</v>
      </c>
      <c r="F558" t="s">
        <v>22</v>
      </c>
      <c r="G558">
        <v>13373.2</v>
      </c>
      <c r="H558">
        <v>26802</v>
      </c>
      <c r="I558">
        <v>4.3</v>
      </c>
      <c r="J558">
        <v>1.0900000000000001</v>
      </c>
      <c r="K558">
        <v>0</v>
      </c>
    </row>
    <row r="559" spans="1:11">
      <c r="A559" t="s">
        <v>12</v>
      </c>
      <c r="B559" s="1">
        <v>45862</v>
      </c>
      <c r="C559" t="s">
        <v>13</v>
      </c>
      <c r="D559">
        <v>487</v>
      </c>
      <c r="E559">
        <v>519</v>
      </c>
      <c r="F559" t="s">
        <v>14</v>
      </c>
      <c r="G559">
        <v>21819</v>
      </c>
      <c r="H559">
        <v>26827.599999999999</v>
      </c>
      <c r="I559">
        <v>9.3000000000000007</v>
      </c>
      <c r="J559">
        <v>5.75</v>
      </c>
      <c r="K559">
        <v>0</v>
      </c>
    </row>
    <row r="560" spans="1:11">
      <c r="A560" t="s">
        <v>12</v>
      </c>
      <c r="B560" s="1">
        <v>45862</v>
      </c>
      <c r="C560" t="s">
        <v>13</v>
      </c>
      <c r="D560">
        <v>488</v>
      </c>
      <c r="E560">
        <v>520</v>
      </c>
      <c r="F560" t="s">
        <v>20</v>
      </c>
      <c r="G560">
        <v>22074.3</v>
      </c>
      <c r="H560">
        <v>26862.400000000001</v>
      </c>
      <c r="I560">
        <v>14.1</v>
      </c>
      <c r="J560">
        <v>12.38</v>
      </c>
      <c r="K560">
        <v>0</v>
      </c>
    </row>
    <row r="561" spans="1:11">
      <c r="A561" t="s">
        <v>12</v>
      </c>
      <c r="B561" s="1">
        <v>45862</v>
      </c>
      <c r="C561" t="s">
        <v>13</v>
      </c>
      <c r="D561">
        <v>490</v>
      </c>
      <c r="E561">
        <v>522</v>
      </c>
      <c r="F561" t="s">
        <v>14</v>
      </c>
      <c r="G561">
        <v>25928.1</v>
      </c>
      <c r="H561">
        <v>26862.1</v>
      </c>
      <c r="I561">
        <v>12.7</v>
      </c>
      <c r="J561">
        <v>11.3</v>
      </c>
      <c r="K561">
        <v>0</v>
      </c>
    </row>
    <row r="562" spans="1:11">
      <c r="A562" t="s">
        <v>12</v>
      </c>
      <c r="B562" s="1">
        <v>45862</v>
      </c>
      <c r="C562" t="s">
        <v>13</v>
      </c>
      <c r="D562">
        <v>491</v>
      </c>
      <c r="E562">
        <v>524</v>
      </c>
      <c r="F562" t="s">
        <v>29</v>
      </c>
      <c r="G562">
        <v>26086.5</v>
      </c>
      <c r="H562">
        <v>26871.200000000001</v>
      </c>
      <c r="I562">
        <v>10.1</v>
      </c>
      <c r="J562">
        <v>6.15</v>
      </c>
      <c r="K562">
        <v>0</v>
      </c>
    </row>
    <row r="563" spans="1:11">
      <c r="A563" t="s">
        <v>12</v>
      </c>
      <c r="B563" s="1">
        <v>45862</v>
      </c>
      <c r="C563" t="s">
        <v>13</v>
      </c>
      <c r="D563">
        <v>492</v>
      </c>
      <c r="E563">
        <v>525</v>
      </c>
      <c r="F563" t="s">
        <v>22</v>
      </c>
      <c r="G563">
        <v>13356</v>
      </c>
      <c r="H563">
        <v>26845.9</v>
      </c>
      <c r="I563">
        <v>2.2999999999999998</v>
      </c>
      <c r="J563">
        <v>0.36</v>
      </c>
      <c r="K563">
        <v>0</v>
      </c>
    </row>
    <row r="564" spans="1:11">
      <c r="A564" t="s">
        <v>12</v>
      </c>
      <c r="B564" s="1">
        <v>45862</v>
      </c>
      <c r="C564" t="s">
        <v>13</v>
      </c>
      <c r="D564">
        <v>493</v>
      </c>
      <c r="E564">
        <v>527</v>
      </c>
      <c r="F564" t="s">
        <v>28</v>
      </c>
      <c r="G564">
        <v>21696.799999999999</v>
      </c>
      <c r="H564">
        <v>27000.2</v>
      </c>
      <c r="I564">
        <v>16.600000000000001</v>
      </c>
      <c r="J564">
        <v>15</v>
      </c>
      <c r="K564">
        <v>0</v>
      </c>
    </row>
    <row r="565" spans="1:11">
      <c r="A565" t="s">
        <v>12</v>
      </c>
      <c r="B565" s="1">
        <v>45862</v>
      </c>
      <c r="C565" t="s">
        <v>13</v>
      </c>
      <c r="D565">
        <v>494</v>
      </c>
      <c r="E565">
        <v>528</v>
      </c>
      <c r="F565" t="s">
        <v>22</v>
      </c>
      <c r="G565">
        <v>13326.4</v>
      </c>
      <c r="H565">
        <v>26928.9</v>
      </c>
      <c r="I565">
        <v>8.1</v>
      </c>
      <c r="J565">
        <v>2.4500000000000002</v>
      </c>
      <c r="K565">
        <v>0</v>
      </c>
    </row>
    <row r="566" spans="1:11">
      <c r="A566" t="s">
        <v>12</v>
      </c>
      <c r="B566" s="1">
        <v>45862</v>
      </c>
      <c r="C566" t="s">
        <v>13</v>
      </c>
      <c r="D566">
        <v>495</v>
      </c>
      <c r="E566">
        <v>529</v>
      </c>
      <c r="F566" t="s">
        <v>22</v>
      </c>
      <c r="G566">
        <v>12988.7</v>
      </c>
      <c r="H566">
        <v>26915.1</v>
      </c>
      <c r="I566">
        <v>4.5</v>
      </c>
      <c r="J566">
        <v>1.22</v>
      </c>
      <c r="K566">
        <v>0</v>
      </c>
    </row>
    <row r="567" spans="1:11">
      <c r="A567" t="s">
        <v>12</v>
      </c>
      <c r="B567" s="1">
        <v>45862</v>
      </c>
      <c r="C567" t="s">
        <v>13</v>
      </c>
      <c r="D567">
        <v>496</v>
      </c>
      <c r="E567">
        <v>530</v>
      </c>
      <c r="F567" t="s">
        <v>22</v>
      </c>
      <c r="G567">
        <v>13065</v>
      </c>
      <c r="H567">
        <v>26928.6</v>
      </c>
      <c r="I567">
        <v>12.2</v>
      </c>
      <c r="J567">
        <v>8.49</v>
      </c>
      <c r="K567">
        <v>0</v>
      </c>
    </row>
    <row r="568" spans="1:11">
      <c r="A568" t="s">
        <v>12</v>
      </c>
      <c r="B568" s="1">
        <v>45862</v>
      </c>
      <c r="C568" t="s">
        <v>13</v>
      </c>
      <c r="D568">
        <v>497</v>
      </c>
      <c r="E568">
        <v>531</v>
      </c>
      <c r="F568" t="s">
        <v>22</v>
      </c>
      <c r="G568">
        <v>13231.7</v>
      </c>
      <c r="H568">
        <v>26991</v>
      </c>
      <c r="I568">
        <v>31.9</v>
      </c>
      <c r="J568">
        <v>22.01</v>
      </c>
      <c r="K568">
        <v>0</v>
      </c>
    </row>
    <row r="569" spans="1:11">
      <c r="A569" t="s">
        <v>12</v>
      </c>
      <c r="B569" s="1">
        <v>45862</v>
      </c>
      <c r="C569" t="s">
        <v>13</v>
      </c>
      <c r="D569">
        <v>498</v>
      </c>
      <c r="E569">
        <v>532</v>
      </c>
      <c r="F569" t="s">
        <v>22</v>
      </c>
      <c r="G569">
        <v>12973</v>
      </c>
      <c r="H569">
        <v>26971.8</v>
      </c>
      <c r="I569">
        <v>13.4</v>
      </c>
      <c r="J569">
        <v>8.94</v>
      </c>
      <c r="K569">
        <v>0</v>
      </c>
    </row>
    <row r="570" spans="1:11">
      <c r="A570" t="s">
        <v>12</v>
      </c>
      <c r="B570" s="1">
        <v>45862</v>
      </c>
      <c r="C570" t="s">
        <v>13</v>
      </c>
      <c r="D570">
        <v>500</v>
      </c>
      <c r="E570">
        <v>535</v>
      </c>
      <c r="F570" t="s">
        <v>14</v>
      </c>
      <c r="G570">
        <v>17869.2</v>
      </c>
      <c r="H570">
        <v>27019</v>
      </c>
      <c r="I570">
        <v>14.4</v>
      </c>
      <c r="J570">
        <v>10.85</v>
      </c>
      <c r="K570">
        <v>0</v>
      </c>
    </row>
    <row r="571" spans="1:11">
      <c r="A571" t="s">
        <v>12</v>
      </c>
      <c r="B571" s="1">
        <v>45862</v>
      </c>
      <c r="C571" t="s">
        <v>13</v>
      </c>
      <c r="D571">
        <v>502</v>
      </c>
      <c r="E571">
        <v>538</v>
      </c>
      <c r="F571" t="s">
        <v>22</v>
      </c>
      <c r="G571">
        <v>12928.9</v>
      </c>
      <c r="H571">
        <v>27072.400000000001</v>
      </c>
      <c r="I571">
        <v>4.5999999999999996</v>
      </c>
      <c r="J571">
        <v>0.97</v>
      </c>
      <c r="K571">
        <v>0</v>
      </c>
    </row>
    <row r="572" spans="1:11">
      <c r="A572" t="s">
        <v>12</v>
      </c>
      <c r="B572" s="1">
        <v>45862</v>
      </c>
      <c r="C572" t="s">
        <v>13</v>
      </c>
      <c r="D572">
        <v>503</v>
      </c>
      <c r="E572">
        <v>539</v>
      </c>
      <c r="F572" t="s">
        <v>14</v>
      </c>
      <c r="G572">
        <v>31861.9</v>
      </c>
      <c r="H572">
        <v>27165.1</v>
      </c>
      <c r="I572">
        <v>25</v>
      </c>
      <c r="J572">
        <v>38.07</v>
      </c>
      <c r="K572">
        <v>0</v>
      </c>
    </row>
    <row r="573" spans="1:11">
      <c r="A573" t="s">
        <v>12</v>
      </c>
      <c r="B573" s="1">
        <v>45862</v>
      </c>
      <c r="C573" t="s">
        <v>13</v>
      </c>
      <c r="D573">
        <v>504</v>
      </c>
      <c r="E573">
        <v>540</v>
      </c>
      <c r="F573" t="s">
        <v>22</v>
      </c>
      <c r="G573">
        <v>13201.6</v>
      </c>
      <c r="H573">
        <v>27070.799999999999</v>
      </c>
      <c r="I573">
        <v>9.9</v>
      </c>
      <c r="J573">
        <v>5.57</v>
      </c>
      <c r="K573">
        <v>0</v>
      </c>
    </row>
    <row r="574" spans="1:11">
      <c r="A574" t="s">
        <v>12</v>
      </c>
      <c r="B574" s="1">
        <v>45862</v>
      </c>
      <c r="C574" t="s">
        <v>13</v>
      </c>
      <c r="D574">
        <v>505</v>
      </c>
      <c r="E574">
        <v>541</v>
      </c>
      <c r="F574" t="s">
        <v>22</v>
      </c>
      <c r="G574">
        <v>13047.3</v>
      </c>
      <c r="H574">
        <v>27062.7</v>
      </c>
      <c r="I574">
        <v>4.5</v>
      </c>
      <c r="J574">
        <v>1.43</v>
      </c>
      <c r="K574">
        <v>0</v>
      </c>
    </row>
    <row r="575" spans="1:11">
      <c r="A575" t="s">
        <v>12</v>
      </c>
      <c r="B575" s="1">
        <v>45862</v>
      </c>
      <c r="C575" t="s">
        <v>13</v>
      </c>
      <c r="D575">
        <v>506</v>
      </c>
      <c r="E575">
        <v>542</v>
      </c>
      <c r="F575" t="s">
        <v>28</v>
      </c>
      <c r="G575">
        <v>29923</v>
      </c>
      <c r="H575">
        <v>27110.3</v>
      </c>
      <c r="I575">
        <v>5.5</v>
      </c>
      <c r="J575">
        <v>2.08</v>
      </c>
      <c r="K575">
        <v>0</v>
      </c>
    </row>
    <row r="576" spans="1:11">
      <c r="A576" t="s">
        <v>12</v>
      </c>
      <c r="B576" s="1">
        <v>45862</v>
      </c>
      <c r="C576" t="s">
        <v>13</v>
      </c>
      <c r="D576">
        <v>507</v>
      </c>
      <c r="E576">
        <v>543</v>
      </c>
      <c r="F576" t="s">
        <v>14</v>
      </c>
      <c r="G576">
        <v>16785</v>
      </c>
      <c r="H576">
        <v>27124.5</v>
      </c>
      <c r="I576">
        <v>17.600000000000001</v>
      </c>
      <c r="J576">
        <v>18.23</v>
      </c>
      <c r="K576">
        <v>0</v>
      </c>
    </row>
    <row r="577" spans="1:11">
      <c r="A577" t="s">
        <v>12</v>
      </c>
      <c r="B577" s="1">
        <v>45862</v>
      </c>
      <c r="C577" t="s">
        <v>13</v>
      </c>
      <c r="D577">
        <v>508</v>
      </c>
      <c r="E577">
        <v>544</v>
      </c>
      <c r="F577" t="s">
        <v>28</v>
      </c>
      <c r="G577">
        <v>29972.6</v>
      </c>
      <c r="H577">
        <v>27133</v>
      </c>
      <c r="I577">
        <v>4.4000000000000004</v>
      </c>
      <c r="J577">
        <v>0.87</v>
      </c>
      <c r="K577">
        <v>0</v>
      </c>
    </row>
    <row r="578" spans="1:11">
      <c r="A578" t="s">
        <v>12</v>
      </c>
      <c r="B578" s="1">
        <v>45862</v>
      </c>
      <c r="C578" t="s">
        <v>13</v>
      </c>
      <c r="D578">
        <v>509</v>
      </c>
      <c r="E578">
        <v>545</v>
      </c>
      <c r="F578" t="s">
        <v>15</v>
      </c>
      <c r="G578">
        <v>23104.799999999999</v>
      </c>
      <c r="H578">
        <v>27104.2</v>
      </c>
      <c r="I578">
        <v>6.9</v>
      </c>
      <c r="J578">
        <v>2.65</v>
      </c>
      <c r="K578">
        <v>0</v>
      </c>
    </row>
    <row r="579" spans="1:11">
      <c r="A579" t="s">
        <v>12</v>
      </c>
      <c r="B579" s="1">
        <v>45862</v>
      </c>
      <c r="C579" t="s">
        <v>13</v>
      </c>
      <c r="D579">
        <v>511</v>
      </c>
      <c r="E579">
        <v>547</v>
      </c>
      <c r="F579" t="s">
        <v>28</v>
      </c>
      <c r="G579">
        <v>29863.3</v>
      </c>
      <c r="H579">
        <v>27155.7</v>
      </c>
      <c r="I579">
        <v>6.9</v>
      </c>
      <c r="J579">
        <v>3.06</v>
      </c>
      <c r="K579">
        <v>0</v>
      </c>
    </row>
    <row r="580" spans="1:11">
      <c r="A580" t="s">
        <v>12</v>
      </c>
      <c r="B580" s="1">
        <v>45862</v>
      </c>
      <c r="C580" t="s">
        <v>13</v>
      </c>
      <c r="D580">
        <v>512</v>
      </c>
      <c r="E580">
        <v>548</v>
      </c>
      <c r="F580" t="s">
        <v>28</v>
      </c>
      <c r="G580">
        <v>30051.5</v>
      </c>
      <c r="H580">
        <v>27158.6</v>
      </c>
      <c r="I580">
        <v>6.2</v>
      </c>
      <c r="J580">
        <v>2.62</v>
      </c>
      <c r="K580">
        <v>0</v>
      </c>
    </row>
    <row r="581" spans="1:11">
      <c r="A581" t="s">
        <v>12</v>
      </c>
      <c r="B581" s="1">
        <v>45862</v>
      </c>
      <c r="C581" t="s">
        <v>13</v>
      </c>
      <c r="D581">
        <v>515</v>
      </c>
      <c r="E581">
        <v>551</v>
      </c>
      <c r="F581" t="s">
        <v>28</v>
      </c>
      <c r="G581">
        <v>29943.5</v>
      </c>
      <c r="H581">
        <v>27224.400000000001</v>
      </c>
      <c r="I581">
        <v>35.5</v>
      </c>
      <c r="J581">
        <v>27.29</v>
      </c>
      <c r="K581">
        <v>0</v>
      </c>
    </row>
    <row r="582" spans="1:11">
      <c r="A582" t="s">
        <v>12</v>
      </c>
      <c r="B582" s="1">
        <v>45862</v>
      </c>
      <c r="C582" t="s">
        <v>13</v>
      </c>
      <c r="D582">
        <v>516</v>
      </c>
      <c r="E582">
        <v>552</v>
      </c>
      <c r="F582" t="s">
        <v>22</v>
      </c>
      <c r="G582">
        <v>13217.5</v>
      </c>
      <c r="H582">
        <v>27155.200000000001</v>
      </c>
      <c r="I582">
        <v>11.4</v>
      </c>
      <c r="J582">
        <v>6.78</v>
      </c>
      <c r="K582">
        <v>0</v>
      </c>
    </row>
    <row r="583" spans="1:11">
      <c r="A583" t="s">
        <v>12</v>
      </c>
      <c r="B583" s="1">
        <v>45862</v>
      </c>
      <c r="C583" t="s">
        <v>13</v>
      </c>
      <c r="D583">
        <v>518</v>
      </c>
      <c r="E583">
        <v>554</v>
      </c>
      <c r="F583" t="s">
        <v>14</v>
      </c>
      <c r="G583">
        <v>31502.6</v>
      </c>
      <c r="H583">
        <v>27226.2</v>
      </c>
      <c r="I583">
        <v>13.9</v>
      </c>
      <c r="J583">
        <v>6.69</v>
      </c>
      <c r="K583">
        <v>0</v>
      </c>
    </row>
    <row r="584" spans="1:11">
      <c r="A584" t="s">
        <v>12</v>
      </c>
      <c r="B584" s="1">
        <v>45862</v>
      </c>
      <c r="C584" t="s">
        <v>13</v>
      </c>
      <c r="D584">
        <v>519</v>
      </c>
      <c r="E584">
        <v>555</v>
      </c>
      <c r="F584" t="s">
        <v>22</v>
      </c>
      <c r="G584">
        <v>13011.3</v>
      </c>
      <c r="H584">
        <v>27190.3</v>
      </c>
      <c r="I584">
        <v>13.9</v>
      </c>
      <c r="J584">
        <v>8.5299999999999994</v>
      </c>
      <c r="K584">
        <v>0</v>
      </c>
    </row>
    <row r="585" spans="1:11">
      <c r="A585" t="s">
        <v>12</v>
      </c>
      <c r="B585" s="1">
        <v>45862</v>
      </c>
      <c r="C585" t="s">
        <v>13</v>
      </c>
      <c r="D585">
        <v>522</v>
      </c>
      <c r="E585">
        <v>558</v>
      </c>
      <c r="F585" t="s">
        <v>14</v>
      </c>
      <c r="G585">
        <v>29172</v>
      </c>
      <c r="H585">
        <v>27242.5</v>
      </c>
      <c r="I585">
        <v>10.5</v>
      </c>
      <c r="J585">
        <v>6.88</v>
      </c>
      <c r="K585">
        <v>0</v>
      </c>
    </row>
    <row r="586" spans="1:11">
      <c r="A586" t="s">
        <v>12</v>
      </c>
      <c r="B586" s="1">
        <v>45862</v>
      </c>
      <c r="C586" t="s">
        <v>13</v>
      </c>
      <c r="D586">
        <v>523</v>
      </c>
      <c r="E586">
        <v>559</v>
      </c>
      <c r="F586" t="s">
        <v>28</v>
      </c>
      <c r="G586">
        <v>21824.5</v>
      </c>
      <c r="H586">
        <v>27210.799999999999</v>
      </c>
      <c r="I586">
        <v>5.8</v>
      </c>
      <c r="J586">
        <v>2.16</v>
      </c>
      <c r="K586">
        <v>0</v>
      </c>
    </row>
    <row r="587" spans="1:11">
      <c r="A587" t="s">
        <v>12</v>
      </c>
      <c r="B587" s="1">
        <v>45862</v>
      </c>
      <c r="C587" t="s">
        <v>13</v>
      </c>
      <c r="D587">
        <v>524</v>
      </c>
      <c r="E587">
        <v>560</v>
      </c>
      <c r="F587" t="s">
        <v>28</v>
      </c>
      <c r="G587">
        <v>21708.3</v>
      </c>
      <c r="H587">
        <v>27218.7</v>
      </c>
      <c r="I587">
        <v>9.6999999999999993</v>
      </c>
      <c r="J587">
        <v>5.84</v>
      </c>
      <c r="K587">
        <v>0</v>
      </c>
    </row>
    <row r="588" spans="1:11">
      <c r="A588" t="s">
        <v>12</v>
      </c>
      <c r="B588" s="1">
        <v>45862</v>
      </c>
      <c r="C588" t="s">
        <v>13</v>
      </c>
      <c r="D588">
        <v>525</v>
      </c>
      <c r="E588">
        <v>561</v>
      </c>
      <c r="F588" t="s">
        <v>28</v>
      </c>
      <c r="G588">
        <v>21940.2</v>
      </c>
      <c r="H588">
        <v>27208.9</v>
      </c>
      <c r="I588">
        <v>8.6999999999999993</v>
      </c>
      <c r="J588">
        <v>5.21</v>
      </c>
      <c r="K588">
        <v>0</v>
      </c>
    </row>
    <row r="589" spans="1:11">
      <c r="A589" t="s">
        <v>12</v>
      </c>
      <c r="B589" s="1">
        <v>45862</v>
      </c>
      <c r="C589" t="s">
        <v>13</v>
      </c>
      <c r="D589">
        <v>526</v>
      </c>
      <c r="E589">
        <v>563</v>
      </c>
      <c r="F589" t="s">
        <v>14</v>
      </c>
      <c r="G589">
        <v>30385.200000000001</v>
      </c>
      <c r="H589">
        <v>27265.8</v>
      </c>
      <c r="I589">
        <v>10.1</v>
      </c>
      <c r="J589">
        <v>6.33</v>
      </c>
      <c r="K589">
        <v>0</v>
      </c>
    </row>
    <row r="590" spans="1:11">
      <c r="A590" t="s">
        <v>12</v>
      </c>
      <c r="B590" s="1">
        <v>45862</v>
      </c>
      <c r="C590" t="s">
        <v>13</v>
      </c>
      <c r="D590">
        <v>529</v>
      </c>
      <c r="E590">
        <v>566</v>
      </c>
      <c r="F590" t="s">
        <v>22</v>
      </c>
      <c r="G590">
        <v>13145.7</v>
      </c>
      <c r="H590">
        <v>27236.400000000001</v>
      </c>
      <c r="I590">
        <v>3.3</v>
      </c>
      <c r="J590">
        <v>0.79</v>
      </c>
      <c r="K590">
        <v>0</v>
      </c>
    </row>
    <row r="591" spans="1:11">
      <c r="A591" t="s">
        <v>12</v>
      </c>
      <c r="B591" s="1">
        <v>45862</v>
      </c>
      <c r="C591" t="s">
        <v>13</v>
      </c>
      <c r="D591">
        <v>530</v>
      </c>
      <c r="E591">
        <v>567</v>
      </c>
      <c r="F591" t="s">
        <v>14</v>
      </c>
      <c r="G591">
        <v>30672.5</v>
      </c>
      <c r="H591">
        <v>27339.7</v>
      </c>
      <c r="I591">
        <v>18.7</v>
      </c>
      <c r="J591">
        <v>23.06</v>
      </c>
      <c r="K591">
        <v>0</v>
      </c>
    </row>
    <row r="592" spans="1:11">
      <c r="A592" t="s">
        <v>12</v>
      </c>
      <c r="B592" s="1">
        <v>45862</v>
      </c>
      <c r="C592" t="s">
        <v>13</v>
      </c>
      <c r="D592">
        <v>531</v>
      </c>
      <c r="E592">
        <v>568</v>
      </c>
      <c r="F592" t="s">
        <v>14</v>
      </c>
      <c r="G592">
        <v>23993.599999999999</v>
      </c>
      <c r="H592">
        <v>27308.5</v>
      </c>
      <c r="I592">
        <v>19.100000000000001</v>
      </c>
      <c r="J592">
        <v>12.09</v>
      </c>
      <c r="K592">
        <v>0</v>
      </c>
    </row>
    <row r="593" spans="1:11">
      <c r="A593" t="s">
        <v>12</v>
      </c>
      <c r="B593" s="1">
        <v>45862</v>
      </c>
      <c r="C593" t="s">
        <v>13</v>
      </c>
      <c r="D593">
        <v>532</v>
      </c>
      <c r="E593">
        <v>569</v>
      </c>
      <c r="F593" t="s">
        <v>22</v>
      </c>
      <c r="G593">
        <v>13045.2</v>
      </c>
      <c r="H593">
        <v>27265</v>
      </c>
      <c r="I593">
        <v>6.6</v>
      </c>
      <c r="J593">
        <v>2.7</v>
      </c>
      <c r="K593">
        <v>0</v>
      </c>
    </row>
    <row r="594" spans="1:11">
      <c r="A594" t="s">
        <v>12</v>
      </c>
      <c r="B594" s="1">
        <v>45862</v>
      </c>
      <c r="C594" t="s">
        <v>13</v>
      </c>
      <c r="D594">
        <v>533</v>
      </c>
      <c r="E594">
        <v>570</v>
      </c>
      <c r="F594" t="s">
        <v>14</v>
      </c>
      <c r="G594">
        <v>17901.400000000001</v>
      </c>
      <c r="H594">
        <v>27289.200000000001</v>
      </c>
      <c r="I594">
        <v>12.7</v>
      </c>
      <c r="J594">
        <v>7.73</v>
      </c>
      <c r="K594">
        <v>0</v>
      </c>
    </row>
    <row r="595" spans="1:11">
      <c r="A595" t="s">
        <v>12</v>
      </c>
      <c r="B595" s="1">
        <v>45862</v>
      </c>
      <c r="C595" t="s">
        <v>13</v>
      </c>
      <c r="D595">
        <v>534</v>
      </c>
      <c r="E595">
        <v>571</v>
      </c>
      <c r="F595" t="s">
        <v>22</v>
      </c>
      <c r="G595">
        <v>13197.8</v>
      </c>
      <c r="H595">
        <v>27280.799999999999</v>
      </c>
      <c r="I595">
        <v>12.8</v>
      </c>
      <c r="J595">
        <v>5.2</v>
      </c>
      <c r="K595">
        <v>0</v>
      </c>
    </row>
    <row r="596" spans="1:11">
      <c r="A596" t="s">
        <v>12</v>
      </c>
      <c r="B596" s="1">
        <v>45862</v>
      </c>
      <c r="C596" t="s">
        <v>13</v>
      </c>
      <c r="D596">
        <v>536</v>
      </c>
      <c r="E596">
        <v>573</v>
      </c>
      <c r="F596" t="s">
        <v>26</v>
      </c>
      <c r="G596">
        <v>13789.2</v>
      </c>
      <c r="H596">
        <v>27296.1</v>
      </c>
      <c r="I596">
        <v>12.3</v>
      </c>
      <c r="J596">
        <v>3.76</v>
      </c>
      <c r="K596">
        <v>0</v>
      </c>
    </row>
    <row r="597" spans="1:11">
      <c r="A597" t="s">
        <v>12</v>
      </c>
      <c r="B597" s="1">
        <v>45862</v>
      </c>
      <c r="C597" t="s">
        <v>13</v>
      </c>
      <c r="D597">
        <v>537</v>
      </c>
      <c r="E597">
        <v>574</v>
      </c>
      <c r="F597" t="s">
        <v>22</v>
      </c>
      <c r="G597">
        <v>13224.7</v>
      </c>
      <c r="H597">
        <v>27301.5</v>
      </c>
      <c r="I597">
        <v>6.9</v>
      </c>
      <c r="J597">
        <v>2.88</v>
      </c>
      <c r="K597">
        <v>0</v>
      </c>
    </row>
    <row r="598" spans="1:11">
      <c r="A598" t="s">
        <v>12</v>
      </c>
      <c r="B598" s="1">
        <v>45862</v>
      </c>
      <c r="C598" t="s">
        <v>13</v>
      </c>
      <c r="D598">
        <v>538</v>
      </c>
      <c r="E598">
        <v>575</v>
      </c>
      <c r="F598" t="s">
        <v>27</v>
      </c>
      <c r="G598">
        <v>14409.6</v>
      </c>
      <c r="H598">
        <v>27310</v>
      </c>
      <c r="I598">
        <v>5.0999999999999996</v>
      </c>
      <c r="J598">
        <v>1.87</v>
      </c>
      <c r="K598">
        <v>0</v>
      </c>
    </row>
    <row r="599" spans="1:11">
      <c r="A599" t="s">
        <v>12</v>
      </c>
      <c r="B599" s="1">
        <v>45862</v>
      </c>
      <c r="C599" t="s">
        <v>13</v>
      </c>
      <c r="D599">
        <v>540</v>
      </c>
      <c r="E599">
        <v>577</v>
      </c>
      <c r="F599" t="s">
        <v>28</v>
      </c>
      <c r="G599">
        <v>11421.8</v>
      </c>
      <c r="H599">
        <v>27340.799999999999</v>
      </c>
      <c r="I599">
        <v>7.7</v>
      </c>
      <c r="J599">
        <v>4.03</v>
      </c>
      <c r="K599">
        <v>0</v>
      </c>
    </row>
    <row r="600" spans="1:11">
      <c r="A600" t="s">
        <v>12</v>
      </c>
      <c r="B600" s="1">
        <v>45862</v>
      </c>
      <c r="C600" t="s">
        <v>13</v>
      </c>
      <c r="D600">
        <v>541</v>
      </c>
      <c r="E600">
        <v>579</v>
      </c>
      <c r="F600" t="s">
        <v>14</v>
      </c>
      <c r="G600">
        <v>9379.9</v>
      </c>
      <c r="H600">
        <v>27370.1</v>
      </c>
      <c r="I600">
        <v>12.5</v>
      </c>
      <c r="J600">
        <v>9.64</v>
      </c>
      <c r="K600">
        <v>0</v>
      </c>
    </row>
    <row r="601" spans="1:11">
      <c r="A601" t="s">
        <v>12</v>
      </c>
      <c r="B601" s="1">
        <v>45862</v>
      </c>
      <c r="C601" t="s">
        <v>13</v>
      </c>
      <c r="D601">
        <v>542</v>
      </c>
      <c r="E601">
        <v>580</v>
      </c>
      <c r="F601" t="s">
        <v>22</v>
      </c>
      <c r="G601">
        <v>29569.8</v>
      </c>
      <c r="H601">
        <v>27393.599999999999</v>
      </c>
      <c r="I601">
        <v>7.5</v>
      </c>
      <c r="J601">
        <v>2.85</v>
      </c>
      <c r="K601">
        <v>0</v>
      </c>
    </row>
    <row r="602" spans="1:11">
      <c r="A602" t="s">
        <v>12</v>
      </c>
      <c r="B602" s="1">
        <v>45862</v>
      </c>
      <c r="C602" t="s">
        <v>13</v>
      </c>
      <c r="D602">
        <v>543</v>
      </c>
      <c r="E602">
        <v>581</v>
      </c>
      <c r="F602" t="s">
        <v>28</v>
      </c>
      <c r="G602">
        <v>11364.1</v>
      </c>
      <c r="H602">
        <v>27364.2</v>
      </c>
      <c r="I602">
        <v>7.4</v>
      </c>
      <c r="J602">
        <v>3.66</v>
      </c>
      <c r="K602">
        <v>0</v>
      </c>
    </row>
    <row r="603" spans="1:11">
      <c r="A603" t="s">
        <v>12</v>
      </c>
      <c r="B603" s="1">
        <v>45862</v>
      </c>
      <c r="C603" t="s">
        <v>13</v>
      </c>
      <c r="D603">
        <v>545</v>
      </c>
      <c r="E603">
        <v>583</v>
      </c>
      <c r="F603" t="s">
        <v>28</v>
      </c>
      <c r="G603">
        <v>11456.5</v>
      </c>
      <c r="H603">
        <v>27415.8</v>
      </c>
      <c r="I603">
        <v>8.1999999999999993</v>
      </c>
      <c r="J603">
        <v>4.5999999999999996</v>
      </c>
      <c r="K603">
        <v>0</v>
      </c>
    </row>
    <row r="604" spans="1:11">
      <c r="A604" t="s">
        <v>12</v>
      </c>
      <c r="B604" s="1">
        <v>45862</v>
      </c>
      <c r="C604" t="s">
        <v>13</v>
      </c>
      <c r="D604">
        <v>546</v>
      </c>
      <c r="E604">
        <v>584</v>
      </c>
      <c r="F604" t="s">
        <v>15</v>
      </c>
      <c r="G604">
        <v>8485.2000000000007</v>
      </c>
      <c r="H604">
        <v>27424.7</v>
      </c>
      <c r="I604">
        <v>12.3</v>
      </c>
      <c r="J604">
        <v>8.81</v>
      </c>
      <c r="K604">
        <v>0</v>
      </c>
    </row>
    <row r="605" spans="1:11">
      <c r="A605" t="s">
        <v>12</v>
      </c>
      <c r="B605" s="1">
        <v>45862</v>
      </c>
      <c r="C605" t="s">
        <v>13</v>
      </c>
      <c r="D605">
        <v>547</v>
      </c>
      <c r="E605">
        <v>585</v>
      </c>
      <c r="F605" t="s">
        <v>28</v>
      </c>
      <c r="G605">
        <v>11317.2</v>
      </c>
      <c r="H605">
        <v>27414.3</v>
      </c>
      <c r="I605">
        <v>6.5</v>
      </c>
      <c r="J605">
        <v>3.01</v>
      </c>
      <c r="K605">
        <v>0</v>
      </c>
    </row>
    <row r="606" spans="1:11">
      <c r="A606" t="s">
        <v>12</v>
      </c>
      <c r="B606" s="1">
        <v>45862</v>
      </c>
      <c r="C606" t="s">
        <v>13</v>
      </c>
      <c r="D606">
        <v>548</v>
      </c>
      <c r="E606">
        <v>586</v>
      </c>
      <c r="F606" t="s">
        <v>28</v>
      </c>
      <c r="G606">
        <v>11393.9</v>
      </c>
      <c r="H606">
        <v>27435.1</v>
      </c>
      <c r="I606">
        <v>7.7</v>
      </c>
      <c r="J606">
        <v>4</v>
      </c>
      <c r="K606">
        <v>0</v>
      </c>
    </row>
    <row r="607" spans="1:11">
      <c r="A607" t="s">
        <v>12</v>
      </c>
      <c r="B607" s="1">
        <v>45862</v>
      </c>
      <c r="C607" t="s">
        <v>13</v>
      </c>
      <c r="D607">
        <v>550</v>
      </c>
      <c r="E607">
        <v>588</v>
      </c>
      <c r="F607" t="s">
        <v>28</v>
      </c>
      <c r="G607">
        <v>11343</v>
      </c>
      <c r="H607">
        <v>27475.7</v>
      </c>
      <c r="I607">
        <v>8.6999999999999993</v>
      </c>
      <c r="J607">
        <v>4.96</v>
      </c>
      <c r="K607">
        <v>0</v>
      </c>
    </row>
    <row r="608" spans="1:11">
      <c r="A608" t="s">
        <v>12</v>
      </c>
      <c r="B608" s="1">
        <v>45862</v>
      </c>
      <c r="C608" t="s">
        <v>13</v>
      </c>
      <c r="D608">
        <v>549</v>
      </c>
      <c r="E608">
        <v>587</v>
      </c>
      <c r="F608" t="s">
        <v>18</v>
      </c>
      <c r="G608">
        <v>20012.400000000001</v>
      </c>
      <c r="H608">
        <v>27516.3</v>
      </c>
      <c r="I608">
        <v>39</v>
      </c>
      <c r="J608">
        <v>79.11</v>
      </c>
      <c r="K608">
        <v>0</v>
      </c>
    </row>
    <row r="609" spans="1:11">
      <c r="A609" t="s">
        <v>12</v>
      </c>
      <c r="B609" s="1">
        <v>45862</v>
      </c>
      <c r="C609" t="s">
        <v>13</v>
      </c>
      <c r="D609">
        <v>551</v>
      </c>
      <c r="E609">
        <v>589</v>
      </c>
      <c r="F609" t="s">
        <v>15</v>
      </c>
      <c r="G609">
        <v>8914.4</v>
      </c>
      <c r="H609">
        <v>27547.5</v>
      </c>
      <c r="I609">
        <v>12.4</v>
      </c>
      <c r="J609">
        <v>9.6199999999999992</v>
      </c>
      <c r="K609">
        <v>0</v>
      </c>
    </row>
    <row r="610" spans="1:11">
      <c r="A610" t="s">
        <v>12</v>
      </c>
      <c r="B610" s="1">
        <v>45862</v>
      </c>
      <c r="C610" t="s">
        <v>13</v>
      </c>
      <c r="D610">
        <v>552</v>
      </c>
      <c r="E610">
        <v>590</v>
      </c>
      <c r="F610" t="s">
        <v>22</v>
      </c>
      <c r="G610">
        <v>29537.3</v>
      </c>
      <c r="H610">
        <v>27663.1</v>
      </c>
      <c r="I610">
        <v>9</v>
      </c>
      <c r="J610">
        <v>5.59</v>
      </c>
      <c r="K610">
        <v>0</v>
      </c>
    </row>
    <row r="611" spans="1:11">
      <c r="A611" t="s">
        <v>12</v>
      </c>
      <c r="B611" s="1">
        <v>45862</v>
      </c>
      <c r="C611" t="s">
        <v>13</v>
      </c>
      <c r="D611">
        <v>553</v>
      </c>
      <c r="E611">
        <v>591</v>
      </c>
      <c r="F611" t="s">
        <v>18</v>
      </c>
      <c r="G611">
        <v>20178.8</v>
      </c>
      <c r="H611">
        <v>27750.2</v>
      </c>
      <c r="I611">
        <v>48.9</v>
      </c>
      <c r="J611">
        <v>116.48</v>
      </c>
      <c r="K611">
        <v>0</v>
      </c>
    </row>
    <row r="612" spans="1:11">
      <c r="A612" t="s">
        <v>12</v>
      </c>
      <c r="B612" s="1">
        <v>45862</v>
      </c>
      <c r="C612" t="s">
        <v>13</v>
      </c>
      <c r="D612">
        <v>554</v>
      </c>
      <c r="E612">
        <v>592</v>
      </c>
      <c r="F612" t="s">
        <v>16</v>
      </c>
      <c r="G612">
        <v>27151.5</v>
      </c>
      <c r="H612">
        <v>27646</v>
      </c>
      <c r="I612">
        <v>12.2</v>
      </c>
      <c r="J612">
        <v>6.3</v>
      </c>
      <c r="K612">
        <v>0</v>
      </c>
    </row>
    <row r="613" spans="1:11">
      <c r="A613" t="s">
        <v>12</v>
      </c>
      <c r="B613" s="1">
        <v>45862</v>
      </c>
      <c r="C613" t="s">
        <v>13</v>
      </c>
      <c r="D613">
        <v>555</v>
      </c>
      <c r="E613">
        <v>593</v>
      </c>
      <c r="F613" t="s">
        <v>14</v>
      </c>
      <c r="G613">
        <v>15767.6</v>
      </c>
      <c r="H613">
        <v>27689.5</v>
      </c>
      <c r="I613">
        <v>17.7</v>
      </c>
      <c r="J613">
        <v>21.64</v>
      </c>
      <c r="K613">
        <v>0</v>
      </c>
    </row>
    <row r="614" spans="1:11">
      <c r="A614" t="s">
        <v>12</v>
      </c>
      <c r="B614" s="1">
        <v>45862</v>
      </c>
      <c r="C614" t="s">
        <v>13</v>
      </c>
      <c r="D614">
        <v>556</v>
      </c>
      <c r="E614">
        <v>594</v>
      </c>
      <c r="F614" t="s">
        <v>15</v>
      </c>
      <c r="G614">
        <v>29184.6</v>
      </c>
      <c r="H614">
        <v>27707.5</v>
      </c>
      <c r="I614">
        <v>8.5</v>
      </c>
      <c r="J614">
        <v>4.6900000000000004</v>
      </c>
      <c r="K614">
        <v>0</v>
      </c>
    </row>
    <row r="615" spans="1:11">
      <c r="A615" t="s">
        <v>12</v>
      </c>
      <c r="B615" s="1">
        <v>45862</v>
      </c>
      <c r="C615" t="s">
        <v>13</v>
      </c>
      <c r="D615">
        <v>557</v>
      </c>
      <c r="E615">
        <v>595</v>
      </c>
      <c r="F615" t="s">
        <v>17</v>
      </c>
      <c r="G615">
        <v>15043.1</v>
      </c>
      <c r="H615">
        <v>27695.200000000001</v>
      </c>
      <c r="I615">
        <v>12.3</v>
      </c>
      <c r="J615">
        <v>5.5</v>
      </c>
      <c r="K615">
        <v>0</v>
      </c>
    </row>
    <row r="616" spans="1:11">
      <c r="A616" t="s">
        <v>12</v>
      </c>
      <c r="B616" s="1">
        <v>45862</v>
      </c>
      <c r="C616" t="s">
        <v>13</v>
      </c>
      <c r="D616">
        <v>558</v>
      </c>
      <c r="E616">
        <v>596</v>
      </c>
      <c r="F616" t="s">
        <v>26</v>
      </c>
      <c r="G616">
        <v>15071.2</v>
      </c>
      <c r="H616">
        <v>27734.9</v>
      </c>
      <c r="I616">
        <v>7.6</v>
      </c>
      <c r="J616">
        <v>3.95</v>
      </c>
      <c r="K616">
        <v>0</v>
      </c>
    </row>
    <row r="617" spans="1:11">
      <c r="A617" t="s">
        <v>12</v>
      </c>
      <c r="B617" s="1">
        <v>45862</v>
      </c>
      <c r="C617" t="s">
        <v>13</v>
      </c>
      <c r="D617">
        <v>559</v>
      </c>
      <c r="E617">
        <v>597</v>
      </c>
      <c r="F617" t="s">
        <v>22</v>
      </c>
      <c r="G617">
        <v>29465.4</v>
      </c>
      <c r="H617">
        <v>27770.1</v>
      </c>
      <c r="I617">
        <v>3.8</v>
      </c>
      <c r="J617">
        <v>0.91</v>
      </c>
      <c r="K617">
        <v>0</v>
      </c>
    </row>
    <row r="618" spans="1:11">
      <c r="A618" t="s">
        <v>12</v>
      </c>
      <c r="B618" s="1">
        <v>45862</v>
      </c>
      <c r="C618" t="s">
        <v>13</v>
      </c>
      <c r="D618">
        <v>560</v>
      </c>
      <c r="E618">
        <v>598</v>
      </c>
      <c r="F618" t="s">
        <v>22</v>
      </c>
      <c r="G618">
        <v>29357.4</v>
      </c>
      <c r="H618">
        <v>27784.9</v>
      </c>
      <c r="I618">
        <v>5.9</v>
      </c>
      <c r="J618">
        <v>2.3199999999999998</v>
      </c>
      <c r="K618">
        <v>0</v>
      </c>
    </row>
    <row r="619" spans="1:11">
      <c r="A619" t="s">
        <v>12</v>
      </c>
      <c r="B619" s="1">
        <v>45862</v>
      </c>
      <c r="C619" t="s">
        <v>13</v>
      </c>
      <c r="D619">
        <v>561</v>
      </c>
      <c r="E619">
        <v>599</v>
      </c>
      <c r="F619" t="s">
        <v>14</v>
      </c>
      <c r="G619">
        <v>27496.5</v>
      </c>
      <c r="H619">
        <v>27797.9</v>
      </c>
      <c r="I619">
        <v>17.8</v>
      </c>
      <c r="J619">
        <v>18.52</v>
      </c>
      <c r="K619">
        <v>0</v>
      </c>
    </row>
    <row r="620" spans="1:11">
      <c r="A620" t="s">
        <v>12</v>
      </c>
      <c r="B620" s="1">
        <v>45862</v>
      </c>
      <c r="C620" t="s">
        <v>13</v>
      </c>
      <c r="D620">
        <v>562</v>
      </c>
      <c r="E620">
        <v>600</v>
      </c>
      <c r="F620" t="s">
        <v>22</v>
      </c>
      <c r="G620">
        <v>29159.9</v>
      </c>
      <c r="H620">
        <v>27778.5</v>
      </c>
      <c r="I620">
        <v>3.5</v>
      </c>
      <c r="J620">
        <v>0.76</v>
      </c>
      <c r="K620">
        <v>0</v>
      </c>
    </row>
    <row r="621" spans="1:11">
      <c r="A621" t="s">
        <v>12</v>
      </c>
      <c r="B621" s="1">
        <v>45862</v>
      </c>
      <c r="C621" t="s">
        <v>13</v>
      </c>
      <c r="D621">
        <v>563</v>
      </c>
      <c r="E621">
        <v>601</v>
      </c>
      <c r="F621" t="s">
        <v>14</v>
      </c>
      <c r="G621">
        <v>10041.799999999999</v>
      </c>
      <c r="H621">
        <v>27821</v>
      </c>
      <c r="I621">
        <v>25.9</v>
      </c>
      <c r="J621">
        <v>42.95</v>
      </c>
      <c r="K621">
        <v>0</v>
      </c>
    </row>
    <row r="622" spans="1:11">
      <c r="A622" t="s">
        <v>12</v>
      </c>
      <c r="B622" s="1">
        <v>45862</v>
      </c>
      <c r="C622" t="s">
        <v>13</v>
      </c>
      <c r="D622">
        <v>564</v>
      </c>
      <c r="E622">
        <v>602</v>
      </c>
      <c r="F622" t="s">
        <v>18</v>
      </c>
      <c r="G622">
        <v>24733.5</v>
      </c>
      <c r="H622">
        <v>27887.599999999999</v>
      </c>
      <c r="I622">
        <v>33.200000000000003</v>
      </c>
      <c r="J622">
        <v>41.74</v>
      </c>
      <c r="K622">
        <v>0</v>
      </c>
    </row>
    <row r="623" spans="1:11">
      <c r="A623" t="s">
        <v>12</v>
      </c>
      <c r="B623" s="1">
        <v>45862</v>
      </c>
      <c r="C623" t="s">
        <v>13</v>
      </c>
      <c r="D623">
        <v>565</v>
      </c>
      <c r="E623">
        <v>603</v>
      </c>
      <c r="F623" t="s">
        <v>27</v>
      </c>
      <c r="G623">
        <v>28923.200000000001</v>
      </c>
      <c r="H623">
        <v>27887.8</v>
      </c>
      <c r="I623">
        <v>7.1</v>
      </c>
      <c r="J623">
        <v>2.79</v>
      </c>
      <c r="K623">
        <v>0</v>
      </c>
    </row>
    <row r="624" spans="1:11">
      <c r="A624" t="s">
        <v>12</v>
      </c>
      <c r="B624" s="1">
        <v>45862</v>
      </c>
      <c r="C624" t="s">
        <v>13</v>
      </c>
      <c r="D624">
        <v>566</v>
      </c>
      <c r="E624">
        <v>604</v>
      </c>
      <c r="F624" t="s">
        <v>26</v>
      </c>
      <c r="G624">
        <v>30803.4</v>
      </c>
      <c r="H624">
        <v>27532.5</v>
      </c>
      <c r="I624">
        <v>8.3000000000000007</v>
      </c>
      <c r="J624">
        <v>4.6399999999999997</v>
      </c>
      <c r="K624">
        <v>0</v>
      </c>
    </row>
    <row r="625" spans="1:11">
      <c r="A625" t="s">
        <v>12</v>
      </c>
      <c r="B625" s="1">
        <v>45862</v>
      </c>
      <c r="C625" t="s">
        <v>13</v>
      </c>
      <c r="D625">
        <v>573</v>
      </c>
      <c r="E625">
        <v>612</v>
      </c>
      <c r="F625" t="s">
        <v>28</v>
      </c>
      <c r="G625">
        <v>29898.3</v>
      </c>
      <c r="H625">
        <v>27972.2</v>
      </c>
      <c r="I625">
        <v>9.1</v>
      </c>
      <c r="J625">
        <v>5.64</v>
      </c>
      <c r="K625">
        <v>0</v>
      </c>
    </row>
    <row r="626" spans="1:11">
      <c r="A626" t="s">
        <v>12</v>
      </c>
      <c r="B626" s="1">
        <v>45862</v>
      </c>
      <c r="C626" t="s">
        <v>13</v>
      </c>
      <c r="D626">
        <v>567</v>
      </c>
      <c r="E626">
        <v>605</v>
      </c>
      <c r="F626" t="s">
        <v>28</v>
      </c>
      <c r="G626">
        <v>29804.400000000001</v>
      </c>
      <c r="H626">
        <v>27986.2</v>
      </c>
      <c r="I626">
        <v>58.2</v>
      </c>
      <c r="J626">
        <v>61.09</v>
      </c>
      <c r="K626">
        <v>0</v>
      </c>
    </row>
    <row r="627" spans="1:11">
      <c r="A627" t="s">
        <v>12</v>
      </c>
      <c r="B627" s="1">
        <v>45862</v>
      </c>
      <c r="C627" t="s">
        <v>13</v>
      </c>
      <c r="D627">
        <v>568</v>
      </c>
      <c r="E627">
        <v>607</v>
      </c>
      <c r="F627" t="s">
        <v>15</v>
      </c>
      <c r="G627">
        <v>28852.2</v>
      </c>
      <c r="H627">
        <v>27906</v>
      </c>
      <c r="I627">
        <v>5.0999999999999996</v>
      </c>
      <c r="J627">
        <v>1.39</v>
      </c>
      <c r="K627">
        <v>0</v>
      </c>
    </row>
    <row r="628" spans="1:11">
      <c r="A628" t="s">
        <v>12</v>
      </c>
      <c r="B628" s="1">
        <v>45862</v>
      </c>
      <c r="C628" t="s">
        <v>13</v>
      </c>
      <c r="D628">
        <v>569</v>
      </c>
      <c r="E628">
        <v>608</v>
      </c>
      <c r="F628" t="s">
        <v>14</v>
      </c>
      <c r="G628">
        <v>9658.1</v>
      </c>
      <c r="H628">
        <v>27899.4</v>
      </c>
      <c r="I628">
        <v>18.399999999999999</v>
      </c>
      <c r="J628">
        <v>21.58</v>
      </c>
      <c r="K628">
        <v>0</v>
      </c>
    </row>
    <row r="629" spans="1:11">
      <c r="A629" t="s">
        <v>12</v>
      </c>
      <c r="B629" s="1">
        <v>45862</v>
      </c>
      <c r="C629" t="s">
        <v>13</v>
      </c>
      <c r="D629">
        <v>570</v>
      </c>
      <c r="E629">
        <v>609</v>
      </c>
      <c r="F629" t="s">
        <v>20</v>
      </c>
      <c r="G629">
        <v>27115.4</v>
      </c>
      <c r="H629">
        <v>27969.1</v>
      </c>
      <c r="I629">
        <v>22.5</v>
      </c>
      <c r="J629">
        <v>21.68</v>
      </c>
      <c r="K629">
        <v>0</v>
      </c>
    </row>
    <row r="630" spans="1:11">
      <c r="A630" t="s">
        <v>12</v>
      </c>
      <c r="B630" s="1">
        <v>45862</v>
      </c>
      <c r="C630" t="s">
        <v>13</v>
      </c>
      <c r="D630">
        <v>571</v>
      </c>
      <c r="E630">
        <v>610</v>
      </c>
      <c r="F630" t="s">
        <v>14</v>
      </c>
      <c r="G630">
        <v>17157.900000000001</v>
      </c>
      <c r="H630">
        <v>27956.400000000001</v>
      </c>
      <c r="I630">
        <v>20.6</v>
      </c>
      <c r="J630">
        <v>24.62</v>
      </c>
      <c r="K630">
        <v>0</v>
      </c>
    </row>
    <row r="631" spans="1:11">
      <c r="A631" t="s">
        <v>12</v>
      </c>
      <c r="B631" s="1">
        <v>45862</v>
      </c>
      <c r="C631" t="s">
        <v>13</v>
      </c>
      <c r="D631">
        <v>572</v>
      </c>
      <c r="E631">
        <v>611</v>
      </c>
      <c r="F631" t="s">
        <v>14</v>
      </c>
      <c r="G631">
        <v>8783.4</v>
      </c>
      <c r="H631">
        <v>27945.1</v>
      </c>
      <c r="I631">
        <v>17.600000000000001</v>
      </c>
      <c r="J631">
        <v>19.45</v>
      </c>
      <c r="K631">
        <v>0</v>
      </c>
    </row>
    <row r="632" spans="1:11">
      <c r="A632" t="s">
        <v>12</v>
      </c>
      <c r="B632" s="1">
        <v>45862</v>
      </c>
      <c r="C632" t="s">
        <v>13</v>
      </c>
      <c r="D632">
        <v>574</v>
      </c>
      <c r="E632">
        <v>613</v>
      </c>
      <c r="F632" t="s">
        <v>14</v>
      </c>
      <c r="G632">
        <v>8567.5</v>
      </c>
      <c r="H632">
        <v>27944.2</v>
      </c>
      <c r="I632">
        <v>12.5</v>
      </c>
      <c r="J632">
        <v>7.79</v>
      </c>
      <c r="K632">
        <v>0</v>
      </c>
    </row>
    <row r="633" spans="1:11">
      <c r="A633" t="s">
        <v>12</v>
      </c>
      <c r="B633" s="1">
        <v>45862</v>
      </c>
      <c r="C633" t="s">
        <v>13</v>
      </c>
      <c r="D633">
        <v>575</v>
      </c>
      <c r="E633">
        <v>614</v>
      </c>
      <c r="F633" t="s">
        <v>14</v>
      </c>
      <c r="G633">
        <v>13710.7</v>
      </c>
      <c r="H633">
        <v>27965.200000000001</v>
      </c>
      <c r="I633">
        <v>10.7</v>
      </c>
      <c r="J633">
        <v>7.19</v>
      </c>
      <c r="K633">
        <v>0</v>
      </c>
    </row>
    <row r="634" spans="1:11">
      <c r="A634" t="s">
        <v>12</v>
      </c>
      <c r="B634" s="1">
        <v>45862</v>
      </c>
      <c r="C634" t="s">
        <v>13</v>
      </c>
      <c r="D634">
        <v>577</v>
      </c>
      <c r="E634">
        <v>616</v>
      </c>
      <c r="F634" t="s">
        <v>26</v>
      </c>
      <c r="G634">
        <v>19621.099999999999</v>
      </c>
      <c r="H634">
        <v>27987.200000000001</v>
      </c>
      <c r="I634">
        <v>8</v>
      </c>
      <c r="J634">
        <v>3.79</v>
      </c>
      <c r="K634">
        <v>0</v>
      </c>
    </row>
    <row r="635" spans="1:11">
      <c r="A635" t="s">
        <v>12</v>
      </c>
      <c r="B635" s="1">
        <v>45862</v>
      </c>
      <c r="C635" t="s">
        <v>13</v>
      </c>
      <c r="D635">
        <v>578</v>
      </c>
      <c r="E635">
        <v>617</v>
      </c>
      <c r="F635" t="s">
        <v>14</v>
      </c>
      <c r="G635">
        <v>14613.9</v>
      </c>
      <c r="H635">
        <v>28074.799999999999</v>
      </c>
      <c r="I635">
        <v>18.600000000000001</v>
      </c>
      <c r="J635">
        <v>18.420000000000002</v>
      </c>
      <c r="K635">
        <v>0</v>
      </c>
    </row>
    <row r="636" spans="1:11">
      <c r="A636" t="s">
        <v>12</v>
      </c>
      <c r="B636" s="1">
        <v>45862</v>
      </c>
      <c r="C636" t="s">
        <v>13</v>
      </c>
      <c r="D636">
        <v>579</v>
      </c>
      <c r="E636">
        <v>618</v>
      </c>
      <c r="F636" t="s">
        <v>23</v>
      </c>
      <c r="G636">
        <v>4162.7</v>
      </c>
      <c r="H636">
        <v>28104.799999999999</v>
      </c>
      <c r="I636">
        <v>15.6</v>
      </c>
      <c r="J636">
        <v>14.87</v>
      </c>
      <c r="K636">
        <v>0</v>
      </c>
    </row>
    <row r="637" spans="1:11">
      <c r="A637" t="s">
        <v>12</v>
      </c>
      <c r="B637" s="1">
        <v>45862</v>
      </c>
      <c r="C637" t="s">
        <v>13</v>
      </c>
      <c r="D637">
        <v>581</v>
      </c>
      <c r="E637">
        <v>620</v>
      </c>
      <c r="F637" t="s">
        <v>15</v>
      </c>
      <c r="G637">
        <v>14674.4</v>
      </c>
      <c r="H637">
        <v>28213.200000000001</v>
      </c>
      <c r="I637">
        <v>15.2</v>
      </c>
      <c r="J637">
        <v>9.4</v>
      </c>
      <c r="K637">
        <v>0</v>
      </c>
    </row>
    <row r="638" spans="1:11">
      <c r="A638" t="s">
        <v>12</v>
      </c>
      <c r="B638" s="1">
        <v>45862</v>
      </c>
      <c r="C638" t="s">
        <v>13</v>
      </c>
      <c r="D638">
        <v>582</v>
      </c>
      <c r="E638">
        <v>621</v>
      </c>
      <c r="F638" t="s">
        <v>14</v>
      </c>
      <c r="G638">
        <v>17656</v>
      </c>
      <c r="H638">
        <v>28227.4</v>
      </c>
      <c r="I638">
        <v>12.6</v>
      </c>
      <c r="J638">
        <v>9.65</v>
      </c>
      <c r="K638">
        <v>0</v>
      </c>
    </row>
    <row r="639" spans="1:11">
      <c r="A639" t="s">
        <v>12</v>
      </c>
      <c r="B639" s="1">
        <v>45862</v>
      </c>
      <c r="C639" t="s">
        <v>13</v>
      </c>
      <c r="D639">
        <v>585</v>
      </c>
      <c r="E639">
        <v>624</v>
      </c>
      <c r="F639" t="s">
        <v>14</v>
      </c>
      <c r="G639">
        <v>13731.4</v>
      </c>
      <c r="H639">
        <v>28247</v>
      </c>
      <c r="I639">
        <v>12.9</v>
      </c>
      <c r="J639">
        <v>11.39</v>
      </c>
      <c r="K639">
        <v>0</v>
      </c>
    </row>
    <row r="640" spans="1:11">
      <c r="A640" t="s">
        <v>12</v>
      </c>
      <c r="B640" s="1">
        <v>45862</v>
      </c>
      <c r="C640" t="s">
        <v>13</v>
      </c>
      <c r="D640">
        <v>588</v>
      </c>
      <c r="E640">
        <v>627</v>
      </c>
      <c r="F640" t="s">
        <v>18</v>
      </c>
      <c r="G640">
        <v>24445.599999999999</v>
      </c>
      <c r="H640">
        <v>28383.599999999999</v>
      </c>
      <c r="I640">
        <v>56.6</v>
      </c>
      <c r="J640">
        <v>52.84</v>
      </c>
      <c r="K640">
        <v>0</v>
      </c>
    </row>
    <row r="641" spans="1:11">
      <c r="A641" t="s">
        <v>12</v>
      </c>
      <c r="B641" s="1">
        <v>45862</v>
      </c>
      <c r="C641" t="s">
        <v>13</v>
      </c>
      <c r="D641">
        <v>589</v>
      </c>
      <c r="E641">
        <v>629</v>
      </c>
      <c r="F641" t="s">
        <v>26</v>
      </c>
      <c r="G641">
        <v>15212.3</v>
      </c>
      <c r="H641">
        <v>28370.7</v>
      </c>
      <c r="I641">
        <v>3.8</v>
      </c>
      <c r="J641">
        <v>1</v>
      </c>
      <c r="K641">
        <v>0</v>
      </c>
    </row>
    <row r="642" spans="1:11">
      <c r="A642" t="s">
        <v>12</v>
      </c>
      <c r="B642" s="1">
        <v>45862</v>
      </c>
      <c r="C642" t="s">
        <v>13</v>
      </c>
      <c r="D642">
        <v>592</v>
      </c>
      <c r="E642">
        <v>632</v>
      </c>
      <c r="F642" t="s">
        <v>14</v>
      </c>
      <c r="G642">
        <v>23903.1</v>
      </c>
      <c r="H642">
        <v>28504.2</v>
      </c>
      <c r="I642">
        <v>16.3</v>
      </c>
      <c r="J642">
        <v>15.99</v>
      </c>
      <c r="K642">
        <v>0</v>
      </c>
    </row>
    <row r="643" spans="1:11">
      <c r="A643" t="s">
        <v>12</v>
      </c>
      <c r="B643" s="1">
        <v>45862</v>
      </c>
      <c r="C643" t="s">
        <v>13</v>
      </c>
      <c r="D643">
        <v>594</v>
      </c>
      <c r="E643">
        <v>634</v>
      </c>
      <c r="F643" t="s">
        <v>14</v>
      </c>
      <c r="G643">
        <v>24832.3</v>
      </c>
      <c r="H643">
        <v>28585.599999999999</v>
      </c>
      <c r="I643">
        <v>7.4</v>
      </c>
      <c r="J643">
        <v>3.71</v>
      </c>
      <c r="K643">
        <v>0</v>
      </c>
    </row>
    <row r="644" spans="1:11">
      <c r="A644" t="s">
        <v>12</v>
      </c>
      <c r="B644" s="1">
        <v>45862</v>
      </c>
      <c r="C644" t="s">
        <v>13</v>
      </c>
      <c r="D644">
        <v>595</v>
      </c>
      <c r="E644">
        <v>635</v>
      </c>
      <c r="F644" t="s">
        <v>28</v>
      </c>
      <c r="G644">
        <v>18003.099999999999</v>
      </c>
      <c r="H644">
        <v>28594.5</v>
      </c>
      <c r="I644">
        <v>10</v>
      </c>
      <c r="J644">
        <v>6.42</v>
      </c>
      <c r="K644">
        <v>0</v>
      </c>
    </row>
    <row r="645" spans="1:11">
      <c r="A645" t="s">
        <v>12</v>
      </c>
      <c r="B645" s="1">
        <v>45862</v>
      </c>
      <c r="C645" t="s">
        <v>13</v>
      </c>
      <c r="D645">
        <v>596</v>
      </c>
      <c r="E645">
        <v>636</v>
      </c>
      <c r="F645" t="s">
        <v>28</v>
      </c>
      <c r="G645">
        <v>18108.5</v>
      </c>
      <c r="H645">
        <v>28596.9</v>
      </c>
      <c r="I645">
        <v>9.3000000000000007</v>
      </c>
      <c r="J645">
        <v>5.16</v>
      </c>
      <c r="K645">
        <v>0</v>
      </c>
    </row>
    <row r="646" spans="1:11">
      <c r="A646" t="s">
        <v>12</v>
      </c>
      <c r="B646" s="1">
        <v>45862</v>
      </c>
      <c r="C646" t="s">
        <v>13</v>
      </c>
      <c r="D646">
        <v>597</v>
      </c>
      <c r="E646">
        <v>637</v>
      </c>
      <c r="F646" t="s">
        <v>28</v>
      </c>
      <c r="G646">
        <v>18053.900000000001</v>
      </c>
      <c r="H646">
        <v>28634</v>
      </c>
      <c r="I646">
        <v>8.6</v>
      </c>
      <c r="J646">
        <v>4.78</v>
      </c>
      <c r="K646">
        <v>0</v>
      </c>
    </row>
    <row r="647" spans="1:11">
      <c r="A647" t="s">
        <v>12</v>
      </c>
      <c r="B647" s="1">
        <v>45862</v>
      </c>
      <c r="C647" t="s">
        <v>13</v>
      </c>
      <c r="D647">
        <v>598</v>
      </c>
      <c r="E647">
        <v>638</v>
      </c>
      <c r="F647" t="s">
        <v>28</v>
      </c>
      <c r="G647">
        <v>17994.2</v>
      </c>
      <c r="H647">
        <v>28639.8</v>
      </c>
      <c r="I647">
        <v>1.7</v>
      </c>
      <c r="J647">
        <v>0.22</v>
      </c>
      <c r="K647">
        <v>0</v>
      </c>
    </row>
    <row r="648" spans="1:11">
      <c r="A648" t="s">
        <v>12</v>
      </c>
      <c r="B648" s="1">
        <v>45862</v>
      </c>
      <c r="C648" t="s">
        <v>13</v>
      </c>
      <c r="D648">
        <v>599</v>
      </c>
      <c r="E648">
        <v>639</v>
      </c>
      <c r="F648" t="s">
        <v>28</v>
      </c>
      <c r="G648">
        <v>18103.7</v>
      </c>
      <c r="H648">
        <v>28657.9</v>
      </c>
      <c r="I648">
        <v>9.4</v>
      </c>
      <c r="J648">
        <v>5.93</v>
      </c>
      <c r="K648">
        <v>0</v>
      </c>
    </row>
    <row r="649" spans="1:11">
      <c r="A649" t="s">
        <v>12</v>
      </c>
      <c r="B649" s="1">
        <v>45862</v>
      </c>
      <c r="C649" t="s">
        <v>13</v>
      </c>
      <c r="D649">
        <v>600</v>
      </c>
      <c r="E649">
        <v>640</v>
      </c>
      <c r="F649" t="s">
        <v>28</v>
      </c>
      <c r="G649">
        <v>18033.099999999999</v>
      </c>
      <c r="H649">
        <v>28698.5</v>
      </c>
      <c r="I649">
        <v>8</v>
      </c>
      <c r="J649">
        <v>4.28</v>
      </c>
      <c r="K649">
        <v>0</v>
      </c>
    </row>
    <row r="650" spans="1:11">
      <c r="A650" t="s">
        <v>12</v>
      </c>
      <c r="B650" s="1">
        <v>45862</v>
      </c>
      <c r="C650" t="s">
        <v>13</v>
      </c>
      <c r="D650">
        <v>601</v>
      </c>
      <c r="E650">
        <v>641</v>
      </c>
      <c r="F650" t="s">
        <v>18</v>
      </c>
      <c r="G650">
        <v>25996.799999999999</v>
      </c>
      <c r="H650">
        <v>28775.7</v>
      </c>
      <c r="I650">
        <v>18.5</v>
      </c>
      <c r="J650">
        <v>21.43</v>
      </c>
      <c r="K650">
        <v>0</v>
      </c>
    </row>
    <row r="651" spans="1:11">
      <c r="A651" t="s">
        <v>12</v>
      </c>
      <c r="B651" s="1">
        <v>45862</v>
      </c>
      <c r="C651" t="s">
        <v>13</v>
      </c>
      <c r="D651">
        <v>602</v>
      </c>
      <c r="E651">
        <v>642</v>
      </c>
      <c r="F651" t="s">
        <v>17</v>
      </c>
      <c r="G651">
        <v>19885.900000000001</v>
      </c>
      <c r="H651">
        <v>28719.9</v>
      </c>
      <c r="I651">
        <v>10.4</v>
      </c>
      <c r="J651">
        <v>5.56</v>
      </c>
      <c r="K651">
        <v>0</v>
      </c>
    </row>
    <row r="652" spans="1:11">
      <c r="A652" t="s">
        <v>12</v>
      </c>
      <c r="B652" s="1">
        <v>45862</v>
      </c>
      <c r="C652" t="s">
        <v>13</v>
      </c>
      <c r="D652">
        <v>603</v>
      </c>
      <c r="E652">
        <v>643</v>
      </c>
      <c r="F652" t="s">
        <v>28</v>
      </c>
      <c r="G652">
        <v>18092.599999999999</v>
      </c>
      <c r="H652">
        <v>28728</v>
      </c>
      <c r="I652">
        <v>7.6</v>
      </c>
      <c r="J652">
        <v>4</v>
      </c>
      <c r="K652">
        <v>0</v>
      </c>
    </row>
    <row r="653" spans="1:11">
      <c r="A653" t="s">
        <v>12</v>
      </c>
      <c r="B653" s="1">
        <v>45862</v>
      </c>
      <c r="C653" t="s">
        <v>13</v>
      </c>
      <c r="D653">
        <v>604</v>
      </c>
      <c r="E653">
        <v>644</v>
      </c>
      <c r="F653" t="s">
        <v>18</v>
      </c>
      <c r="G653">
        <v>19238</v>
      </c>
      <c r="H653">
        <v>28781.3</v>
      </c>
      <c r="I653">
        <v>26.6</v>
      </c>
      <c r="J653">
        <v>18.96</v>
      </c>
      <c r="K653">
        <v>0</v>
      </c>
    </row>
    <row r="654" spans="1:11">
      <c r="A654" t="s">
        <v>12</v>
      </c>
      <c r="B654" s="1">
        <v>45862</v>
      </c>
      <c r="C654" t="s">
        <v>13</v>
      </c>
      <c r="D654">
        <v>605</v>
      </c>
      <c r="E654">
        <v>645</v>
      </c>
      <c r="F654" t="s">
        <v>14</v>
      </c>
      <c r="G654">
        <v>24044</v>
      </c>
      <c r="H654">
        <v>28775.1</v>
      </c>
      <c r="I654">
        <v>20.2</v>
      </c>
      <c r="J654">
        <v>25.11</v>
      </c>
      <c r="K654">
        <v>0</v>
      </c>
    </row>
    <row r="655" spans="1:11">
      <c r="A655" t="s">
        <v>12</v>
      </c>
      <c r="B655" s="1">
        <v>45862</v>
      </c>
      <c r="C655" t="s">
        <v>13</v>
      </c>
      <c r="D655">
        <v>606</v>
      </c>
      <c r="E655">
        <v>646</v>
      </c>
      <c r="F655" t="s">
        <v>28</v>
      </c>
      <c r="G655">
        <v>18035.5</v>
      </c>
      <c r="H655">
        <v>28750.6</v>
      </c>
      <c r="I655">
        <v>9</v>
      </c>
      <c r="J655">
        <v>5.41</v>
      </c>
      <c r="K655">
        <v>0</v>
      </c>
    </row>
    <row r="656" spans="1:11">
      <c r="A656" t="s">
        <v>12</v>
      </c>
      <c r="B656" s="1">
        <v>45862</v>
      </c>
      <c r="C656" t="s">
        <v>13</v>
      </c>
      <c r="D656">
        <v>607</v>
      </c>
      <c r="E656">
        <v>647</v>
      </c>
      <c r="F656" t="s">
        <v>20</v>
      </c>
      <c r="G656">
        <v>22422.400000000001</v>
      </c>
      <c r="H656">
        <v>28760.9</v>
      </c>
      <c r="I656">
        <v>14.4</v>
      </c>
      <c r="J656">
        <v>8.15</v>
      </c>
      <c r="K656">
        <v>0</v>
      </c>
    </row>
    <row r="657" spans="1:11">
      <c r="A657" t="s">
        <v>12</v>
      </c>
      <c r="B657" s="1">
        <v>45862</v>
      </c>
      <c r="C657" t="s">
        <v>13</v>
      </c>
      <c r="D657">
        <v>608</v>
      </c>
      <c r="E657">
        <v>648</v>
      </c>
      <c r="F657" t="s">
        <v>14</v>
      </c>
      <c r="G657">
        <v>9566.2999999999993</v>
      </c>
      <c r="H657">
        <v>28765.1</v>
      </c>
      <c r="I657">
        <v>16.3</v>
      </c>
      <c r="J657">
        <v>16.16</v>
      </c>
      <c r="K657">
        <v>0</v>
      </c>
    </row>
    <row r="658" spans="1:11">
      <c r="A658" t="s">
        <v>12</v>
      </c>
      <c r="B658" s="1">
        <v>45862</v>
      </c>
      <c r="C658" t="s">
        <v>13</v>
      </c>
      <c r="D658">
        <v>609</v>
      </c>
      <c r="E658">
        <v>649</v>
      </c>
      <c r="F658" t="s">
        <v>28</v>
      </c>
      <c r="G658">
        <v>17975.099999999999</v>
      </c>
      <c r="H658">
        <v>28776.3</v>
      </c>
      <c r="I658">
        <v>12.2</v>
      </c>
      <c r="J658">
        <v>9.99</v>
      </c>
      <c r="K658">
        <v>0</v>
      </c>
    </row>
    <row r="659" spans="1:11">
      <c r="A659" t="s">
        <v>12</v>
      </c>
      <c r="B659" s="1">
        <v>45862</v>
      </c>
      <c r="C659" t="s">
        <v>13</v>
      </c>
      <c r="D659">
        <v>610</v>
      </c>
      <c r="E659">
        <v>650</v>
      </c>
      <c r="F659" t="s">
        <v>28</v>
      </c>
      <c r="G659">
        <v>18086.8</v>
      </c>
      <c r="H659">
        <v>28789.1</v>
      </c>
      <c r="I659">
        <v>8.1</v>
      </c>
      <c r="J659">
        <v>4.2699999999999996</v>
      </c>
      <c r="K659">
        <v>0</v>
      </c>
    </row>
    <row r="660" spans="1:11">
      <c r="A660" t="s">
        <v>12</v>
      </c>
      <c r="B660" s="1">
        <v>45862</v>
      </c>
      <c r="C660" t="s">
        <v>13</v>
      </c>
      <c r="D660">
        <v>611</v>
      </c>
      <c r="E660">
        <v>651</v>
      </c>
      <c r="F660" t="s">
        <v>23</v>
      </c>
      <c r="G660">
        <v>9765.2000000000007</v>
      </c>
      <c r="H660">
        <v>28800.799999999999</v>
      </c>
      <c r="I660">
        <v>26.5</v>
      </c>
      <c r="J660">
        <v>10.62</v>
      </c>
      <c r="K660">
        <v>0</v>
      </c>
    </row>
    <row r="661" spans="1:11">
      <c r="A661" t="s">
        <v>12</v>
      </c>
      <c r="B661" s="1">
        <v>45862</v>
      </c>
      <c r="C661" t="s">
        <v>13</v>
      </c>
      <c r="D661">
        <v>612</v>
      </c>
      <c r="E661">
        <v>652</v>
      </c>
      <c r="F661" t="s">
        <v>14</v>
      </c>
      <c r="G661">
        <v>17668.3</v>
      </c>
      <c r="H661">
        <v>28844.400000000001</v>
      </c>
      <c r="I661">
        <v>6.1</v>
      </c>
      <c r="J661">
        <v>2.5</v>
      </c>
      <c r="K661">
        <v>0</v>
      </c>
    </row>
    <row r="662" spans="1:11">
      <c r="A662" t="s">
        <v>12</v>
      </c>
      <c r="B662" s="1">
        <v>45862</v>
      </c>
      <c r="C662" t="s">
        <v>13</v>
      </c>
      <c r="D662">
        <v>613</v>
      </c>
      <c r="E662">
        <v>654</v>
      </c>
      <c r="F662" t="s">
        <v>17</v>
      </c>
      <c r="G662">
        <v>19808.5</v>
      </c>
      <c r="H662">
        <v>28942.5</v>
      </c>
      <c r="I662">
        <v>20.8</v>
      </c>
      <c r="J662">
        <v>27.94</v>
      </c>
      <c r="K662">
        <v>0</v>
      </c>
    </row>
    <row r="663" spans="1:11">
      <c r="A663" t="s">
        <v>12</v>
      </c>
      <c r="B663" s="1">
        <v>45862</v>
      </c>
      <c r="C663" t="s">
        <v>13</v>
      </c>
      <c r="D663">
        <v>615</v>
      </c>
      <c r="E663">
        <v>657</v>
      </c>
      <c r="F663" t="s">
        <v>22</v>
      </c>
      <c r="G663">
        <v>2603.8000000000002</v>
      </c>
      <c r="H663">
        <v>29073.8</v>
      </c>
      <c r="I663">
        <v>8.1</v>
      </c>
      <c r="J663">
        <v>3.94</v>
      </c>
      <c r="K663">
        <v>0</v>
      </c>
    </row>
    <row r="664" spans="1:11">
      <c r="A664" t="s">
        <v>12</v>
      </c>
      <c r="B664" s="1">
        <v>45862</v>
      </c>
      <c r="C664" t="s">
        <v>13</v>
      </c>
      <c r="D664">
        <v>616</v>
      </c>
      <c r="E664">
        <v>658</v>
      </c>
      <c r="F664" t="s">
        <v>14</v>
      </c>
      <c r="G664">
        <v>31914.799999999999</v>
      </c>
      <c r="H664">
        <v>29215.9</v>
      </c>
      <c r="I664">
        <v>18.899999999999999</v>
      </c>
      <c r="J664">
        <v>18.12</v>
      </c>
      <c r="K664">
        <v>0</v>
      </c>
    </row>
    <row r="665" spans="1:11">
      <c r="A665" t="s">
        <v>12</v>
      </c>
      <c r="B665" s="1">
        <v>45862</v>
      </c>
      <c r="C665" t="s">
        <v>13</v>
      </c>
      <c r="D665">
        <v>618</v>
      </c>
      <c r="E665">
        <v>660</v>
      </c>
      <c r="F665" t="s">
        <v>14</v>
      </c>
      <c r="G665">
        <v>31443.1</v>
      </c>
      <c r="H665">
        <v>29311.599999999999</v>
      </c>
      <c r="I665">
        <v>11</v>
      </c>
      <c r="J665">
        <v>6.84</v>
      </c>
      <c r="K665">
        <v>0</v>
      </c>
    </row>
    <row r="666" spans="1:11">
      <c r="A666" t="s">
        <v>12</v>
      </c>
      <c r="B666" s="1">
        <v>45862</v>
      </c>
      <c r="C666" t="s">
        <v>13</v>
      </c>
      <c r="D666">
        <v>643</v>
      </c>
      <c r="E666">
        <v>685</v>
      </c>
      <c r="F666" t="s">
        <v>28</v>
      </c>
      <c r="G666">
        <v>31862.1</v>
      </c>
      <c r="H666">
        <v>29667</v>
      </c>
      <c r="I666">
        <v>22.8</v>
      </c>
      <c r="J666">
        <v>18.54</v>
      </c>
      <c r="K666">
        <v>0</v>
      </c>
    </row>
    <row r="667" spans="1:11">
      <c r="A667" t="s">
        <v>12</v>
      </c>
      <c r="B667" s="1">
        <v>45862</v>
      </c>
      <c r="C667" t="s">
        <v>13</v>
      </c>
      <c r="D667">
        <v>645</v>
      </c>
      <c r="E667">
        <v>687</v>
      </c>
      <c r="F667" t="s">
        <v>28</v>
      </c>
      <c r="G667">
        <v>31802</v>
      </c>
      <c r="H667">
        <v>29756.6</v>
      </c>
      <c r="I667">
        <v>28.6</v>
      </c>
      <c r="J667">
        <v>20.67</v>
      </c>
      <c r="K667">
        <v>0</v>
      </c>
    </row>
    <row r="668" spans="1:11">
      <c r="A668" t="s">
        <v>12</v>
      </c>
      <c r="B668" s="1">
        <v>45862</v>
      </c>
      <c r="C668" t="s">
        <v>13</v>
      </c>
      <c r="D668">
        <v>648</v>
      </c>
      <c r="E668">
        <v>690</v>
      </c>
      <c r="F668" t="s">
        <v>28</v>
      </c>
      <c r="G668">
        <v>31762.2</v>
      </c>
      <c r="H668">
        <v>29713.1</v>
      </c>
      <c r="I668">
        <v>10.6</v>
      </c>
      <c r="J668">
        <v>7.09</v>
      </c>
      <c r="K668">
        <v>0</v>
      </c>
    </row>
    <row r="669" spans="1:11">
      <c r="A669" t="s">
        <v>12</v>
      </c>
      <c r="B669" s="1">
        <v>45862</v>
      </c>
      <c r="C669" t="s">
        <v>13</v>
      </c>
      <c r="D669">
        <v>650</v>
      </c>
      <c r="E669">
        <v>692</v>
      </c>
      <c r="F669" t="s">
        <v>28</v>
      </c>
      <c r="G669">
        <v>31872.1</v>
      </c>
      <c r="H669">
        <v>29778.7</v>
      </c>
      <c r="I669">
        <v>7.5</v>
      </c>
      <c r="J669">
        <v>3.62</v>
      </c>
      <c r="K669">
        <v>0</v>
      </c>
    </row>
    <row r="670" spans="1:11">
      <c r="A670" t="s">
        <v>12</v>
      </c>
      <c r="B670" s="1">
        <v>45862</v>
      </c>
      <c r="C670" t="s">
        <v>13</v>
      </c>
      <c r="D670">
        <v>644</v>
      </c>
      <c r="E670">
        <v>686</v>
      </c>
      <c r="F670" t="s">
        <v>28</v>
      </c>
      <c r="G670">
        <v>31771.5</v>
      </c>
      <c r="H670">
        <v>29650.2</v>
      </c>
      <c r="I670">
        <v>8.8000000000000007</v>
      </c>
      <c r="J670">
        <v>5.05</v>
      </c>
      <c r="K670">
        <v>0</v>
      </c>
    </row>
    <row r="671" spans="1:11">
      <c r="A671" t="s">
        <v>12</v>
      </c>
      <c r="B671" s="1">
        <v>45862</v>
      </c>
      <c r="C671" t="s">
        <v>13</v>
      </c>
      <c r="D671">
        <v>619</v>
      </c>
      <c r="E671">
        <v>661</v>
      </c>
      <c r="F671" t="s">
        <v>23</v>
      </c>
      <c r="G671">
        <v>12134.8</v>
      </c>
      <c r="H671">
        <v>29289.7</v>
      </c>
      <c r="I671">
        <v>29.4</v>
      </c>
      <c r="J671">
        <v>40.07</v>
      </c>
      <c r="K671">
        <v>0</v>
      </c>
    </row>
    <row r="672" spans="1:11">
      <c r="A672" t="s">
        <v>12</v>
      </c>
      <c r="B672" s="1">
        <v>45862</v>
      </c>
      <c r="C672" t="s">
        <v>13</v>
      </c>
      <c r="D672">
        <v>620</v>
      </c>
      <c r="E672">
        <v>662</v>
      </c>
      <c r="F672" t="s">
        <v>23</v>
      </c>
      <c r="G672">
        <v>9892.7000000000007</v>
      </c>
      <c r="H672">
        <v>29305.9</v>
      </c>
      <c r="I672">
        <v>15.5</v>
      </c>
      <c r="J672">
        <v>15.65</v>
      </c>
      <c r="K672">
        <v>0</v>
      </c>
    </row>
    <row r="673" spans="1:11">
      <c r="A673" t="s">
        <v>12</v>
      </c>
      <c r="B673" s="1">
        <v>45862</v>
      </c>
      <c r="C673" t="s">
        <v>13</v>
      </c>
      <c r="D673">
        <v>621</v>
      </c>
      <c r="E673">
        <v>663</v>
      </c>
      <c r="F673" t="s">
        <v>28</v>
      </c>
      <c r="G673">
        <v>7857.9</v>
      </c>
      <c r="H673">
        <v>29294.7</v>
      </c>
      <c r="I673">
        <v>4.2</v>
      </c>
      <c r="J673">
        <v>1.1399999999999999</v>
      </c>
      <c r="K673">
        <v>0</v>
      </c>
    </row>
    <row r="674" spans="1:11">
      <c r="A674" t="s">
        <v>12</v>
      </c>
      <c r="B674" s="1">
        <v>45862</v>
      </c>
      <c r="C674" t="s">
        <v>13</v>
      </c>
      <c r="D674">
        <v>622</v>
      </c>
      <c r="E674">
        <v>664</v>
      </c>
      <c r="F674" t="s">
        <v>23</v>
      </c>
      <c r="G674">
        <v>9287</v>
      </c>
      <c r="H674">
        <v>29475.9</v>
      </c>
      <c r="I674">
        <v>30.6</v>
      </c>
      <c r="J674">
        <v>32.17</v>
      </c>
      <c r="K674">
        <v>0</v>
      </c>
    </row>
    <row r="675" spans="1:11">
      <c r="A675" t="s">
        <v>12</v>
      </c>
      <c r="B675" s="1">
        <v>45862</v>
      </c>
      <c r="C675" t="s">
        <v>13</v>
      </c>
      <c r="D675">
        <v>623</v>
      </c>
      <c r="E675">
        <v>665</v>
      </c>
      <c r="F675" t="s">
        <v>23</v>
      </c>
      <c r="G675">
        <v>11948.2</v>
      </c>
      <c r="H675">
        <v>29353.7</v>
      </c>
      <c r="I675">
        <v>18.3</v>
      </c>
      <c r="J675">
        <v>12.88</v>
      </c>
      <c r="K675">
        <v>0</v>
      </c>
    </row>
    <row r="676" spans="1:11">
      <c r="A676" t="s">
        <v>12</v>
      </c>
      <c r="B676" s="1">
        <v>45862</v>
      </c>
      <c r="C676" t="s">
        <v>13</v>
      </c>
      <c r="D676">
        <v>624</v>
      </c>
      <c r="E676">
        <v>666</v>
      </c>
      <c r="F676" t="s">
        <v>28</v>
      </c>
      <c r="G676">
        <v>7954</v>
      </c>
      <c r="H676">
        <v>29335</v>
      </c>
      <c r="I676">
        <v>6.1</v>
      </c>
      <c r="J676">
        <v>2.56</v>
      </c>
      <c r="K676">
        <v>0</v>
      </c>
    </row>
    <row r="677" spans="1:11">
      <c r="A677" t="s">
        <v>12</v>
      </c>
      <c r="B677" s="1">
        <v>45862</v>
      </c>
      <c r="C677" t="s">
        <v>13</v>
      </c>
      <c r="D677">
        <v>625</v>
      </c>
      <c r="E677">
        <v>667</v>
      </c>
      <c r="F677" t="s">
        <v>28</v>
      </c>
      <c r="G677">
        <v>7890.9</v>
      </c>
      <c r="H677">
        <v>29344.400000000001</v>
      </c>
      <c r="I677">
        <v>9.3000000000000007</v>
      </c>
      <c r="J677">
        <v>5.78</v>
      </c>
      <c r="K677">
        <v>0</v>
      </c>
    </row>
    <row r="678" spans="1:11">
      <c r="A678" t="s">
        <v>12</v>
      </c>
      <c r="B678" s="1">
        <v>45862</v>
      </c>
      <c r="C678" t="s">
        <v>13</v>
      </c>
      <c r="D678">
        <v>626</v>
      </c>
      <c r="E678">
        <v>668</v>
      </c>
      <c r="F678" t="s">
        <v>23</v>
      </c>
      <c r="G678">
        <v>9631.1</v>
      </c>
      <c r="H678">
        <v>29507.4</v>
      </c>
      <c r="I678">
        <v>75.2</v>
      </c>
      <c r="J678">
        <v>141.88</v>
      </c>
      <c r="K678">
        <v>0</v>
      </c>
    </row>
    <row r="679" spans="1:11">
      <c r="A679" t="s">
        <v>12</v>
      </c>
      <c r="B679" s="1">
        <v>45862</v>
      </c>
      <c r="C679" t="s">
        <v>13</v>
      </c>
      <c r="D679">
        <v>627</v>
      </c>
      <c r="E679">
        <v>669</v>
      </c>
      <c r="F679" t="s">
        <v>28</v>
      </c>
      <c r="G679">
        <v>8065.2</v>
      </c>
      <c r="H679">
        <v>29356.6</v>
      </c>
      <c r="I679">
        <v>7.7</v>
      </c>
      <c r="J679">
        <v>3.79</v>
      </c>
      <c r="K679">
        <v>0</v>
      </c>
    </row>
    <row r="680" spans="1:11">
      <c r="A680" t="s">
        <v>12</v>
      </c>
      <c r="B680" s="1">
        <v>45862</v>
      </c>
      <c r="C680" t="s">
        <v>13</v>
      </c>
      <c r="D680">
        <v>628</v>
      </c>
      <c r="E680">
        <v>670</v>
      </c>
      <c r="F680" t="s">
        <v>14</v>
      </c>
      <c r="G680">
        <v>4026.5</v>
      </c>
      <c r="H680">
        <v>29397.3</v>
      </c>
      <c r="I680">
        <v>34.799999999999997</v>
      </c>
      <c r="J680">
        <v>48.4</v>
      </c>
      <c r="K680">
        <v>0</v>
      </c>
    </row>
    <row r="681" spans="1:11">
      <c r="A681" t="s">
        <v>12</v>
      </c>
      <c r="B681" s="1">
        <v>45862</v>
      </c>
      <c r="C681" t="s">
        <v>13</v>
      </c>
      <c r="D681">
        <v>629</v>
      </c>
      <c r="E681">
        <v>671</v>
      </c>
      <c r="F681" t="s">
        <v>28</v>
      </c>
      <c r="G681">
        <v>8004.1</v>
      </c>
      <c r="H681">
        <v>29378.9</v>
      </c>
      <c r="I681">
        <v>7.4</v>
      </c>
      <c r="J681">
        <v>3.71</v>
      </c>
      <c r="K681">
        <v>0</v>
      </c>
    </row>
    <row r="682" spans="1:11">
      <c r="A682" t="s">
        <v>12</v>
      </c>
      <c r="B682" s="1">
        <v>45862</v>
      </c>
      <c r="C682" t="s">
        <v>13</v>
      </c>
      <c r="D682">
        <v>631</v>
      </c>
      <c r="E682">
        <v>673</v>
      </c>
      <c r="F682" t="s">
        <v>28</v>
      </c>
      <c r="G682">
        <v>7936.3</v>
      </c>
      <c r="H682">
        <v>29394.5</v>
      </c>
      <c r="I682">
        <v>7.9</v>
      </c>
      <c r="J682">
        <v>4.3</v>
      </c>
      <c r="K682">
        <v>0</v>
      </c>
    </row>
    <row r="683" spans="1:11">
      <c r="A683" t="s">
        <v>12</v>
      </c>
      <c r="B683" s="1">
        <v>45862</v>
      </c>
      <c r="C683" t="s">
        <v>13</v>
      </c>
      <c r="D683">
        <v>632</v>
      </c>
      <c r="E683">
        <v>674</v>
      </c>
      <c r="F683" t="s">
        <v>28</v>
      </c>
      <c r="G683">
        <v>7878.6</v>
      </c>
      <c r="H683">
        <v>29420</v>
      </c>
      <c r="I683">
        <v>7.7</v>
      </c>
      <c r="J683">
        <v>3.71</v>
      </c>
      <c r="K683">
        <v>0</v>
      </c>
    </row>
    <row r="684" spans="1:11">
      <c r="A684" t="s">
        <v>12</v>
      </c>
      <c r="B684" s="1">
        <v>45862</v>
      </c>
      <c r="C684" t="s">
        <v>13</v>
      </c>
      <c r="D684">
        <v>633</v>
      </c>
      <c r="E684">
        <v>675</v>
      </c>
      <c r="F684" t="s">
        <v>28</v>
      </c>
      <c r="G684">
        <v>8076.5</v>
      </c>
      <c r="H684">
        <v>29422.1</v>
      </c>
      <c r="I684">
        <v>7.9</v>
      </c>
      <c r="J684">
        <v>4.47</v>
      </c>
      <c r="K684">
        <v>0</v>
      </c>
    </row>
    <row r="685" spans="1:11">
      <c r="A685" t="s">
        <v>12</v>
      </c>
      <c r="B685" s="1">
        <v>45862</v>
      </c>
      <c r="C685" t="s">
        <v>13</v>
      </c>
      <c r="D685">
        <v>634</v>
      </c>
      <c r="E685">
        <v>676</v>
      </c>
      <c r="F685" t="s">
        <v>14</v>
      </c>
      <c r="G685">
        <v>17827.099999999999</v>
      </c>
      <c r="H685">
        <v>29435.599999999999</v>
      </c>
      <c r="I685">
        <v>13.4</v>
      </c>
      <c r="J685">
        <v>11.04</v>
      </c>
      <c r="K685">
        <v>0</v>
      </c>
    </row>
    <row r="686" spans="1:11">
      <c r="A686" t="s">
        <v>12</v>
      </c>
      <c r="B686" s="1">
        <v>45862</v>
      </c>
      <c r="C686" t="s">
        <v>13</v>
      </c>
      <c r="D686">
        <v>635</v>
      </c>
      <c r="E686">
        <v>677</v>
      </c>
      <c r="F686" t="s">
        <v>23</v>
      </c>
      <c r="G686">
        <v>11874.7</v>
      </c>
      <c r="H686">
        <v>29426.400000000001</v>
      </c>
      <c r="I686">
        <v>4.5</v>
      </c>
      <c r="J686">
        <v>1.4</v>
      </c>
      <c r="K686">
        <v>0</v>
      </c>
    </row>
    <row r="687" spans="1:11">
      <c r="A687" t="s">
        <v>12</v>
      </c>
      <c r="B687" s="1">
        <v>45862</v>
      </c>
      <c r="C687" t="s">
        <v>13</v>
      </c>
      <c r="D687">
        <v>636</v>
      </c>
      <c r="E687">
        <v>678</v>
      </c>
      <c r="F687" t="s">
        <v>28</v>
      </c>
      <c r="G687">
        <v>8006.7</v>
      </c>
      <c r="H687">
        <v>29449.3</v>
      </c>
      <c r="I687">
        <v>9</v>
      </c>
      <c r="J687">
        <v>5.62</v>
      </c>
      <c r="K687">
        <v>0</v>
      </c>
    </row>
    <row r="688" spans="1:11">
      <c r="A688" t="s">
        <v>12</v>
      </c>
      <c r="B688" s="1">
        <v>45862</v>
      </c>
      <c r="C688" t="s">
        <v>13</v>
      </c>
      <c r="D688">
        <v>637</v>
      </c>
      <c r="E688">
        <v>679</v>
      </c>
      <c r="F688" t="s">
        <v>23</v>
      </c>
      <c r="G688">
        <v>11914.2</v>
      </c>
      <c r="H688">
        <v>29486.1</v>
      </c>
      <c r="I688">
        <v>16.100000000000001</v>
      </c>
      <c r="J688">
        <v>16.25</v>
      </c>
      <c r="K688">
        <v>0</v>
      </c>
    </row>
    <row r="689" spans="1:11">
      <c r="A689" t="s">
        <v>12</v>
      </c>
      <c r="B689" s="1">
        <v>45862</v>
      </c>
      <c r="C689" t="s">
        <v>13</v>
      </c>
      <c r="D689">
        <v>638</v>
      </c>
      <c r="E689">
        <v>680</v>
      </c>
      <c r="F689" t="s">
        <v>15</v>
      </c>
      <c r="G689">
        <v>28930.400000000001</v>
      </c>
      <c r="H689">
        <v>29512.9</v>
      </c>
      <c r="I689">
        <v>9</v>
      </c>
      <c r="J689">
        <v>5.29</v>
      </c>
      <c r="K689">
        <v>0</v>
      </c>
    </row>
    <row r="690" spans="1:11">
      <c r="A690" t="s">
        <v>12</v>
      </c>
      <c r="B690" s="1">
        <v>45862</v>
      </c>
      <c r="C690" t="s">
        <v>13</v>
      </c>
      <c r="D690">
        <v>639</v>
      </c>
      <c r="E690">
        <v>681</v>
      </c>
      <c r="F690" t="s">
        <v>27</v>
      </c>
      <c r="G690">
        <v>32262.3</v>
      </c>
      <c r="H690">
        <v>29540.2</v>
      </c>
      <c r="I690">
        <v>5.3</v>
      </c>
      <c r="J690">
        <v>1.97</v>
      </c>
      <c r="K690">
        <v>0</v>
      </c>
    </row>
    <row r="691" spans="1:11">
      <c r="A691" t="s">
        <v>12</v>
      </c>
      <c r="B691" s="1">
        <v>45862</v>
      </c>
      <c r="C691" t="s">
        <v>13</v>
      </c>
      <c r="D691">
        <v>640</v>
      </c>
      <c r="E691">
        <v>682</v>
      </c>
      <c r="F691" t="s">
        <v>28</v>
      </c>
      <c r="G691">
        <v>7935.1</v>
      </c>
      <c r="H691">
        <v>29467.4</v>
      </c>
      <c r="I691">
        <v>6.7</v>
      </c>
      <c r="J691">
        <v>3.13</v>
      </c>
      <c r="K691">
        <v>0</v>
      </c>
    </row>
    <row r="692" spans="1:11">
      <c r="A692" t="s">
        <v>12</v>
      </c>
      <c r="B692" s="1">
        <v>45862</v>
      </c>
      <c r="C692" t="s">
        <v>13</v>
      </c>
      <c r="D692">
        <v>646</v>
      </c>
      <c r="E692">
        <v>688</v>
      </c>
      <c r="F692" t="s">
        <v>18</v>
      </c>
      <c r="G692">
        <v>11644.4</v>
      </c>
      <c r="H692">
        <v>29833.599999999999</v>
      </c>
      <c r="I692">
        <v>59.4</v>
      </c>
      <c r="J692">
        <v>102.22</v>
      </c>
      <c r="K692">
        <v>0</v>
      </c>
    </row>
    <row r="693" spans="1:11">
      <c r="A693" t="s">
        <v>12</v>
      </c>
      <c r="B693" s="1">
        <v>45862</v>
      </c>
      <c r="C693" t="s">
        <v>13</v>
      </c>
      <c r="D693">
        <v>647</v>
      </c>
      <c r="E693">
        <v>689</v>
      </c>
      <c r="F693" t="s">
        <v>19</v>
      </c>
      <c r="G693">
        <v>9811.4</v>
      </c>
      <c r="H693">
        <v>29675.3</v>
      </c>
      <c r="I693">
        <v>22.9</v>
      </c>
      <c r="J693">
        <v>25.36</v>
      </c>
      <c r="K693">
        <v>0</v>
      </c>
    </row>
    <row r="694" spans="1:11">
      <c r="A694" t="s">
        <v>12</v>
      </c>
      <c r="B694" s="1">
        <v>45862</v>
      </c>
      <c r="C694" t="s">
        <v>13</v>
      </c>
      <c r="D694">
        <v>649</v>
      </c>
      <c r="E694">
        <v>691</v>
      </c>
      <c r="F694" t="s">
        <v>19</v>
      </c>
      <c r="G694">
        <v>9519.4</v>
      </c>
      <c r="H694">
        <v>29695</v>
      </c>
      <c r="I694">
        <v>13.9</v>
      </c>
      <c r="J694">
        <v>12.09</v>
      </c>
      <c r="K694">
        <v>0</v>
      </c>
    </row>
    <row r="695" spans="1:11">
      <c r="A695" t="s">
        <v>12</v>
      </c>
      <c r="B695" s="1">
        <v>45862</v>
      </c>
      <c r="C695" t="s">
        <v>13</v>
      </c>
      <c r="D695">
        <v>651</v>
      </c>
      <c r="E695">
        <v>694</v>
      </c>
      <c r="F695" t="s">
        <v>15</v>
      </c>
      <c r="G695">
        <v>10255.299999999999</v>
      </c>
      <c r="H695">
        <v>29778.7</v>
      </c>
      <c r="I695">
        <v>16.3</v>
      </c>
      <c r="J695">
        <v>17.61</v>
      </c>
      <c r="K695">
        <v>0</v>
      </c>
    </row>
    <row r="696" spans="1:11">
      <c r="A696" t="s">
        <v>12</v>
      </c>
      <c r="B696" s="1">
        <v>45862</v>
      </c>
      <c r="C696" t="s">
        <v>13</v>
      </c>
      <c r="D696">
        <v>652</v>
      </c>
      <c r="E696">
        <v>695</v>
      </c>
      <c r="F696" t="s">
        <v>28</v>
      </c>
      <c r="G696">
        <v>10579.2</v>
      </c>
      <c r="H696">
        <v>29838.400000000001</v>
      </c>
      <c r="I696">
        <v>41.6</v>
      </c>
      <c r="J696">
        <v>34.83</v>
      </c>
      <c r="K696">
        <v>0</v>
      </c>
    </row>
    <row r="697" spans="1:11">
      <c r="A697" t="s">
        <v>12</v>
      </c>
      <c r="B697" s="1">
        <v>45862</v>
      </c>
      <c r="C697" t="s">
        <v>13</v>
      </c>
      <c r="D697">
        <v>653</v>
      </c>
      <c r="E697">
        <v>696</v>
      </c>
      <c r="F697" t="s">
        <v>32</v>
      </c>
      <c r="G697">
        <v>21708.5</v>
      </c>
      <c r="H697">
        <v>29958.2</v>
      </c>
      <c r="I697">
        <v>24.8</v>
      </c>
      <c r="J697">
        <v>22.46</v>
      </c>
      <c r="K697">
        <v>0</v>
      </c>
    </row>
    <row r="698" spans="1:11">
      <c r="A698" t="s">
        <v>12</v>
      </c>
      <c r="B698" s="1">
        <v>45862</v>
      </c>
      <c r="C698" t="s">
        <v>13</v>
      </c>
      <c r="D698">
        <v>654</v>
      </c>
      <c r="E698">
        <v>697</v>
      </c>
      <c r="F698" t="s">
        <v>28</v>
      </c>
      <c r="G698">
        <v>10690.7</v>
      </c>
      <c r="H698">
        <v>29836.1</v>
      </c>
      <c r="I698">
        <v>4.5999999999999996</v>
      </c>
      <c r="J698">
        <v>1.49</v>
      </c>
      <c r="K698">
        <v>0</v>
      </c>
    </row>
    <row r="699" spans="1:11">
      <c r="A699" t="s">
        <v>12</v>
      </c>
      <c r="B699" s="1">
        <v>45862</v>
      </c>
      <c r="C699" t="s">
        <v>13</v>
      </c>
      <c r="D699">
        <v>655</v>
      </c>
      <c r="E699">
        <v>698</v>
      </c>
      <c r="F699" t="s">
        <v>14</v>
      </c>
      <c r="G699">
        <v>6049.5</v>
      </c>
      <c r="H699">
        <v>29876.5</v>
      </c>
      <c r="I699">
        <v>8.1999999999999993</v>
      </c>
      <c r="J699">
        <v>4.54</v>
      </c>
      <c r="K699">
        <v>0</v>
      </c>
    </row>
    <row r="700" spans="1:11">
      <c r="A700" t="s">
        <v>12</v>
      </c>
      <c r="B700" s="1">
        <v>45862</v>
      </c>
      <c r="C700" t="s">
        <v>13</v>
      </c>
      <c r="D700">
        <v>656</v>
      </c>
      <c r="E700">
        <v>699</v>
      </c>
      <c r="F700" t="s">
        <v>28</v>
      </c>
      <c r="G700">
        <v>10668.5</v>
      </c>
      <c r="H700">
        <v>29891.200000000001</v>
      </c>
      <c r="I700">
        <v>9.6</v>
      </c>
      <c r="J700">
        <v>6.24</v>
      </c>
      <c r="K700">
        <v>0</v>
      </c>
    </row>
    <row r="701" spans="1:11">
      <c r="A701" t="s">
        <v>12</v>
      </c>
      <c r="B701" s="1">
        <v>45862</v>
      </c>
      <c r="C701" t="s">
        <v>13</v>
      </c>
      <c r="D701">
        <v>0</v>
      </c>
      <c r="E701">
        <v>0</v>
      </c>
      <c r="F701" t="s">
        <v>28</v>
      </c>
      <c r="G701">
        <v>10652.9</v>
      </c>
      <c r="H701">
        <v>29796.3</v>
      </c>
      <c r="I701">
        <v>6.6</v>
      </c>
      <c r="J701">
        <v>2.89</v>
      </c>
      <c r="K701">
        <v>0</v>
      </c>
    </row>
    <row r="702" spans="1:11">
      <c r="A702" t="s">
        <v>12</v>
      </c>
      <c r="B702" s="1">
        <v>45862</v>
      </c>
      <c r="C702" t="s">
        <v>13</v>
      </c>
      <c r="D702">
        <v>657</v>
      </c>
      <c r="E702">
        <v>700</v>
      </c>
      <c r="F702" t="s">
        <v>14</v>
      </c>
      <c r="G702">
        <v>14229.6</v>
      </c>
      <c r="H702">
        <v>29889.3</v>
      </c>
      <c r="I702">
        <v>11.3</v>
      </c>
      <c r="J702">
        <v>7.56</v>
      </c>
      <c r="K702">
        <v>0</v>
      </c>
    </row>
    <row r="703" spans="1:11">
      <c r="A703" t="s">
        <v>12</v>
      </c>
      <c r="B703" s="1">
        <v>45862</v>
      </c>
      <c r="C703" t="s">
        <v>13</v>
      </c>
      <c r="D703">
        <v>658</v>
      </c>
      <c r="E703">
        <v>701</v>
      </c>
      <c r="F703" t="s">
        <v>14</v>
      </c>
      <c r="G703">
        <v>14091.3</v>
      </c>
      <c r="H703">
        <v>29906.2</v>
      </c>
      <c r="I703">
        <v>8.5</v>
      </c>
      <c r="J703">
        <v>4.92</v>
      </c>
      <c r="K703">
        <v>0</v>
      </c>
    </row>
    <row r="704" spans="1:11">
      <c r="A704" t="s">
        <v>12</v>
      </c>
      <c r="B704" s="1">
        <v>45862</v>
      </c>
      <c r="C704" t="s">
        <v>13</v>
      </c>
      <c r="D704">
        <v>659</v>
      </c>
      <c r="E704">
        <v>702</v>
      </c>
      <c r="F704" t="s">
        <v>14</v>
      </c>
      <c r="G704">
        <v>3041.6</v>
      </c>
      <c r="H704">
        <v>29040.5</v>
      </c>
      <c r="I704">
        <v>11.4</v>
      </c>
      <c r="J704">
        <v>8.85</v>
      </c>
      <c r="K704">
        <v>0</v>
      </c>
    </row>
    <row r="705" spans="1:11">
      <c r="A705" t="s">
        <v>12</v>
      </c>
      <c r="B705" s="1">
        <v>45862</v>
      </c>
      <c r="C705" t="s">
        <v>13</v>
      </c>
      <c r="D705">
        <v>660</v>
      </c>
      <c r="E705">
        <v>703</v>
      </c>
      <c r="F705" t="s">
        <v>17</v>
      </c>
      <c r="G705">
        <v>7088.4</v>
      </c>
      <c r="H705">
        <v>29993.599999999999</v>
      </c>
      <c r="I705">
        <v>26.8</v>
      </c>
      <c r="J705">
        <v>34.159999999999997</v>
      </c>
      <c r="K705">
        <v>0</v>
      </c>
    </row>
    <row r="706" spans="1:11">
      <c r="A706" t="s">
        <v>12</v>
      </c>
      <c r="B706" s="1">
        <v>45862</v>
      </c>
      <c r="C706" t="s">
        <v>13</v>
      </c>
      <c r="D706">
        <v>661</v>
      </c>
      <c r="E706">
        <v>704</v>
      </c>
      <c r="F706" t="s">
        <v>32</v>
      </c>
      <c r="G706">
        <v>21567.8</v>
      </c>
      <c r="H706">
        <v>30003.8</v>
      </c>
      <c r="I706">
        <v>15.8</v>
      </c>
      <c r="J706">
        <v>11.71</v>
      </c>
      <c r="K706">
        <v>0</v>
      </c>
    </row>
    <row r="707" spans="1:11">
      <c r="A707" t="s">
        <v>12</v>
      </c>
      <c r="B707" s="1">
        <v>45862</v>
      </c>
      <c r="C707" t="s">
        <v>13</v>
      </c>
      <c r="D707">
        <v>662</v>
      </c>
      <c r="E707">
        <v>705</v>
      </c>
      <c r="F707" t="s">
        <v>28</v>
      </c>
      <c r="G707">
        <v>18824.3</v>
      </c>
      <c r="H707">
        <v>29918.9</v>
      </c>
      <c r="I707">
        <v>9</v>
      </c>
      <c r="J707">
        <v>4.9400000000000004</v>
      </c>
      <c r="K707">
        <v>0</v>
      </c>
    </row>
    <row r="708" spans="1:11">
      <c r="A708" t="s">
        <v>12</v>
      </c>
      <c r="B708" s="1">
        <v>45862</v>
      </c>
      <c r="C708" t="s">
        <v>13</v>
      </c>
      <c r="D708">
        <v>663</v>
      </c>
      <c r="E708">
        <v>706</v>
      </c>
      <c r="F708" t="s">
        <v>28</v>
      </c>
      <c r="G708">
        <v>18772.900000000001</v>
      </c>
      <c r="H708">
        <v>29941</v>
      </c>
      <c r="I708">
        <v>9.6999999999999993</v>
      </c>
      <c r="J708">
        <v>6.12</v>
      </c>
      <c r="K708">
        <v>0</v>
      </c>
    </row>
    <row r="709" spans="1:11">
      <c r="A709" t="s">
        <v>12</v>
      </c>
      <c r="B709" s="1">
        <v>45862</v>
      </c>
      <c r="C709" t="s">
        <v>13</v>
      </c>
      <c r="D709">
        <v>664</v>
      </c>
      <c r="E709">
        <v>707</v>
      </c>
      <c r="F709" t="s">
        <v>14</v>
      </c>
      <c r="G709">
        <v>18225.7</v>
      </c>
      <c r="H709">
        <v>29957.200000000001</v>
      </c>
      <c r="I709">
        <v>11.6</v>
      </c>
      <c r="J709">
        <v>4.54</v>
      </c>
      <c r="K709">
        <v>0</v>
      </c>
    </row>
    <row r="710" spans="1:11">
      <c r="A710" t="s">
        <v>12</v>
      </c>
      <c r="B710" s="1">
        <v>45862</v>
      </c>
      <c r="C710" t="s">
        <v>13</v>
      </c>
      <c r="D710">
        <v>665</v>
      </c>
      <c r="E710">
        <v>708</v>
      </c>
      <c r="F710" t="s">
        <v>28</v>
      </c>
      <c r="G710">
        <v>18850.400000000001</v>
      </c>
      <c r="H710">
        <v>29979.1</v>
      </c>
      <c r="I710">
        <v>10</v>
      </c>
      <c r="J710">
        <v>6.59</v>
      </c>
      <c r="K710">
        <v>0</v>
      </c>
    </row>
    <row r="711" spans="1:11">
      <c r="A711" t="s">
        <v>12</v>
      </c>
      <c r="B711" s="1">
        <v>45862</v>
      </c>
      <c r="C711" t="s">
        <v>13</v>
      </c>
      <c r="D711">
        <v>666</v>
      </c>
      <c r="E711">
        <v>709</v>
      </c>
      <c r="F711" t="s">
        <v>32</v>
      </c>
      <c r="G711">
        <v>21709.1</v>
      </c>
      <c r="H711">
        <v>30101.9</v>
      </c>
      <c r="I711">
        <v>17.3</v>
      </c>
      <c r="J711">
        <v>13.45</v>
      </c>
      <c r="K711">
        <v>0</v>
      </c>
    </row>
    <row r="712" spans="1:11">
      <c r="A712" t="s">
        <v>12</v>
      </c>
      <c r="B712" s="1">
        <v>45862</v>
      </c>
      <c r="C712" t="s">
        <v>13</v>
      </c>
      <c r="D712">
        <v>667</v>
      </c>
      <c r="E712">
        <v>710</v>
      </c>
      <c r="F712" t="s">
        <v>32</v>
      </c>
      <c r="G712">
        <v>21621.9</v>
      </c>
      <c r="H712">
        <v>30076.5</v>
      </c>
      <c r="I712">
        <v>18.100000000000001</v>
      </c>
      <c r="J712">
        <v>15.63</v>
      </c>
      <c r="K712">
        <v>0</v>
      </c>
    </row>
    <row r="713" spans="1:11">
      <c r="A713" t="s">
        <v>12</v>
      </c>
      <c r="B713" s="1">
        <v>45862</v>
      </c>
      <c r="C713" t="s">
        <v>13</v>
      </c>
      <c r="D713">
        <v>668</v>
      </c>
      <c r="E713">
        <v>711</v>
      </c>
      <c r="F713" t="s">
        <v>32</v>
      </c>
      <c r="G713">
        <v>21523.200000000001</v>
      </c>
      <c r="H713">
        <v>30103.3</v>
      </c>
      <c r="I713">
        <v>15.8</v>
      </c>
      <c r="J713">
        <v>12.93</v>
      </c>
      <c r="K713">
        <v>0</v>
      </c>
    </row>
    <row r="714" spans="1:11">
      <c r="A714" t="s">
        <v>12</v>
      </c>
      <c r="B714" s="1">
        <v>45862</v>
      </c>
      <c r="C714" t="s">
        <v>13</v>
      </c>
      <c r="D714">
        <v>669</v>
      </c>
      <c r="E714">
        <v>712</v>
      </c>
      <c r="F714" t="s">
        <v>28</v>
      </c>
      <c r="G714">
        <v>18799.099999999999</v>
      </c>
      <c r="H714">
        <v>30018.5</v>
      </c>
      <c r="I714">
        <v>10.199999999999999</v>
      </c>
      <c r="J714">
        <v>5.79</v>
      </c>
      <c r="K714">
        <v>0</v>
      </c>
    </row>
    <row r="715" spans="1:11">
      <c r="A715" t="s">
        <v>12</v>
      </c>
      <c r="B715" s="1">
        <v>45862</v>
      </c>
      <c r="C715" t="s">
        <v>13</v>
      </c>
      <c r="D715">
        <v>670</v>
      </c>
      <c r="E715">
        <v>713</v>
      </c>
      <c r="F715" t="s">
        <v>14</v>
      </c>
      <c r="G715">
        <v>13859.6</v>
      </c>
      <c r="H715">
        <v>30118.3</v>
      </c>
      <c r="I715">
        <v>23.4</v>
      </c>
      <c r="J715">
        <v>29.45</v>
      </c>
      <c r="K715">
        <v>0</v>
      </c>
    </row>
    <row r="716" spans="1:11">
      <c r="A716" t="s">
        <v>12</v>
      </c>
      <c r="B716" s="1">
        <v>45862</v>
      </c>
      <c r="C716" t="s">
        <v>13</v>
      </c>
      <c r="D716">
        <v>671</v>
      </c>
      <c r="E716">
        <v>714</v>
      </c>
      <c r="F716" t="s">
        <v>14</v>
      </c>
      <c r="G716">
        <v>18138.599999999999</v>
      </c>
      <c r="H716">
        <v>30120.7</v>
      </c>
      <c r="I716">
        <v>21</v>
      </c>
      <c r="J716">
        <v>14.33</v>
      </c>
      <c r="K716">
        <v>0</v>
      </c>
    </row>
    <row r="717" spans="1:11">
      <c r="A717" t="s">
        <v>12</v>
      </c>
      <c r="B717" s="1">
        <v>45862</v>
      </c>
      <c r="C717" t="s">
        <v>13</v>
      </c>
      <c r="D717">
        <v>672</v>
      </c>
      <c r="E717">
        <v>715</v>
      </c>
      <c r="F717" t="s">
        <v>14</v>
      </c>
      <c r="G717">
        <v>18045.2</v>
      </c>
      <c r="H717">
        <v>30078.799999999999</v>
      </c>
      <c r="I717">
        <v>7</v>
      </c>
      <c r="J717">
        <v>3.32</v>
      </c>
      <c r="K717">
        <v>0</v>
      </c>
    </row>
    <row r="718" spans="1:11">
      <c r="A718" t="s">
        <v>12</v>
      </c>
      <c r="B718" s="1">
        <v>45862</v>
      </c>
      <c r="C718" t="s">
        <v>13</v>
      </c>
      <c r="D718">
        <v>673</v>
      </c>
      <c r="E718">
        <v>716</v>
      </c>
      <c r="F718" t="s">
        <v>32</v>
      </c>
      <c r="G718">
        <v>21624.400000000001</v>
      </c>
      <c r="H718">
        <v>30213.599999999999</v>
      </c>
      <c r="I718">
        <v>21.5</v>
      </c>
      <c r="J718">
        <v>14.53</v>
      </c>
      <c r="K718">
        <v>0</v>
      </c>
    </row>
    <row r="719" spans="1:11">
      <c r="A719" t="s">
        <v>12</v>
      </c>
      <c r="B719" s="1">
        <v>45862</v>
      </c>
      <c r="C719" t="s">
        <v>13</v>
      </c>
      <c r="D719">
        <v>674</v>
      </c>
      <c r="E719">
        <v>717</v>
      </c>
      <c r="F719" t="s">
        <v>32</v>
      </c>
      <c r="G719">
        <v>21733.7</v>
      </c>
      <c r="H719">
        <v>30206.6</v>
      </c>
      <c r="I719">
        <v>22.8</v>
      </c>
      <c r="J719">
        <v>17.2</v>
      </c>
      <c r="K719">
        <v>0</v>
      </c>
    </row>
    <row r="720" spans="1:11">
      <c r="A720" t="s">
        <v>12</v>
      </c>
      <c r="B720" s="1">
        <v>45862</v>
      </c>
      <c r="C720" t="s">
        <v>13</v>
      </c>
      <c r="D720">
        <v>676</v>
      </c>
      <c r="E720">
        <v>719</v>
      </c>
      <c r="F720" t="s">
        <v>14</v>
      </c>
      <c r="G720">
        <v>16269</v>
      </c>
      <c r="H720">
        <v>30201.4</v>
      </c>
      <c r="I720">
        <v>17.600000000000001</v>
      </c>
      <c r="J720">
        <v>20.46</v>
      </c>
      <c r="K720">
        <v>0</v>
      </c>
    </row>
    <row r="721" spans="1:11">
      <c r="A721" t="s">
        <v>12</v>
      </c>
      <c r="B721" s="1">
        <v>45862</v>
      </c>
      <c r="C721" t="s">
        <v>13</v>
      </c>
      <c r="D721">
        <v>677</v>
      </c>
      <c r="E721">
        <v>721</v>
      </c>
      <c r="F721" t="s">
        <v>14</v>
      </c>
      <c r="G721">
        <v>13935.5</v>
      </c>
      <c r="H721">
        <v>30304.7</v>
      </c>
      <c r="I721">
        <v>38.200000000000003</v>
      </c>
      <c r="J721">
        <v>83.41</v>
      </c>
      <c r="K721">
        <v>0</v>
      </c>
    </row>
    <row r="722" spans="1:11">
      <c r="A722" t="s">
        <v>12</v>
      </c>
      <c r="B722" s="1">
        <v>45862</v>
      </c>
      <c r="C722" t="s">
        <v>13</v>
      </c>
      <c r="D722">
        <v>678</v>
      </c>
      <c r="E722">
        <v>722</v>
      </c>
      <c r="F722" t="s">
        <v>26</v>
      </c>
      <c r="G722">
        <v>14130</v>
      </c>
      <c r="H722">
        <v>30235.1</v>
      </c>
      <c r="I722">
        <v>5.5</v>
      </c>
      <c r="J722">
        <v>2.0299999999999998</v>
      </c>
      <c r="K722">
        <v>0</v>
      </c>
    </row>
    <row r="723" spans="1:11">
      <c r="A723" t="s">
        <v>12</v>
      </c>
      <c r="B723" s="1">
        <v>45862</v>
      </c>
      <c r="C723" t="s">
        <v>13</v>
      </c>
      <c r="D723">
        <v>679</v>
      </c>
      <c r="E723">
        <v>725</v>
      </c>
      <c r="F723" t="s">
        <v>15</v>
      </c>
      <c r="G723">
        <v>10321.700000000001</v>
      </c>
      <c r="H723">
        <v>30392.6</v>
      </c>
      <c r="I723">
        <v>14.5</v>
      </c>
      <c r="J723">
        <v>12.52</v>
      </c>
      <c r="K723">
        <v>0</v>
      </c>
    </row>
    <row r="724" spans="1:11">
      <c r="A724" t="s">
        <v>12</v>
      </c>
      <c r="B724" s="1">
        <v>45862</v>
      </c>
      <c r="C724" t="s">
        <v>13</v>
      </c>
      <c r="D724">
        <v>680</v>
      </c>
      <c r="E724">
        <v>726</v>
      </c>
      <c r="F724" t="s">
        <v>23</v>
      </c>
      <c r="G724">
        <v>5274.9</v>
      </c>
      <c r="H724">
        <v>30594</v>
      </c>
      <c r="I724">
        <v>58.6</v>
      </c>
      <c r="J724">
        <v>217.17</v>
      </c>
      <c r="K724">
        <v>0</v>
      </c>
    </row>
    <row r="725" spans="1:11">
      <c r="A725" t="s">
        <v>12</v>
      </c>
      <c r="B725" s="1">
        <v>45862</v>
      </c>
      <c r="C725" t="s">
        <v>13</v>
      </c>
      <c r="D725">
        <v>681</v>
      </c>
      <c r="E725">
        <v>727</v>
      </c>
      <c r="F725" t="s">
        <v>14</v>
      </c>
      <c r="G725">
        <v>18121.900000000001</v>
      </c>
      <c r="H725">
        <v>30427.1</v>
      </c>
      <c r="I725">
        <v>5.6</v>
      </c>
      <c r="J725">
        <v>1.88</v>
      </c>
      <c r="K725">
        <v>0</v>
      </c>
    </row>
    <row r="726" spans="1:11">
      <c r="A726" t="s">
        <v>12</v>
      </c>
      <c r="B726" s="1">
        <v>45862</v>
      </c>
      <c r="C726" t="s">
        <v>13</v>
      </c>
      <c r="D726">
        <v>682</v>
      </c>
      <c r="E726">
        <v>728</v>
      </c>
      <c r="F726" t="s">
        <v>22</v>
      </c>
      <c r="G726">
        <v>11276.1</v>
      </c>
      <c r="H726">
        <v>30483.1</v>
      </c>
      <c r="I726">
        <v>42.6</v>
      </c>
      <c r="J726">
        <v>60.37</v>
      </c>
      <c r="K726">
        <v>0</v>
      </c>
    </row>
    <row r="727" spans="1:11">
      <c r="A727" t="s">
        <v>12</v>
      </c>
      <c r="B727" s="1">
        <v>45862</v>
      </c>
      <c r="C727" t="s">
        <v>13</v>
      </c>
      <c r="D727">
        <v>684</v>
      </c>
      <c r="E727">
        <v>730</v>
      </c>
      <c r="F727" t="s">
        <v>22</v>
      </c>
      <c r="G727">
        <v>9267.5</v>
      </c>
      <c r="H727">
        <v>30588</v>
      </c>
      <c r="I727">
        <v>18.399999999999999</v>
      </c>
      <c r="J727">
        <v>14.78</v>
      </c>
      <c r="K727">
        <v>0</v>
      </c>
    </row>
    <row r="728" spans="1:11">
      <c r="A728" t="s">
        <v>12</v>
      </c>
      <c r="B728" s="1">
        <v>45862</v>
      </c>
      <c r="C728" t="s">
        <v>13</v>
      </c>
      <c r="D728">
        <v>685</v>
      </c>
      <c r="E728">
        <v>731</v>
      </c>
      <c r="F728" t="s">
        <v>14</v>
      </c>
      <c r="G728">
        <v>18232.7</v>
      </c>
      <c r="H728">
        <v>30636.6</v>
      </c>
      <c r="I728">
        <v>10.199999999999999</v>
      </c>
      <c r="J728">
        <v>6.12</v>
      </c>
      <c r="K728">
        <v>0</v>
      </c>
    </row>
    <row r="729" spans="1:11">
      <c r="A729" t="s">
        <v>12</v>
      </c>
      <c r="B729" s="1">
        <v>45862</v>
      </c>
      <c r="C729" t="s">
        <v>13</v>
      </c>
      <c r="D729">
        <v>687</v>
      </c>
      <c r="E729">
        <v>733</v>
      </c>
      <c r="F729" t="s">
        <v>14</v>
      </c>
      <c r="G729">
        <v>9889.5</v>
      </c>
      <c r="H729">
        <v>30672.7</v>
      </c>
      <c r="I729">
        <v>23.8</v>
      </c>
      <c r="J729">
        <v>31.91</v>
      </c>
      <c r="K729">
        <v>0</v>
      </c>
    </row>
    <row r="730" spans="1:11">
      <c r="A730" t="s">
        <v>12</v>
      </c>
      <c r="B730" s="1">
        <v>45862</v>
      </c>
      <c r="C730" t="s">
        <v>13</v>
      </c>
      <c r="D730">
        <v>688</v>
      </c>
      <c r="E730">
        <v>734</v>
      </c>
      <c r="F730" t="s">
        <v>14</v>
      </c>
      <c r="G730">
        <v>18368.8</v>
      </c>
      <c r="H730">
        <v>30708.799999999999</v>
      </c>
      <c r="I730">
        <v>20.2</v>
      </c>
      <c r="J730">
        <v>13.75</v>
      </c>
      <c r="K730">
        <v>0</v>
      </c>
    </row>
    <row r="731" spans="1:11">
      <c r="A731" t="s">
        <v>12</v>
      </c>
      <c r="B731" s="1">
        <v>45862</v>
      </c>
      <c r="C731" t="s">
        <v>13</v>
      </c>
      <c r="D731">
        <v>690</v>
      </c>
      <c r="E731">
        <v>736</v>
      </c>
      <c r="F731" t="s">
        <v>22</v>
      </c>
      <c r="G731">
        <v>9300.2000000000007</v>
      </c>
      <c r="H731">
        <v>30664</v>
      </c>
      <c r="I731">
        <v>5.2</v>
      </c>
      <c r="J731">
        <v>1.24</v>
      </c>
      <c r="K731">
        <v>0</v>
      </c>
    </row>
    <row r="732" spans="1:11">
      <c r="A732" t="s">
        <v>12</v>
      </c>
      <c r="B732" s="1">
        <v>45862</v>
      </c>
      <c r="C732" t="s">
        <v>13</v>
      </c>
      <c r="D732">
        <v>691</v>
      </c>
      <c r="E732">
        <v>737</v>
      </c>
      <c r="F732" t="s">
        <v>14</v>
      </c>
      <c r="G732">
        <v>13713.3</v>
      </c>
      <c r="H732">
        <v>30750.3</v>
      </c>
      <c r="I732">
        <v>27.2</v>
      </c>
      <c r="J732">
        <v>49.3</v>
      </c>
      <c r="K732">
        <v>0</v>
      </c>
    </row>
    <row r="733" spans="1:11">
      <c r="A733" t="s">
        <v>12</v>
      </c>
      <c r="B733" s="1">
        <v>45862</v>
      </c>
      <c r="C733" t="s">
        <v>13</v>
      </c>
      <c r="D733">
        <v>692</v>
      </c>
      <c r="E733">
        <v>738</v>
      </c>
      <c r="F733" t="s">
        <v>18</v>
      </c>
      <c r="G733">
        <v>13417.9</v>
      </c>
      <c r="H733">
        <v>30794.799999999999</v>
      </c>
      <c r="I733">
        <v>27.7</v>
      </c>
      <c r="J733">
        <v>45.7</v>
      </c>
      <c r="K733">
        <v>0</v>
      </c>
    </row>
    <row r="734" spans="1:11">
      <c r="A734" t="s">
        <v>12</v>
      </c>
      <c r="B734" s="1">
        <v>45862</v>
      </c>
      <c r="C734" t="s">
        <v>13</v>
      </c>
      <c r="D734">
        <v>694</v>
      </c>
      <c r="E734">
        <v>740</v>
      </c>
      <c r="F734" t="s">
        <v>14</v>
      </c>
      <c r="G734">
        <v>27747</v>
      </c>
      <c r="H734">
        <v>30814</v>
      </c>
      <c r="I734">
        <v>10.1</v>
      </c>
      <c r="J734">
        <v>6.55</v>
      </c>
      <c r="K734">
        <v>0</v>
      </c>
    </row>
    <row r="735" spans="1:11">
      <c r="A735" t="s">
        <v>12</v>
      </c>
      <c r="B735" s="1">
        <v>45862</v>
      </c>
      <c r="C735" t="s">
        <v>13</v>
      </c>
      <c r="D735">
        <v>695</v>
      </c>
      <c r="E735">
        <v>741</v>
      </c>
      <c r="F735" t="s">
        <v>19</v>
      </c>
      <c r="G735">
        <v>9528.6</v>
      </c>
      <c r="H735">
        <v>29894.6</v>
      </c>
      <c r="I735">
        <v>15.3</v>
      </c>
      <c r="J735">
        <v>12.38</v>
      </c>
      <c r="K735">
        <v>0</v>
      </c>
    </row>
    <row r="736" spans="1:11">
      <c r="A736" t="s">
        <v>12</v>
      </c>
      <c r="B736" s="1">
        <v>45862</v>
      </c>
      <c r="C736" t="s">
        <v>13</v>
      </c>
      <c r="D736">
        <v>696</v>
      </c>
      <c r="E736">
        <v>743</v>
      </c>
      <c r="F736" t="s">
        <v>14</v>
      </c>
      <c r="G736">
        <v>15092.5</v>
      </c>
      <c r="H736">
        <v>30789</v>
      </c>
      <c r="I736">
        <v>8.6999999999999993</v>
      </c>
      <c r="J736">
        <v>4.07</v>
      </c>
      <c r="K736">
        <v>0</v>
      </c>
    </row>
    <row r="737" spans="1:11">
      <c r="A737" t="s">
        <v>12</v>
      </c>
      <c r="B737" s="1">
        <v>45862</v>
      </c>
      <c r="C737" t="s">
        <v>13</v>
      </c>
      <c r="D737">
        <v>697</v>
      </c>
      <c r="E737">
        <v>744</v>
      </c>
      <c r="F737" t="s">
        <v>14</v>
      </c>
      <c r="G737">
        <v>25925.7</v>
      </c>
      <c r="H737">
        <v>30893.8</v>
      </c>
      <c r="I737">
        <v>9.6999999999999993</v>
      </c>
      <c r="J737">
        <v>5.83</v>
      </c>
      <c r="K737">
        <v>0</v>
      </c>
    </row>
    <row r="738" spans="1:11">
      <c r="A738" t="s">
        <v>12</v>
      </c>
      <c r="B738" s="1">
        <v>45862</v>
      </c>
      <c r="C738" t="s">
        <v>13</v>
      </c>
      <c r="D738">
        <v>698</v>
      </c>
      <c r="E738">
        <v>745</v>
      </c>
      <c r="F738" t="s">
        <v>14</v>
      </c>
      <c r="G738">
        <v>11175.2</v>
      </c>
      <c r="H738">
        <v>30862.9</v>
      </c>
      <c r="I738">
        <v>16.899999999999999</v>
      </c>
      <c r="J738">
        <v>16.690000000000001</v>
      </c>
      <c r="K738">
        <v>0</v>
      </c>
    </row>
    <row r="739" spans="1:11">
      <c r="A739" t="s">
        <v>12</v>
      </c>
      <c r="B739" s="1">
        <v>45862</v>
      </c>
      <c r="C739" t="s">
        <v>13</v>
      </c>
      <c r="D739">
        <v>700</v>
      </c>
      <c r="E739">
        <v>747</v>
      </c>
      <c r="F739" t="s">
        <v>27</v>
      </c>
      <c r="G739">
        <v>32466.7</v>
      </c>
      <c r="H739">
        <v>29972.7</v>
      </c>
      <c r="I739">
        <v>4.5</v>
      </c>
      <c r="J739">
        <v>1.2</v>
      </c>
      <c r="K739">
        <v>0</v>
      </c>
    </row>
    <row r="740" spans="1:11">
      <c r="A740" t="s">
        <v>12</v>
      </c>
      <c r="B740" s="1">
        <v>45862</v>
      </c>
      <c r="C740" t="s">
        <v>13</v>
      </c>
      <c r="D740">
        <v>701</v>
      </c>
      <c r="E740">
        <v>748</v>
      </c>
      <c r="F740" t="s">
        <v>14</v>
      </c>
      <c r="G740">
        <v>4177.8</v>
      </c>
      <c r="H740">
        <v>30967.1</v>
      </c>
      <c r="I740">
        <v>21.2</v>
      </c>
      <c r="J740">
        <v>17.96</v>
      </c>
      <c r="K740">
        <v>0</v>
      </c>
    </row>
    <row r="741" spans="1:11">
      <c r="A741" t="s">
        <v>12</v>
      </c>
      <c r="B741" s="1">
        <v>45862</v>
      </c>
      <c r="C741" t="s">
        <v>13</v>
      </c>
      <c r="D741">
        <v>702</v>
      </c>
      <c r="E741">
        <v>749</v>
      </c>
      <c r="F741" t="s">
        <v>14</v>
      </c>
      <c r="G741">
        <v>6215.6</v>
      </c>
      <c r="H741">
        <v>31014.6</v>
      </c>
      <c r="I741">
        <v>25.4</v>
      </c>
      <c r="J741">
        <v>38.31</v>
      </c>
      <c r="K741">
        <v>0</v>
      </c>
    </row>
    <row r="742" spans="1:11">
      <c r="A742" t="s">
        <v>12</v>
      </c>
      <c r="B742" s="1">
        <v>45862</v>
      </c>
      <c r="C742" t="s">
        <v>13</v>
      </c>
      <c r="D742">
        <v>703</v>
      </c>
      <c r="E742">
        <v>751</v>
      </c>
      <c r="F742" t="s">
        <v>21</v>
      </c>
      <c r="G742">
        <v>7163.7</v>
      </c>
      <c r="H742">
        <v>31173.3</v>
      </c>
      <c r="I742">
        <v>63.3</v>
      </c>
      <c r="J742">
        <v>154.6</v>
      </c>
      <c r="K742">
        <v>0</v>
      </c>
    </row>
    <row r="743" spans="1:11">
      <c r="A743" t="s">
        <v>12</v>
      </c>
      <c r="B743" s="1">
        <v>45862</v>
      </c>
      <c r="C743" t="s">
        <v>13</v>
      </c>
      <c r="D743">
        <v>704</v>
      </c>
      <c r="E743">
        <v>752</v>
      </c>
      <c r="F743" t="s">
        <v>14</v>
      </c>
      <c r="G743">
        <v>16854.900000000001</v>
      </c>
      <c r="H743">
        <v>31044.9</v>
      </c>
      <c r="I743">
        <v>14.9</v>
      </c>
      <c r="J743">
        <v>11.36</v>
      </c>
      <c r="K743">
        <v>0</v>
      </c>
    </row>
    <row r="744" spans="1:11">
      <c r="A744" t="s">
        <v>12</v>
      </c>
      <c r="B744" s="1">
        <v>45862</v>
      </c>
      <c r="C744" t="s">
        <v>13</v>
      </c>
      <c r="D744">
        <v>705</v>
      </c>
      <c r="E744">
        <v>753</v>
      </c>
      <c r="F744" t="s">
        <v>29</v>
      </c>
      <c r="G744">
        <v>25496.6</v>
      </c>
      <c r="H744">
        <v>31172.1</v>
      </c>
      <c r="I744">
        <v>15.1</v>
      </c>
      <c r="J744">
        <v>9.34</v>
      </c>
      <c r="K744">
        <v>0</v>
      </c>
    </row>
    <row r="745" spans="1:11">
      <c r="A745" t="s">
        <v>12</v>
      </c>
      <c r="B745" s="1">
        <v>45862</v>
      </c>
      <c r="C745" t="s">
        <v>13</v>
      </c>
      <c r="D745">
        <v>0</v>
      </c>
      <c r="E745">
        <v>810</v>
      </c>
      <c r="F745" t="s">
        <v>14</v>
      </c>
      <c r="G745">
        <v>24779.9</v>
      </c>
      <c r="H745">
        <v>32636.799999999999</v>
      </c>
      <c r="I745">
        <v>11.6</v>
      </c>
      <c r="J745">
        <v>8.8000000000000007</v>
      </c>
      <c r="K745">
        <v>0</v>
      </c>
    </row>
    <row r="746" spans="1:11">
      <c r="A746" t="s">
        <v>12</v>
      </c>
      <c r="B746" s="1">
        <v>45862</v>
      </c>
      <c r="C746" t="s">
        <v>13</v>
      </c>
      <c r="D746">
        <v>0</v>
      </c>
      <c r="E746">
        <v>812</v>
      </c>
      <c r="F746" t="s">
        <v>15</v>
      </c>
      <c r="G746">
        <v>11054.3</v>
      </c>
      <c r="H746">
        <v>32691.9</v>
      </c>
      <c r="I746">
        <v>8.6999999999999993</v>
      </c>
      <c r="J746">
        <v>5.18</v>
      </c>
      <c r="K746">
        <v>0</v>
      </c>
    </row>
    <row r="747" spans="1:11">
      <c r="A747" t="s">
        <v>12</v>
      </c>
      <c r="B747" s="1">
        <v>45862</v>
      </c>
      <c r="C747" t="s">
        <v>13</v>
      </c>
      <c r="D747">
        <v>0</v>
      </c>
      <c r="E747">
        <v>814</v>
      </c>
      <c r="F747" t="s">
        <v>14</v>
      </c>
      <c r="G747">
        <v>10635.6</v>
      </c>
      <c r="H747">
        <v>32716.7</v>
      </c>
      <c r="I747">
        <v>11.3</v>
      </c>
      <c r="J747">
        <v>7.3</v>
      </c>
      <c r="K747">
        <v>0</v>
      </c>
    </row>
    <row r="748" spans="1:11">
      <c r="A748" t="s">
        <v>12</v>
      </c>
      <c r="B748" s="1">
        <v>45862</v>
      </c>
      <c r="C748" t="s">
        <v>13</v>
      </c>
      <c r="D748">
        <v>0</v>
      </c>
      <c r="E748">
        <v>815</v>
      </c>
      <c r="F748" t="s">
        <v>28</v>
      </c>
      <c r="G748">
        <v>26333.8</v>
      </c>
      <c r="H748">
        <v>31799.599999999999</v>
      </c>
      <c r="I748">
        <v>6.3</v>
      </c>
      <c r="J748">
        <v>2.52</v>
      </c>
      <c r="K748">
        <v>0</v>
      </c>
    </row>
    <row r="749" spans="1:11">
      <c r="A749" t="s">
        <v>12</v>
      </c>
      <c r="B749" s="1">
        <v>45862</v>
      </c>
      <c r="C749" t="s">
        <v>13</v>
      </c>
      <c r="D749">
        <v>0</v>
      </c>
      <c r="E749">
        <v>817</v>
      </c>
      <c r="F749" t="s">
        <v>28</v>
      </c>
      <c r="G749">
        <v>26386.6</v>
      </c>
      <c r="H749">
        <v>31812.9</v>
      </c>
      <c r="I749">
        <v>6.8</v>
      </c>
      <c r="J749">
        <v>3.12</v>
      </c>
      <c r="K749">
        <v>0</v>
      </c>
    </row>
    <row r="750" spans="1:11">
      <c r="A750" t="s">
        <v>12</v>
      </c>
      <c r="B750" s="1">
        <v>45862</v>
      </c>
      <c r="C750" t="s">
        <v>13</v>
      </c>
      <c r="D750">
        <v>0</v>
      </c>
      <c r="E750">
        <v>818</v>
      </c>
      <c r="F750" t="s">
        <v>26</v>
      </c>
      <c r="G750">
        <v>25154.3</v>
      </c>
      <c r="H750">
        <v>32505.3</v>
      </c>
      <c r="I750">
        <v>5.3</v>
      </c>
      <c r="J750">
        <v>1.77</v>
      </c>
      <c r="K750">
        <v>0</v>
      </c>
    </row>
    <row r="751" spans="1:11">
      <c r="A751" t="s">
        <v>12</v>
      </c>
      <c r="B751" s="1">
        <v>45862</v>
      </c>
      <c r="C751" t="s">
        <v>13</v>
      </c>
      <c r="D751">
        <v>0</v>
      </c>
      <c r="E751">
        <v>819</v>
      </c>
      <c r="F751" t="s">
        <v>28</v>
      </c>
      <c r="G751">
        <v>26341.8</v>
      </c>
      <c r="H751">
        <v>31843</v>
      </c>
      <c r="I751">
        <v>6.8</v>
      </c>
      <c r="J751">
        <v>3.01</v>
      </c>
      <c r="K751">
        <v>0</v>
      </c>
    </row>
    <row r="752" spans="1:11">
      <c r="A752" t="s">
        <v>12</v>
      </c>
      <c r="B752" s="1">
        <v>45862</v>
      </c>
      <c r="C752" t="s">
        <v>13</v>
      </c>
      <c r="D752">
        <v>0</v>
      </c>
      <c r="E752">
        <v>820</v>
      </c>
      <c r="F752" t="s">
        <v>28</v>
      </c>
      <c r="G752">
        <v>26411.7</v>
      </c>
      <c r="H752">
        <v>31868.400000000001</v>
      </c>
      <c r="I752">
        <v>9.6</v>
      </c>
      <c r="J752">
        <v>3.79</v>
      </c>
      <c r="K752">
        <v>0</v>
      </c>
    </row>
    <row r="753" spans="1:11">
      <c r="A753" t="s">
        <v>12</v>
      </c>
      <c r="B753" s="1">
        <v>45862</v>
      </c>
      <c r="C753" t="s">
        <v>13</v>
      </c>
      <c r="D753">
        <v>0</v>
      </c>
      <c r="E753">
        <v>826</v>
      </c>
      <c r="F753" t="s">
        <v>28</v>
      </c>
      <c r="G753">
        <v>26361.200000000001</v>
      </c>
      <c r="H753">
        <v>31879.8</v>
      </c>
      <c r="I753">
        <v>4.8</v>
      </c>
      <c r="J753">
        <v>1.56</v>
      </c>
      <c r="K753">
        <v>0</v>
      </c>
    </row>
    <row r="754" spans="1:11">
      <c r="A754" t="s">
        <v>12</v>
      </c>
      <c r="B754" s="1">
        <v>45862</v>
      </c>
      <c r="C754" t="s">
        <v>13</v>
      </c>
      <c r="D754">
        <v>0</v>
      </c>
      <c r="E754">
        <v>836</v>
      </c>
      <c r="F754" t="s">
        <v>14</v>
      </c>
      <c r="G754">
        <v>24940</v>
      </c>
      <c r="H754">
        <v>32244.3</v>
      </c>
      <c r="I754">
        <v>16.7</v>
      </c>
      <c r="J754">
        <v>7.72</v>
      </c>
      <c r="K754">
        <v>0</v>
      </c>
    </row>
    <row r="755" spans="1:11">
      <c r="A755" t="s">
        <v>12</v>
      </c>
      <c r="B755" s="1">
        <v>45862</v>
      </c>
      <c r="C755" t="s">
        <v>13</v>
      </c>
      <c r="D755">
        <v>0</v>
      </c>
      <c r="E755">
        <v>754</v>
      </c>
      <c r="F755" t="s">
        <v>19</v>
      </c>
      <c r="G755">
        <v>10669.4</v>
      </c>
      <c r="H755">
        <v>31110.2</v>
      </c>
      <c r="I755">
        <v>28.3</v>
      </c>
      <c r="J755">
        <v>30.62</v>
      </c>
      <c r="K755">
        <v>0</v>
      </c>
    </row>
    <row r="756" spans="1:11">
      <c r="A756" t="s">
        <v>12</v>
      </c>
      <c r="B756" s="1">
        <v>45862</v>
      </c>
      <c r="C756" t="s">
        <v>13</v>
      </c>
      <c r="D756">
        <v>0</v>
      </c>
      <c r="E756">
        <v>755</v>
      </c>
      <c r="F756" t="s">
        <v>25</v>
      </c>
      <c r="G756">
        <v>32575.5</v>
      </c>
      <c r="H756">
        <v>31338.9</v>
      </c>
      <c r="I756">
        <v>111.5</v>
      </c>
      <c r="J756">
        <v>245.08</v>
      </c>
      <c r="K756">
        <v>0</v>
      </c>
    </row>
    <row r="757" spans="1:11">
      <c r="A757" t="s">
        <v>12</v>
      </c>
      <c r="B757" s="1">
        <v>45862</v>
      </c>
      <c r="C757" t="s">
        <v>13</v>
      </c>
      <c r="D757">
        <v>0</v>
      </c>
      <c r="E757">
        <v>757</v>
      </c>
      <c r="F757" t="s">
        <v>14</v>
      </c>
      <c r="G757">
        <v>26935.7</v>
      </c>
      <c r="H757">
        <v>31197</v>
      </c>
      <c r="I757">
        <v>15.7</v>
      </c>
      <c r="J757">
        <v>16.8</v>
      </c>
      <c r="K757">
        <v>0</v>
      </c>
    </row>
    <row r="758" spans="1:11">
      <c r="A758" t="s">
        <v>12</v>
      </c>
      <c r="B758" s="1">
        <v>45862</v>
      </c>
      <c r="C758" t="s">
        <v>13</v>
      </c>
      <c r="D758">
        <v>0</v>
      </c>
      <c r="E758">
        <v>758</v>
      </c>
      <c r="F758" t="s">
        <v>14</v>
      </c>
      <c r="G758">
        <v>29444.9</v>
      </c>
      <c r="H758">
        <v>30205.5</v>
      </c>
      <c r="I758">
        <v>6.4</v>
      </c>
      <c r="J758">
        <v>2.66</v>
      </c>
      <c r="K758">
        <v>0</v>
      </c>
    </row>
    <row r="759" spans="1:11">
      <c r="A759" t="s">
        <v>12</v>
      </c>
      <c r="B759" s="1">
        <v>45862</v>
      </c>
      <c r="C759" t="s">
        <v>13</v>
      </c>
      <c r="D759">
        <v>0</v>
      </c>
      <c r="E759">
        <v>759</v>
      </c>
      <c r="F759" t="s">
        <v>14</v>
      </c>
      <c r="G759">
        <v>17557.5</v>
      </c>
      <c r="H759">
        <v>31198.9</v>
      </c>
      <c r="I759">
        <v>12.8</v>
      </c>
      <c r="J759">
        <v>8.61</v>
      </c>
      <c r="K759">
        <v>0</v>
      </c>
    </row>
    <row r="760" spans="1:11">
      <c r="A760" t="s">
        <v>12</v>
      </c>
      <c r="B760" s="1">
        <v>45862</v>
      </c>
      <c r="C760" t="s">
        <v>13</v>
      </c>
      <c r="D760">
        <v>0</v>
      </c>
      <c r="E760">
        <v>760</v>
      </c>
      <c r="F760" t="s">
        <v>31</v>
      </c>
      <c r="G760">
        <v>5407.4</v>
      </c>
      <c r="H760">
        <v>31197.3</v>
      </c>
      <c r="I760">
        <v>12.1</v>
      </c>
      <c r="J760">
        <v>8.6199999999999992</v>
      </c>
      <c r="K760">
        <v>0</v>
      </c>
    </row>
    <row r="761" spans="1:11">
      <c r="A761" t="s">
        <v>12</v>
      </c>
      <c r="B761" s="1">
        <v>45862</v>
      </c>
      <c r="C761" t="s">
        <v>13</v>
      </c>
      <c r="D761">
        <v>0</v>
      </c>
      <c r="E761">
        <v>761</v>
      </c>
      <c r="F761" t="s">
        <v>19</v>
      </c>
      <c r="G761">
        <v>10605.8</v>
      </c>
      <c r="H761">
        <v>31223.200000000001</v>
      </c>
      <c r="I761">
        <v>15.5</v>
      </c>
      <c r="J761">
        <v>11.61</v>
      </c>
      <c r="K761">
        <v>0</v>
      </c>
    </row>
    <row r="762" spans="1:11">
      <c r="A762" t="s">
        <v>12</v>
      </c>
      <c r="B762" s="1">
        <v>45862</v>
      </c>
      <c r="C762" t="s">
        <v>13</v>
      </c>
      <c r="D762">
        <v>0</v>
      </c>
      <c r="E762">
        <v>762</v>
      </c>
      <c r="F762" t="s">
        <v>14</v>
      </c>
      <c r="G762">
        <v>11761.6</v>
      </c>
      <c r="H762">
        <v>31305</v>
      </c>
      <c r="I762">
        <v>43.6</v>
      </c>
      <c r="J762">
        <v>101.71</v>
      </c>
      <c r="K762">
        <v>0</v>
      </c>
    </row>
    <row r="763" spans="1:11">
      <c r="A763" t="s">
        <v>12</v>
      </c>
      <c r="B763" s="1">
        <v>45862</v>
      </c>
      <c r="C763" t="s">
        <v>13</v>
      </c>
      <c r="D763">
        <v>0</v>
      </c>
      <c r="E763">
        <v>763</v>
      </c>
      <c r="F763" t="s">
        <v>19</v>
      </c>
      <c r="G763">
        <v>10704.3</v>
      </c>
      <c r="H763">
        <v>31292.799999999999</v>
      </c>
      <c r="I763">
        <v>21.6</v>
      </c>
      <c r="J763">
        <v>18.23</v>
      </c>
      <c r="K763">
        <v>0</v>
      </c>
    </row>
    <row r="764" spans="1:11">
      <c r="A764" t="s">
        <v>12</v>
      </c>
      <c r="B764" s="1">
        <v>45862</v>
      </c>
      <c r="C764" t="s">
        <v>13</v>
      </c>
      <c r="D764">
        <v>0</v>
      </c>
      <c r="E764">
        <v>766</v>
      </c>
      <c r="F764" t="s">
        <v>14</v>
      </c>
      <c r="G764">
        <v>14753.2</v>
      </c>
      <c r="H764">
        <v>31361.8</v>
      </c>
      <c r="I764">
        <v>19.399999999999999</v>
      </c>
      <c r="J764">
        <v>17.100000000000001</v>
      </c>
      <c r="K764">
        <v>0</v>
      </c>
    </row>
    <row r="765" spans="1:11">
      <c r="A765" t="s">
        <v>12</v>
      </c>
      <c r="B765" s="1">
        <v>45862</v>
      </c>
      <c r="C765" t="s">
        <v>13</v>
      </c>
      <c r="D765">
        <v>0</v>
      </c>
      <c r="E765">
        <v>799</v>
      </c>
      <c r="F765" t="s">
        <v>18</v>
      </c>
      <c r="G765">
        <v>24079.5</v>
      </c>
      <c r="H765">
        <v>32674</v>
      </c>
      <c r="I765">
        <v>46</v>
      </c>
      <c r="J765">
        <v>109.51</v>
      </c>
      <c r="K765">
        <v>0</v>
      </c>
    </row>
    <row r="766" spans="1:11">
      <c r="A766" t="s">
        <v>12</v>
      </c>
      <c r="B766" s="1">
        <v>45862</v>
      </c>
      <c r="C766" t="s">
        <v>13</v>
      </c>
      <c r="D766">
        <v>0</v>
      </c>
      <c r="E766">
        <v>767</v>
      </c>
      <c r="F766" t="s">
        <v>23</v>
      </c>
      <c r="G766">
        <v>24354.799999999999</v>
      </c>
      <c r="H766">
        <v>31704</v>
      </c>
      <c r="I766">
        <v>112.1</v>
      </c>
      <c r="J766">
        <v>690.32</v>
      </c>
      <c r="K766">
        <v>0</v>
      </c>
    </row>
    <row r="767" spans="1:11">
      <c r="A767" t="s">
        <v>12</v>
      </c>
      <c r="B767" s="1">
        <v>45862</v>
      </c>
      <c r="C767" t="s">
        <v>13</v>
      </c>
      <c r="D767">
        <v>0</v>
      </c>
      <c r="E767">
        <v>770</v>
      </c>
      <c r="F767" t="s">
        <v>15</v>
      </c>
      <c r="G767">
        <v>4940.6000000000004</v>
      </c>
      <c r="H767">
        <v>31603.7</v>
      </c>
      <c r="I767">
        <v>59.8</v>
      </c>
      <c r="J767">
        <v>85.06</v>
      </c>
      <c r="K767">
        <v>0</v>
      </c>
    </row>
    <row r="768" spans="1:11">
      <c r="A768" t="s">
        <v>12</v>
      </c>
      <c r="B768" s="1">
        <v>45862</v>
      </c>
      <c r="C768" t="s">
        <v>13</v>
      </c>
      <c r="D768">
        <v>0</v>
      </c>
      <c r="E768">
        <v>774</v>
      </c>
      <c r="F768" t="s">
        <v>27</v>
      </c>
      <c r="G768">
        <v>27068.6</v>
      </c>
      <c r="H768">
        <v>30669.3</v>
      </c>
      <c r="I768">
        <v>9.1999999999999993</v>
      </c>
      <c r="J768">
        <v>2.96</v>
      </c>
      <c r="K768">
        <v>0</v>
      </c>
    </row>
    <row r="769" spans="1:11">
      <c r="A769" t="s">
        <v>12</v>
      </c>
      <c r="B769" s="1">
        <v>45862</v>
      </c>
      <c r="C769" t="s">
        <v>13</v>
      </c>
      <c r="D769">
        <v>0</v>
      </c>
      <c r="E769">
        <v>776</v>
      </c>
      <c r="F769" t="s">
        <v>28</v>
      </c>
      <c r="G769">
        <v>28204.9</v>
      </c>
      <c r="H769">
        <v>31673.4</v>
      </c>
      <c r="I769">
        <v>9.6</v>
      </c>
      <c r="J769">
        <v>5.93</v>
      </c>
      <c r="K769">
        <v>0</v>
      </c>
    </row>
    <row r="770" spans="1:11">
      <c r="A770" t="s">
        <v>12</v>
      </c>
      <c r="B770" s="1">
        <v>45862</v>
      </c>
      <c r="C770" t="s">
        <v>13</v>
      </c>
      <c r="D770">
        <v>0</v>
      </c>
      <c r="E770">
        <v>777</v>
      </c>
      <c r="F770" t="s">
        <v>28</v>
      </c>
      <c r="G770">
        <v>28283.1</v>
      </c>
      <c r="H770">
        <v>31668.3</v>
      </c>
      <c r="I770">
        <v>7.2</v>
      </c>
      <c r="J770">
        <v>3.52</v>
      </c>
      <c r="K770">
        <v>0</v>
      </c>
    </row>
    <row r="771" spans="1:11">
      <c r="A771" t="s">
        <v>12</v>
      </c>
      <c r="B771" s="1">
        <v>45862</v>
      </c>
      <c r="C771" t="s">
        <v>13</v>
      </c>
      <c r="D771">
        <v>0</v>
      </c>
      <c r="E771">
        <v>778</v>
      </c>
      <c r="F771" t="s">
        <v>15</v>
      </c>
      <c r="G771">
        <v>17543.400000000001</v>
      </c>
      <c r="H771">
        <v>31695.4</v>
      </c>
      <c r="I771">
        <v>10.9</v>
      </c>
      <c r="J771">
        <v>7.83</v>
      </c>
      <c r="K771">
        <v>0</v>
      </c>
    </row>
    <row r="772" spans="1:11">
      <c r="A772" t="s">
        <v>12</v>
      </c>
      <c r="B772" s="1">
        <v>45862</v>
      </c>
      <c r="C772" t="s">
        <v>13</v>
      </c>
      <c r="D772">
        <v>0</v>
      </c>
      <c r="E772">
        <v>779</v>
      </c>
      <c r="F772" t="s">
        <v>18</v>
      </c>
      <c r="G772">
        <v>5767.3</v>
      </c>
      <c r="H772">
        <v>31806.799999999999</v>
      </c>
      <c r="I772">
        <v>34.700000000000003</v>
      </c>
      <c r="J772">
        <v>73.94</v>
      </c>
      <c r="K772">
        <v>0</v>
      </c>
    </row>
    <row r="773" spans="1:11">
      <c r="A773" t="s">
        <v>12</v>
      </c>
      <c r="B773" s="1">
        <v>45862</v>
      </c>
      <c r="C773" t="s">
        <v>13</v>
      </c>
      <c r="D773">
        <v>0</v>
      </c>
      <c r="E773">
        <v>780</v>
      </c>
      <c r="F773" t="s">
        <v>28</v>
      </c>
      <c r="G773">
        <v>28273.599999999999</v>
      </c>
      <c r="H773">
        <v>31751.1</v>
      </c>
      <c r="I773">
        <v>11.1</v>
      </c>
      <c r="J773">
        <v>8.09</v>
      </c>
      <c r="K773">
        <v>0</v>
      </c>
    </row>
    <row r="774" spans="1:11">
      <c r="A774" t="s">
        <v>12</v>
      </c>
      <c r="B774" s="1">
        <v>45862</v>
      </c>
      <c r="C774" t="s">
        <v>13</v>
      </c>
      <c r="D774">
        <v>0</v>
      </c>
      <c r="E774">
        <v>781</v>
      </c>
      <c r="F774" t="s">
        <v>28</v>
      </c>
      <c r="G774">
        <v>28204.5</v>
      </c>
      <c r="H774">
        <v>31745.599999999999</v>
      </c>
      <c r="I774">
        <v>9.4</v>
      </c>
      <c r="J774">
        <v>5.94</v>
      </c>
      <c r="K774">
        <v>0</v>
      </c>
    </row>
    <row r="775" spans="1:11">
      <c r="A775" t="s">
        <v>12</v>
      </c>
      <c r="B775" s="1">
        <v>45862</v>
      </c>
      <c r="C775" t="s">
        <v>13</v>
      </c>
      <c r="D775">
        <v>0</v>
      </c>
      <c r="E775">
        <v>782</v>
      </c>
      <c r="F775" t="s">
        <v>27</v>
      </c>
      <c r="G775">
        <v>17527.7</v>
      </c>
      <c r="H775">
        <v>31770.5</v>
      </c>
      <c r="I775">
        <v>4.2</v>
      </c>
      <c r="J775">
        <v>1.2</v>
      </c>
      <c r="K775">
        <v>0</v>
      </c>
    </row>
    <row r="776" spans="1:11">
      <c r="A776" t="s">
        <v>12</v>
      </c>
      <c r="B776" s="1">
        <v>45862</v>
      </c>
      <c r="C776" t="s">
        <v>13</v>
      </c>
      <c r="D776">
        <v>0</v>
      </c>
      <c r="E776">
        <v>783</v>
      </c>
      <c r="F776" t="s">
        <v>26</v>
      </c>
      <c r="G776">
        <v>12063.6</v>
      </c>
      <c r="H776">
        <v>31893.200000000001</v>
      </c>
      <c r="I776">
        <v>8.6999999999999993</v>
      </c>
      <c r="J776">
        <v>4.24</v>
      </c>
      <c r="K776">
        <v>0</v>
      </c>
    </row>
    <row r="777" spans="1:11">
      <c r="A777" t="s">
        <v>12</v>
      </c>
      <c r="B777" s="1">
        <v>45862</v>
      </c>
      <c r="C777" t="s">
        <v>13</v>
      </c>
      <c r="D777">
        <v>0</v>
      </c>
      <c r="E777">
        <v>784</v>
      </c>
      <c r="F777" t="s">
        <v>14</v>
      </c>
      <c r="G777">
        <v>5459.6</v>
      </c>
      <c r="H777">
        <v>31987.5</v>
      </c>
      <c r="I777">
        <v>14.1</v>
      </c>
      <c r="J777">
        <v>13.63</v>
      </c>
      <c r="K777">
        <v>0</v>
      </c>
    </row>
    <row r="778" spans="1:11">
      <c r="A778" t="s">
        <v>12</v>
      </c>
      <c r="B778" s="1">
        <v>45862</v>
      </c>
      <c r="C778" t="s">
        <v>13</v>
      </c>
      <c r="D778">
        <v>0</v>
      </c>
      <c r="E778">
        <v>785</v>
      </c>
      <c r="F778" t="s">
        <v>22</v>
      </c>
      <c r="G778">
        <v>10804.4</v>
      </c>
      <c r="H778">
        <v>31984.3</v>
      </c>
      <c r="I778">
        <v>11.2</v>
      </c>
      <c r="J778">
        <v>8.4600000000000009</v>
      </c>
      <c r="K778">
        <v>0</v>
      </c>
    </row>
    <row r="779" spans="1:11">
      <c r="A779" t="s">
        <v>12</v>
      </c>
      <c r="B779" s="1">
        <v>45862</v>
      </c>
      <c r="C779" t="s">
        <v>13</v>
      </c>
      <c r="D779">
        <v>0</v>
      </c>
      <c r="E779">
        <v>788</v>
      </c>
      <c r="F779" t="s">
        <v>22</v>
      </c>
      <c r="G779">
        <v>18906.8</v>
      </c>
      <c r="H779">
        <v>32188.799999999999</v>
      </c>
      <c r="I779">
        <v>28.7</v>
      </c>
      <c r="J779">
        <v>30.76</v>
      </c>
      <c r="K779">
        <v>0</v>
      </c>
    </row>
    <row r="780" spans="1:11">
      <c r="A780" t="s">
        <v>12</v>
      </c>
      <c r="B780" s="1">
        <v>45862</v>
      </c>
      <c r="C780" t="s">
        <v>13</v>
      </c>
      <c r="D780">
        <v>0</v>
      </c>
      <c r="E780">
        <v>790</v>
      </c>
      <c r="F780" t="s">
        <v>14</v>
      </c>
      <c r="G780">
        <v>5785.3</v>
      </c>
      <c r="H780">
        <v>32152</v>
      </c>
      <c r="I780">
        <v>18</v>
      </c>
      <c r="J780">
        <v>19.190000000000001</v>
      </c>
      <c r="K780">
        <v>0</v>
      </c>
    </row>
    <row r="781" spans="1:11">
      <c r="A781" t="s">
        <v>12</v>
      </c>
      <c r="B781" s="1">
        <v>45862</v>
      </c>
      <c r="C781" t="s">
        <v>13</v>
      </c>
      <c r="D781">
        <v>0</v>
      </c>
      <c r="E781">
        <v>791</v>
      </c>
      <c r="F781" t="s">
        <v>33</v>
      </c>
      <c r="G781">
        <v>25991.8</v>
      </c>
      <c r="H781">
        <v>31238.3</v>
      </c>
      <c r="I781">
        <v>19.8</v>
      </c>
      <c r="J781">
        <v>13.08</v>
      </c>
      <c r="K781">
        <v>0</v>
      </c>
    </row>
    <row r="782" spans="1:11">
      <c r="A782" t="s">
        <v>12</v>
      </c>
      <c r="B782" s="1">
        <v>45862</v>
      </c>
      <c r="C782" t="s">
        <v>13</v>
      </c>
      <c r="D782">
        <v>0</v>
      </c>
      <c r="E782">
        <v>794</v>
      </c>
      <c r="F782" t="s">
        <v>33</v>
      </c>
      <c r="G782">
        <v>25992.2</v>
      </c>
      <c r="H782">
        <v>31438.9</v>
      </c>
      <c r="I782">
        <v>19.2</v>
      </c>
      <c r="J782">
        <v>13.06</v>
      </c>
      <c r="K782">
        <v>0</v>
      </c>
    </row>
    <row r="783" spans="1:11">
      <c r="A783" t="s">
        <v>12</v>
      </c>
      <c r="B783" s="1">
        <v>45862</v>
      </c>
      <c r="C783" t="s">
        <v>13</v>
      </c>
      <c r="D783">
        <v>0</v>
      </c>
      <c r="E783">
        <v>797</v>
      </c>
      <c r="F783" t="s">
        <v>14</v>
      </c>
      <c r="G783">
        <v>31673.9</v>
      </c>
      <c r="H783">
        <v>32357.9</v>
      </c>
      <c r="I783">
        <v>7.1</v>
      </c>
      <c r="J783">
        <v>3.29</v>
      </c>
      <c r="K783">
        <v>0</v>
      </c>
    </row>
    <row r="784" spans="1:11">
      <c r="A784" t="s">
        <v>12</v>
      </c>
      <c r="B784" s="1">
        <v>45862</v>
      </c>
      <c r="C784" t="s">
        <v>13</v>
      </c>
      <c r="D784">
        <v>0</v>
      </c>
      <c r="E784">
        <v>800</v>
      </c>
      <c r="F784" t="s">
        <v>15</v>
      </c>
      <c r="G784">
        <v>26519.5</v>
      </c>
      <c r="H784">
        <v>31541.7</v>
      </c>
      <c r="I784">
        <v>14.4</v>
      </c>
      <c r="J784">
        <v>8.64</v>
      </c>
      <c r="K784">
        <v>0</v>
      </c>
    </row>
    <row r="785" spans="1:11">
      <c r="A785" t="s">
        <v>12</v>
      </c>
      <c r="B785" s="1">
        <v>45862</v>
      </c>
      <c r="C785" t="s">
        <v>13</v>
      </c>
      <c r="D785">
        <v>0</v>
      </c>
      <c r="E785">
        <v>802</v>
      </c>
      <c r="F785" t="s">
        <v>14</v>
      </c>
      <c r="G785">
        <v>10209.799999999999</v>
      </c>
      <c r="H785">
        <v>32547.200000000001</v>
      </c>
      <c r="I785">
        <v>24.6</v>
      </c>
      <c r="J785">
        <v>29.38</v>
      </c>
      <c r="K785">
        <v>0</v>
      </c>
    </row>
    <row r="786" spans="1:11">
      <c r="A786" t="s">
        <v>12</v>
      </c>
      <c r="B786" s="1">
        <v>45862</v>
      </c>
      <c r="C786" t="s">
        <v>13</v>
      </c>
      <c r="D786">
        <v>0</v>
      </c>
      <c r="E786">
        <v>803</v>
      </c>
      <c r="F786" t="s">
        <v>14</v>
      </c>
      <c r="G786">
        <v>30633.200000000001</v>
      </c>
      <c r="H786">
        <v>32505</v>
      </c>
      <c r="I786">
        <v>8.6</v>
      </c>
      <c r="J786">
        <v>4.22</v>
      </c>
      <c r="K786">
        <v>0</v>
      </c>
    </row>
    <row r="787" spans="1:11">
      <c r="A787" t="s">
        <v>12</v>
      </c>
      <c r="B787" s="1">
        <v>45862</v>
      </c>
      <c r="C787" t="s">
        <v>13</v>
      </c>
      <c r="D787">
        <v>0</v>
      </c>
      <c r="E787">
        <v>804</v>
      </c>
      <c r="F787" t="s">
        <v>15</v>
      </c>
      <c r="G787">
        <v>26432.1</v>
      </c>
      <c r="H787">
        <v>31599.200000000001</v>
      </c>
      <c r="I787">
        <v>9.5</v>
      </c>
      <c r="J787">
        <v>5.28</v>
      </c>
      <c r="K787">
        <v>0</v>
      </c>
    </row>
    <row r="788" spans="1:11">
      <c r="A788" t="s">
        <v>12</v>
      </c>
      <c r="B788" s="1">
        <v>45862</v>
      </c>
      <c r="C788" t="s">
        <v>13</v>
      </c>
      <c r="D788">
        <v>0</v>
      </c>
      <c r="E788">
        <v>829</v>
      </c>
      <c r="F788" t="s">
        <v>14</v>
      </c>
      <c r="G788">
        <v>14897.2</v>
      </c>
      <c r="H788">
        <v>32074</v>
      </c>
      <c r="I788">
        <v>11.3</v>
      </c>
      <c r="J788">
        <v>6.89</v>
      </c>
      <c r="K788">
        <v>0</v>
      </c>
    </row>
    <row r="789" spans="1:11">
      <c r="A789" t="s">
        <v>12</v>
      </c>
      <c r="B789" s="1">
        <v>45862</v>
      </c>
      <c r="C789" t="s">
        <v>13</v>
      </c>
      <c r="D789">
        <v>0</v>
      </c>
      <c r="E789">
        <v>12</v>
      </c>
      <c r="F789" t="s">
        <v>14</v>
      </c>
      <c r="G789">
        <v>16594</v>
      </c>
      <c r="H789">
        <v>20321.8</v>
      </c>
      <c r="I789">
        <v>7.4</v>
      </c>
      <c r="J789">
        <v>3.3</v>
      </c>
      <c r="K789">
        <v>0</v>
      </c>
    </row>
    <row r="790" spans="1:11">
      <c r="A790" t="s">
        <v>12</v>
      </c>
      <c r="B790" s="1">
        <v>45862</v>
      </c>
      <c r="C790" t="s">
        <v>13</v>
      </c>
      <c r="D790">
        <v>0</v>
      </c>
      <c r="E790">
        <v>38</v>
      </c>
      <c r="F790" t="s">
        <v>19</v>
      </c>
      <c r="G790">
        <v>9273.7999999999993</v>
      </c>
      <c r="H790">
        <v>18792.2</v>
      </c>
      <c r="I790">
        <v>3.3</v>
      </c>
      <c r="J790">
        <v>0.71</v>
      </c>
      <c r="K790">
        <v>0</v>
      </c>
    </row>
    <row r="791" spans="1:11">
      <c r="A791" t="s">
        <v>12</v>
      </c>
      <c r="B791" s="1">
        <v>45862</v>
      </c>
      <c r="C791" t="s">
        <v>13</v>
      </c>
      <c r="D791">
        <v>0</v>
      </c>
      <c r="E791">
        <v>44</v>
      </c>
      <c r="F791" t="s">
        <v>18</v>
      </c>
      <c r="G791">
        <v>11938.2</v>
      </c>
      <c r="H791">
        <v>18533.400000000001</v>
      </c>
      <c r="I791">
        <v>15.8</v>
      </c>
      <c r="J791">
        <v>13.06</v>
      </c>
      <c r="K791">
        <v>0</v>
      </c>
    </row>
    <row r="792" spans="1:11">
      <c r="A792" t="s">
        <v>12</v>
      </c>
      <c r="B792" s="1">
        <v>45862</v>
      </c>
      <c r="C792" t="s">
        <v>13</v>
      </c>
      <c r="D792">
        <v>0</v>
      </c>
      <c r="E792">
        <v>47</v>
      </c>
      <c r="F792" t="s">
        <v>17</v>
      </c>
      <c r="G792">
        <v>8006.1</v>
      </c>
      <c r="H792">
        <v>19264.599999999999</v>
      </c>
      <c r="I792">
        <v>3.7</v>
      </c>
      <c r="J792">
        <v>0.95</v>
      </c>
      <c r="K792">
        <v>0</v>
      </c>
    </row>
    <row r="793" spans="1:11">
      <c r="A793" t="s">
        <v>12</v>
      </c>
      <c r="B793" s="1">
        <v>45862</v>
      </c>
      <c r="C793" t="s">
        <v>13</v>
      </c>
      <c r="D793">
        <v>0</v>
      </c>
      <c r="E793">
        <v>54</v>
      </c>
      <c r="F793" t="s">
        <v>23</v>
      </c>
      <c r="G793">
        <v>28695.3</v>
      </c>
      <c r="H793">
        <v>23758.799999999999</v>
      </c>
      <c r="I793">
        <v>20.399999999999999</v>
      </c>
      <c r="J793">
        <v>20.82</v>
      </c>
      <c r="K793">
        <v>0</v>
      </c>
    </row>
    <row r="794" spans="1:11">
      <c r="A794" t="s">
        <v>12</v>
      </c>
      <c r="B794" s="1">
        <v>45862</v>
      </c>
      <c r="C794" t="s">
        <v>13</v>
      </c>
      <c r="D794">
        <v>0</v>
      </c>
      <c r="E794">
        <v>71</v>
      </c>
      <c r="F794" t="s">
        <v>19</v>
      </c>
      <c r="G794">
        <v>22218</v>
      </c>
      <c r="H794">
        <v>20716</v>
      </c>
      <c r="I794">
        <v>24.9</v>
      </c>
      <c r="J794">
        <v>19.41</v>
      </c>
      <c r="K794">
        <v>0</v>
      </c>
    </row>
    <row r="795" spans="1:11">
      <c r="A795" t="s">
        <v>12</v>
      </c>
      <c r="B795" s="1">
        <v>45862</v>
      </c>
      <c r="C795" t="s">
        <v>13</v>
      </c>
      <c r="D795">
        <v>0</v>
      </c>
      <c r="E795">
        <v>103</v>
      </c>
      <c r="F795" t="s">
        <v>14</v>
      </c>
      <c r="G795">
        <v>17684.3</v>
      </c>
      <c r="H795">
        <v>21575.200000000001</v>
      </c>
      <c r="I795">
        <v>11.5</v>
      </c>
      <c r="J795">
        <v>4.22</v>
      </c>
      <c r="K795">
        <v>0</v>
      </c>
    </row>
    <row r="796" spans="1:11">
      <c r="A796" t="s">
        <v>12</v>
      </c>
      <c r="B796" s="1">
        <v>45862</v>
      </c>
      <c r="C796" t="s">
        <v>13</v>
      </c>
      <c r="D796">
        <v>0</v>
      </c>
      <c r="E796">
        <v>111</v>
      </c>
      <c r="F796" t="s">
        <v>14</v>
      </c>
      <c r="G796">
        <v>8228.7000000000007</v>
      </c>
      <c r="H796">
        <v>22650</v>
      </c>
      <c r="I796">
        <v>6.8</v>
      </c>
      <c r="J796">
        <v>2.91</v>
      </c>
      <c r="K796">
        <v>0</v>
      </c>
    </row>
    <row r="797" spans="1:11">
      <c r="A797" t="s">
        <v>12</v>
      </c>
      <c r="B797" s="1">
        <v>45862</v>
      </c>
      <c r="C797" t="s">
        <v>13</v>
      </c>
      <c r="D797">
        <v>0</v>
      </c>
      <c r="E797">
        <v>123</v>
      </c>
      <c r="F797" t="s">
        <v>22</v>
      </c>
      <c r="G797">
        <v>5260.6</v>
      </c>
      <c r="H797">
        <v>23647</v>
      </c>
      <c r="I797">
        <v>9.4</v>
      </c>
      <c r="J797">
        <v>5.74</v>
      </c>
      <c r="K797">
        <v>0</v>
      </c>
    </row>
    <row r="798" spans="1:11">
      <c r="A798" t="s">
        <v>12</v>
      </c>
      <c r="B798" s="1">
        <v>45862</v>
      </c>
      <c r="C798" t="s">
        <v>13</v>
      </c>
      <c r="D798">
        <v>0</v>
      </c>
      <c r="E798">
        <v>133</v>
      </c>
      <c r="F798" t="s">
        <v>22</v>
      </c>
      <c r="G798">
        <v>2597.4</v>
      </c>
      <c r="H798">
        <v>22941</v>
      </c>
      <c r="I798">
        <v>8.5</v>
      </c>
      <c r="J798">
        <v>5.08</v>
      </c>
      <c r="K798">
        <v>0</v>
      </c>
    </row>
    <row r="799" spans="1:11">
      <c r="A799" t="s">
        <v>12</v>
      </c>
      <c r="B799" s="1">
        <v>45862</v>
      </c>
      <c r="C799" t="s">
        <v>13</v>
      </c>
      <c r="D799">
        <v>0</v>
      </c>
      <c r="E799">
        <v>145</v>
      </c>
      <c r="F799" t="s">
        <v>20</v>
      </c>
      <c r="G799">
        <v>8065.6</v>
      </c>
      <c r="H799">
        <v>25445.8</v>
      </c>
      <c r="I799">
        <v>47.7</v>
      </c>
      <c r="J799">
        <v>123.62</v>
      </c>
      <c r="K799">
        <v>0</v>
      </c>
    </row>
    <row r="800" spans="1:11">
      <c r="A800" t="s">
        <v>12</v>
      </c>
      <c r="B800" s="1">
        <v>45862</v>
      </c>
      <c r="C800" t="s">
        <v>13</v>
      </c>
      <c r="D800">
        <v>0</v>
      </c>
      <c r="E800">
        <v>197</v>
      </c>
      <c r="F800" t="s">
        <v>14</v>
      </c>
      <c r="G800">
        <v>10087.700000000001</v>
      </c>
      <c r="H800">
        <v>27372.400000000001</v>
      </c>
      <c r="I800">
        <v>12</v>
      </c>
      <c r="J800">
        <v>7.63</v>
      </c>
      <c r="K800">
        <v>0</v>
      </c>
    </row>
    <row r="801" spans="1:11">
      <c r="A801" t="s">
        <v>12</v>
      </c>
      <c r="B801" s="1">
        <v>45862</v>
      </c>
      <c r="C801" t="s">
        <v>13</v>
      </c>
      <c r="D801">
        <v>0</v>
      </c>
      <c r="E801">
        <v>622</v>
      </c>
      <c r="F801" t="s">
        <v>18</v>
      </c>
      <c r="G801">
        <v>12478.4</v>
      </c>
      <c r="H801">
        <v>28621.599999999999</v>
      </c>
      <c r="I801">
        <v>247.2</v>
      </c>
      <c r="J801">
        <v>1382.74</v>
      </c>
      <c r="K801">
        <v>0</v>
      </c>
    </row>
    <row r="802" spans="1:11">
      <c r="A802" t="s">
        <v>12</v>
      </c>
      <c r="B802" s="1">
        <v>45862</v>
      </c>
      <c r="C802" t="s">
        <v>13</v>
      </c>
      <c r="D802">
        <v>0</v>
      </c>
      <c r="E802">
        <v>178</v>
      </c>
      <c r="F802" t="s">
        <v>20</v>
      </c>
      <c r="G802">
        <v>20109.5</v>
      </c>
      <c r="H802">
        <v>27903.5</v>
      </c>
      <c r="I802">
        <v>9.6</v>
      </c>
      <c r="J802">
        <v>5.19</v>
      </c>
      <c r="K802">
        <v>0</v>
      </c>
    </row>
    <row r="803" spans="1:11">
      <c r="A803" t="s">
        <v>12</v>
      </c>
      <c r="B803" s="1">
        <v>45862</v>
      </c>
      <c r="C803" t="s">
        <v>13</v>
      </c>
      <c r="D803">
        <v>0</v>
      </c>
      <c r="E803">
        <v>203</v>
      </c>
      <c r="F803" t="s">
        <v>28</v>
      </c>
      <c r="G803">
        <v>21849.9</v>
      </c>
      <c r="H803">
        <v>27268.7</v>
      </c>
      <c r="I803">
        <v>5.4</v>
      </c>
      <c r="J803">
        <v>1.1499999999999999</v>
      </c>
      <c r="K803">
        <v>0</v>
      </c>
    </row>
    <row r="804" spans="1:11">
      <c r="A804" t="s">
        <v>12</v>
      </c>
      <c r="B804" s="1">
        <v>45862</v>
      </c>
      <c r="C804" t="s">
        <v>13</v>
      </c>
      <c r="D804">
        <v>0</v>
      </c>
      <c r="E804">
        <v>220</v>
      </c>
      <c r="F804" t="s">
        <v>16</v>
      </c>
      <c r="G804">
        <v>23310.1</v>
      </c>
      <c r="H804">
        <v>26759.5</v>
      </c>
      <c r="I804">
        <v>21.1</v>
      </c>
      <c r="J804">
        <v>27.67</v>
      </c>
      <c r="K804">
        <v>0</v>
      </c>
    </row>
    <row r="805" spans="1:11">
      <c r="A805" t="s">
        <v>12</v>
      </c>
      <c r="B805" s="1">
        <v>45862</v>
      </c>
      <c r="C805" t="s">
        <v>13</v>
      </c>
      <c r="D805">
        <v>0</v>
      </c>
      <c r="E805">
        <v>241</v>
      </c>
      <c r="F805" t="s">
        <v>14</v>
      </c>
      <c r="G805">
        <v>22794.7</v>
      </c>
      <c r="H805">
        <v>26669</v>
      </c>
      <c r="I805">
        <v>12.4</v>
      </c>
      <c r="J805">
        <v>9.56</v>
      </c>
      <c r="K805">
        <v>0</v>
      </c>
    </row>
    <row r="806" spans="1:11">
      <c r="A806" t="s">
        <v>12</v>
      </c>
      <c r="B806" s="1">
        <v>45862</v>
      </c>
      <c r="C806" t="s">
        <v>13</v>
      </c>
      <c r="D806">
        <v>0</v>
      </c>
      <c r="E806">
        <v>316</v>
      </c>
      <c r="F806" t="s">
        <v>20</v>
      </c>
      <c r="G806">
        <v>23787.7</v>
      </c>
      <c r="H806">
        <v>26101.599999999999</v>
      </c>
      <c r="I806">
        <v>21.5</v>
      </c>
      <c r="J806">
        <v>20.48</v>
      </c>
      <c r="K806">
        <v>0</v>
      </c>
    </row>
    <row r="807" spans="1:11">
      <c r="A807" t="s">
        <v>12</v>
      </c>
      <c r="B807" s="1">
        <v>45862</v>
      </c>
      <c r="C807" t="s">
        <v>13</v>
      </c>
      <c r="D807">
        <v>0</v>
      </c>
      <c r="E807">
        <v>322</v>
      </c>
      <c r="F807" t="s">
        <v>20</v>
      </c>
      <c r="G807">
        <v>23987.9</v>
      </c>
      <c r="H807">
        <v>25804.6</v>
      </c>
      <c r="I807">
        <v>17.100000000000001</v>
      </c>
      <c r="J807">
        <v>12.57</v>
      </c>
      <c r="K807">
        <v>0</v>
      </c>
    </row>
    <row r="808" spans="1:11">
      <c r="A808" t="s">
        <v>12</v>
      </c>
      <c r="B808" s="1">
        <v>45862</v>
      </c>
      <c r="C808" t="s">
        <v>13</v>
      </c>
      <c r="D808">
        <v>0</v>
      </c>
      <c r="E808">
        <v>337</v>
      </c>
      <c r="F808" t="s">
        <v>28</v>
      </c>
      <c r="G808">
        <v>26548</v>
      </c>
      <c r="H808">
        <v>25515.200000000001</v>
      </c>
      <c r="I808">
        <v>5.7</v>
      </c>
      <c r="J808">
        <v>2.0099999999999998</v>
      </c>
      <c r="K808">
        <v>0</v>
      </c>
    </row>
    <row r="809" spans="1:11">
      <c r="A809" t="s">
        <v>12</v>
      </c>
      <c r="B809" s="1">
        <v>45862</v>
      </c>
      <c r="C809" t="s">
        <v>13</v>
      </c>
      <c r="D809">
        <v>0</v>
      </c>
      <c r="E809">
        <v>364</v>
      </c>
      <c r="F809" t="s">
        <v>28</v>
      </c>
      <c r="G809">
        <v>26525.1</v>
      </c>
      <c r="H809">
        <v>25486.3</v>
      </c>
      <c r="I809">
        <v>6.8</v>
      </c>
      <c r="J809">
        <v>2.7</v>
      </c>
      <c r="K809">
        <v>0</v>
      </c>
    </row>
    <row r="810" spans="1:11">
      <c r="A810" t="s">
        <v>12</v>
      </c>
      <c r="B810" s="1">
        <v>45862</v>
      </c>
      <c r="C810" t="s">
        <v>13</v>
      </c>
      <c r="D810">
        <v>0</v>
      </c>
      <c r="E810">
        <v>367</v>
      </c>
      <c r="F810" t="s">
        <v>14</v>
      </c>
      <c r="G810">
        <v>32108.400000000001</v>
      </c>
      <c r="H810">
        <v>29637.7</v>
      </c>
      <c r="I810">
        <v>10.7</v>
      </c>
      <c r="J810">
        <v>4.5</v>
      </c>
      <c r="K810">
        <v>0</v>
      </c>
    </row>
    <row r="811" spans="1:11">
      <c r="A811" t="s">
        <v>12</v>
      </c>
      <c r="B811" s="1">
        <v>45862</v>
      </c>
      <c r="C811" t="s">
        <v>13</v>
      </c>
      <c r="D811">
        <v>0</v>
      </c>
      <c r="E811">
        <v>372</v>
      </c>
      <c r="F811" t="s">
        <v>19</v>
      </c>
      <c r="G811">
        <v>29654.3</v>
      </c>
      <c r="H811">
        <v>28958.400000000001</v>
      </c>
      <c r="I811">
        <v>5.5</v>
      </c>
      <c r="J811">
        <v>1.73</v>
      </c>
      <c r="K811">
        <v>0</v>
      </c>
    </row>
    <row r="812" spans="1:11">
      <c r="A812" t="s">
        <v>12</v>
      </c>
      <c r="B812" s="1">
        <v>45862</v>
      </c>
      <c r="C812" t="s">
        <v>13</v>
      </c>
      <c r="D812">
        <v>0</v>
      </c>
      <c r="E812">
        <v>383</v>
      </c>
      <c r="F812" t="s">
        <v>26</v>
      </c>
      <c r="G812">
        <v>29170.400000000001</v>
      </c>
      <c r="H812">
        <v>30906.2</v>
      </c>
      <c r="I812">
        <v>5.4</v>
      </c>
      <c r="J812">
        <v>1.9</v>
      </c>
      <c r="K812">
        <v>0</v>
      </c>
    </row>
    <row r="813" spans="1:11">
      <c r="A813" t="s">
        <v>12</v>
      </c>
      <c r="B813" s="1">
        <v>45862</v>
      </c>
      <c r="C813" t="s">
        <v>13</v>
      </c>
      <c r="D813">
        <v>0</v>
      </c>
      <c r="E813">
        <v>397</v>
      </c>
      <c r="F813" t="s">
        <v>26</v>
      </c>
      <c r="G813">
        <v>18242.2</v>
      </c>
      <c r="H813">
        <v>32676.799999999999</v>
      </c>
      <c r="I813">
        <v>9.8000000000000007</v>
      </c>
      <c r="J813">
        <v>6.55</v>
      </c>
      <c r="K813">
        <v>0</v>
      </c>
    </row>
    <row r="814" spans="1:11">
      <c r="A814" t="s">
        <v>12</v>
      </c>
      <c r="B814" s="1">
        <v>45862</v>
      </c>
      <c r="C814" t="s">
        <v>13</v>
      </c>
      <c r="D814">
        <v>0</v>
      </c>
      <c r="E814">
        <v>458</v>
      </c>
      <c r="F814" t="s">
        <v>22</v>
      </c>
      <c r="G814">
        <v>13490</v>
      </c>
      <c r="H814">
        <v>30257.9</v>
      </c>
      <c r="I814">
        <v>8.8000000000000007</v>
      </c>
      <c r="J814">
        <v>4.74</v>
      </c>
      <c r="K814">
        <v>0</v>
      </c>
    </row>
    <row r="815" spans="1:11">
      <c r="A815" t="s">
        <v>12</v>
      </c>
      <c r="B815" s="1">
        <v>45862</v>
      </c>
      <c r="C815" t="s">
        <v>13</v>
      </c>
      <c r="D815">
        <v>0</v>
      </c>
      <c r="E815">
        <v>462</v>
      </c>
      <c r="F815" t="s">
        <v>14</v>
      </c>
      <c r="G815">
        <v>10586</v>
      </c>
      <c r="H815">
        <v>31706.6</v>
      </c>
      <c r="I815">
        <v>9.8000000000000007</v>
      </c>
      <c r="J815">
        <v>4.5999999999999996</v>
      </c>
      <c r="K815">
        <v>0</v>
      </c>
    </row>
    <row r="816" spans="1:11">
      <c r="A816" t="s">
        <v>12</v>
      </c>
      <c r="B816" s="1">
        <v>45862</v>
      </c>
      <c r="C816" t="s">
        <v>13</v>
      </c>
      <c r="D816">
        <v>0</v>
      </c>
      <c r="E816">
        <v>468</v>
      </c>
      <c r="F816" t="s">
        <v>23</v>
      </c>
      <c r="G816">
        <v>9816.7000000000007</v>
      </c>
      <c r="H816">
        <v>29466.400000000001</v>
      </c>
      <c r="I816">
        <v>10.8</v>
      </c>
      <c r="J816">
        <v>6.42</v>
      </c>
      <c r="K816">
        <v>0</v>
      </c>
    </row>
    <row r="817" spans="1:11">
      <c r="A817" t="s">
        <v>34</v>
      </c>
      <c r="B817" s="1">
        <v>45862</v>
      </c>
      <c r="C817" t="s">
        <v>13</v>
      </c>
      <c r="D817">
        <v>9</v>
      </c>
      <c r="E817">
        <v>9</v>
      </c>
      <c r="F817" t="s">
        <v>22</v>
      </c>
      <c r="G817">
        <v>31669.7</v>
      </c>
      <c r="H817">
        <v>56.2</v>
      </c>
      <c r="I817">
        <v>5.2</v>
      </c>
      <c r="J817">
        <v>1.65</v>
      </c>
      <c r="K817">
        <v>0</v>
      </c>
    </row>
    <row r="818" spans="1:11">
      <c r="A818" t="s">
        <v>34</v>
      </c>
      <c r="B818" s="1">
        <v>45862</v>
      </c>
      <c r="C818" t="s">
        <v>13</v>
      </c>
      <c r="D818">
        <v>36</v>
      </c>
      <c r="E818">
        <v>39</v>
      </c>
      <c r="F818" t="s">
        <v>26</v>
      </c>
      <c r="G818">
        <v>23542.5</v>
      </c>
      <c r="H818">
        <v>338.3</v>
      </c>
      <c r="I818">
        <v>4.9000000000000004</v>
      </c>
      <c r="J818">
        <v>1.68</v>
      </c>
      <c r="K818">
        <v>0</v>
      </c>
    </row>
    <row r="819" spans="1:11">
      <c r="A819" t="s">
        <v>34</v>
      </c>
      <c r="B819" s="1">
        <v>45862</v>
      </c>
      <c r="C819" t="s">
        <v>13</v>
      </c>
      <c r="D819">
        <v>41</v>
      </c>
      <c r="E819">
        <v>44</v>
      </c>
      <c r="F819" t="s">
        <v>28</v>
      </c>
      <c r="G819">
        <v>9542.2999999999993</v>
      </c>
      <c r="H819">
        <v>365.5</v>
      </c>
      <c r="I819">
        <v>7</v>
      </c>
      <c r="J819">
        <v>3.13</v>
      </c>
      <c r="K819">
        <v>0</v>
      </c>
    </row>
    <row r="820" spans="1:11">
      <c r="A820" t="s">
        <v>34</v>
      </c>
      <c r="B820" s="1">
        <v>45862</v>
      </c>
      <c r="C820" t="s">
        <v>13</v>
      </c>
      <c r="D820">
        <v>81</v>
      </c>
      <c r="E820">
        <v>86</v>
      </c>
      <c r="F820" t="s">
        <v>22</v>
      </c>
      <c r="G820">
        <v>13781.9</v>
      </c>
      <c r="H820">
        <v>880.7</v>
      </c>
      <c r="I820">
        <v>20.2</v>
      </c>
      <c r="J820">
        <v>15.12</v>
      </c>
      <c r="K820">
        <v>0</v>
      </c>
    </row>
    <row r="821" spans="1:11">
      <c r="A821" t="s">
        <v>34</v>
      </c>
      <c r="B821" s="1">
        <v>45862</v>
      </c>
      <c r="C821" t="s">
        <v>13</v>
      </c>
      <c r="D821">
        <v>132</v>
      </c>
      <c r="E821">
        <v>145</v>
      </c>
      <c r="F821" t="s">
        <v>14</v>
      </c>
      <c r="G821">
        <v>24719.7</v>
      </c>
      <c r="H821">
        <v>1658.7</v>
      </c>
      <c r="I821">
        <v>9.3000000000000007</v>
      </c>
      <c r="J821">
        <v>5.93</v>
      </c>
      <c r="K821">
        <v>0</v>
      </c>
    </row>
    <row r="822" spans="1:11">
      <c r="A822" t="s">
        <v>34</v>
      </c>
      <c r="B822" s="1">
        <v>45862</v>
      </c>
      <c r="C822" t="s">
        <v>13</v>
      </c>
      <c r="D822">
        <v>220</v>
      </c>
      <c r="E822">
        <v>245</v>
      </c>
      <c r="F822" t="s">
        <v>14</v>
      </c>
      <c r="G822">
        <v>10257.6</v>
      </c>
      <c r="H822">
        <v>3604.9</v>
      </c>
      <c r="I822">
        <v>10</v>
      </c>
      <c r="J822">
        <v>6.51</v>
      </c>
      <c r="K822">
        <v>0</v>
      </c>
    </row>
    <row r="823" spans="1:11">
      <c r="A823" t="s">
        <v>34</v>
      </c>
      <c r="B823" s="1">
        <v>45862</v>
      </c>
      <c r="C823" t="s">
        <v>13</v>
      </c>
      <c r="D823">
        <v>224</v>
      </c>
      <c r="E823">
        <v>251</v>
      </c>
      <c r="F823" t="s">
        <v>20</v>
      </c>
      <c r="G823">
        <v>17063.8</v>
      </c>
      <c r="H823">
        <v>3858.3</v>
      </c>
      <c r="I823">
        <v>56.5</v>
      </c>
      <c r="J823">
        <v>111.28</v>
      </c>
      <c r="K823">
        <v>0</v>
      </c>
    </row>
    <row r="824" spans="1:11">
      <c r="A824" t="s">
        <v>34</v>
      </c>
      <c r="B824" s="1">
        <v>45862</v>
      </c>
      <c r="C824" t="s">
        <v>13</v>
      </c>
      <c r="D824">
        <v>251</v>
      </c>
      <c r="E824">
        <v>279</v>
      </c>
      <c r="F824" t="s">
        <v>35</v>
      </c>
      <c r="G824">
        <v>13320.5</v>
      </c>
      <c r="H824">
        <v>4034.2</v>
      </c>
      <c r="I824">
        <v>13.3</v>
      </c>
      <c r="J824">
        <v>5.27</v>
      </c>
      <c r="K824">
        <v>0</v>
      </c>
    </row>
    <row r="825" spans="1:11">
      <c r="A825" t="s">
        <v>34</v>
      </c>
      <c r="B825" s="1">
        <v>45862</v>
      </c>
      <c r="C825" t="s">
        <v>13</v>
      </c>
      <c r="D825">
        <v>258</v>
      </c>
      <c r="E825">
        <v>286</v>
      </c>
      <c r="F825" t="s">
        <v>22</v>
      </c>
      <c r="G825">
        <v>27914.799999999999</v>
      </c>
      <c r="H825">
        <v>4070.8</v>
      </c>
      <c r="I825">
        <v>7.1</v>
      </c>
      <c r="J825">
        <v>2.99</v>
      </c>
      <c r="K825">
        <v>0</v>
      </c>
    </row>
    <row r="826" spans="1:11">
      <c r="A826" t="s">
        <v>34</v>
      </c>
      <c r="B826" s="1">
        <v>45862</v>
      </c>
      <c r="C826" t="s">
        <v>13</v>
      </c>
      <c r="D826">
        <v>284</v>
      </c>
      <c r="E826">
        <v>323</v>
      </c>
      <c r="F826" t="s">
        <v>29</v>
      </c>
      <c r="G826">
        <v>31381</v>
      </c>
      <c r="H826">
        <v>4750.7</v>
      </c>
      <c r="I826">
        <v>31.3</v>
      </c>
      <c r="J826">
        <v>24.47</v>
      </c>
      <c r="K826">
        <v>0</v>
      </c>
    </row>
    <row r="827" spans="1:11">
      <c r="A827" t="s">
        <v>34</v>
      </c>
      <c r="B827" s="1">
        <v>45862</v>
      </c>
      <c r="C827" t="s">
        <v>13</v>
      </c>
      <c r="D827">
        <v>285</v>
      </c>
      <c r="E827">
        <v>325</v>
      </c>
      <c r="F827" t="s">
        <v>15</v>
      </c>
      <c r="G827">
        <v>26115.9</v>
      </c>
      <c r="H827">
        <v>4737.7</v>
      </c>
      <c r="I827">
        <v>6.9</v>
      </c>
      <c r="J827">
        <v>3.12</v>
      </c>
      <c r="K827">
        <v>0</v>
      </c>
    </row>
    <row r="828" spans="1:11">
      <c r="A828" t="s">
        <v>34</v>
      </c>
      <c r="B828" s="1">
        <v>45862</v>
      </c>
      <c r="C828" t="s">
        <v>13</v>
      </c>
      <c r="D828">
        <v>291</v>
      </c>
      <c r="E828">
        <v>332</v>
      </c>
      <c r="F828" t="s">
        <v>14</v>
      </c>
      <c r="G828">
        <v>16225</v>
      </c>
      <c r="H828">
        <v>4880.1000000000004</v>
      </c>
      <c r="I828">
        <v>8.9</v>
      </c>
      <c r="J828">
        <v>4.6500000000000004</v>
      </c>
      <c r="K828">
        <v>0</v>
      </c>
    </row>
    <row r="829" spans="1:11">
      <c r="A829" t="s">
        <v>34</v>
      </c>
      <c r="B829" s="1">
        <v>45862</v>
      </c>
      <c r="C829" t="s">
        <v>13</v>
      </c>
      <c r="D829">
        <v>294</v>
      </c>
      <c r="E829">
        <v>335</v>
      </c>
      <c r="F829" t="s">
        <v>14</v>
      </c>
      <c r="G829">
        <v>28161.3</v>
      </c>
      <c r="H829">
        <v>4945.6000000000004</v>
      </c>
      <c r="I829">
        <v>9.5</v>
      </c>
      <c r="J829">
        <v>5.85</v>
      </c>
      <c r="K829">
        <v>0</v>
      </c>
    </row>
    <row r="830" spans="1:11">
      <c r="A830" t="s">
        <v>34</v>
      </c>
      <c r="B830" s="1">
        <v>45862</v>
      </c>
      <c r="C830" t="s">
        <v>13</v>
      </c>
      <c r="D830">
        <v>303</v>
      </c>
      <c r="E830">
        <v>346</v>
      </c>
      <c r="F830" t="s">
        <v>15</v>
      </c>
      <c r="G830">
        <v>27974.9</v>
      </c>
      <c r="H830">
        <v>5139</v>
      </c>
      <c r="I830">
        <v>2.6</v>
      </c>
      <c r="J830">
        <v>0.48</v>
      </c>
      <c r="K830">
        <v>0</v>
      </c>
    </row>
    <row r="831" spans="1:11">
      <c r="A831" t="s">
        <v>34</v>
      </c>
      <c r="B831" s="1">
        <v>45862</v>
      </c>
      <c r="C831" t="s">
        <v>13</v>
      </c>
      <c r="D831">
        <v>304</v>
      </c>
      <c r="E831">
        <v>347</v>
      </c>
      <c r="F831" t="s">
        <v>15</v>
      </c>
      <c r="G831">
        <v>28004.5</v>
      </c>
      <c r="H831">
        <v>5161.1000000000004</v>
      </c>
      <c r="I831">
        <v>4.2</v>
      </c>
      <c r="J831">
        <v>1</v>
      </c>
      <c r="K831">
        <v>0</v>
      </c>
    </row>
    <row r="832" spans="1:11">
      <c r="A832" t="s">
        <v>34</v>
      </c>
      <c r="B832" s="1">
        <v>45862</v>
      </c>
      <c r="C832" t="s">
        <v>13</v>
      </c>
      <c r="D832">
        <v>307</v>
      </c>
      <c r="E832">
        <v>350</v>
      </c>
      <c r="F832" t="s">
        <v>15</v>
      </c>
      <c r="G832">
        <v>27983.4</v>
      </c>
      <c r="H832">
        <v>5181</v>
      </c>
      <c r="I832">
        <v>2.2999999999999998</v>
      </c>
      <c r="J832">
        <v>0.38</v>
      </c>
      <c r="K832">
        <v>0</v>
      </c>
    </row>
    <row r="833" spans="1:11">
      <c r="A833" t="s">
        <v>34</v>
      </c>
      <c r="B833" s="1">
        <v>45862</v>
      </c>
      <c r="C833" t="s">
        <v>13</v>
      </c>
      <c r="D833">
        <v>308</v>
      </c>
      <c r="E833">
        <v>351</v>
      </c>
      <c r="F833" t="s">
        <v>15</v>
      </c>
      <c r="G833">
        <v>27901.200000000001</v>
      </c>
      <c r="H833">
        <v>5198.7</v>
      </c>
      <c r="I833">
        <v>5.8</v>
      </c>
      <c r="J833">
        <v>2.08</v>
      </c>
      <c r="K833">
        <v>0</v>
      </c>
    </row>
    <row r="834" spans="1:11">
      <c r="A834" t="s">
        <v>34</v>
      </c>
      <c r="B834" s="1">
        <v>45862</v>
      </c>
      <c r="C834" t="s">
        <v>13</v>
      </c>
      <c r="D834">
        <v>313</v>
      </c>
      <c r="E834">
        <v>357</v>
      </c>
      <c r="F834" t="s">
        <v>15</v>
      </c>
      <c r="G834">
        <v>27930.3</v>
      </c>
      <c r="H834">
        <v>5250</v>
      </c>
      <c r="I834">
        <v>3.6</v>
      </c>
      <c r="J834">
        <v>0.88</v>
      </c>
      <c r="K834">
        <v>0</v>
      </c>
    </row>
    <row r="835" spans="1:11">
      <c r="A835" t="s">
        <v>34</v>
      </c>
      <c r="B835" s="1">
        <v>45862</v>
      </c>
      <c r="C835" t="s">
        <v>13</v>
      </c>
      <c r="D835">
        <v>318</v>
      </c>
      <c r="E835">
        <v>362</v>
      </c>
      <c r="F835" t="s">
        <v>22</v>
      </c>
      <c r="G835">
        <v>28611.7</v>
      </c>
      <c r="H835">
        <v>5335</v>
      </c>
      <c r="I835">
        <v>12</v>
      </c>
      <c r="J835">
        <v>7.54</v>
      </c>
      <c r="K835">
        <v>0</v>
      </c>
    </row>
    <row r="836" spans="1:11">
      <c r="A836" t="s">
        <v>34</v>
      </c>
      <c r="B836" s="1">
        <v>45862</v>
      </c>
      <c r="C836" t="s">
        <v>13</v>
      </c>
      <c r="D836">
        <v>329</v>
      </c>
      <c r="E836">
        <v>373</v>
      </c>
      <c r="F836" t="s">
        <v>15</v>
      </c>
      <c r="G836">
        <v>18974.099999999999</v>
      </c>
      <c r="H836">
        <v>5408.7</v>
      </c>
      <c r="I836">
        <v>11.5</v>
      </c>
      <c r="J836">
        <v>8.57</v>
      </c>
      <c r="K836">
        <v>0</v>
      </c>
    </row>
    <row r="837" spans="1:11">
      <c r="A837" t="s">
        <v>34</v>
      </c>
      <c r="B837" s="1">
        <v>45862</v>
      </c>
      <c r="C837" t="s">
        <v>13</v>
      </c>
      <c r="D837">
        <v>332</v>
      </c>
      <c r="E837">
        <v>376</v>
      </c>
      <c r="F837" t="s">
        <v>14</v>
      </c>
      <c r="G837">
        <v>10069</v>
      </c>
      <c r="H837">
        <v>5463.5</v>
      </c>
      <c r="I837">
        <v>8.8000000000000007</v>
      </c>
      <c r="J837">
        <v>4.54</v>
      </c>
      <c r="K837">
        <v>0</v>
      </c>
    </row>
    <row r="838" spans="1:11">
      <c r="A838" t="s">
        <v>34</v>
      </c>
      <c r="B838" s="1">
        <v>45862</v>
      </c>
      <c r="C838" t="s">
        <v>13</v>
      </c>
      <c r="D838">
        <v>334</v>
      </c>
      <c r="E838">
        <v>378</v>
      </c>
      <c r="F838" t="s">
        <v>14</v>
      </c>
      <c r="G838">
        <v>22164.6</v>
      </c>
      <c r="H838">
        <v>5523.1</v>
      </c>
      <c r="I838">
        <v>13.3</v>
      </c>
      <c r="J838">
        <v>12</v>
      </c>
      <c r="K838">
        <v>0</v>
      </c>
    </row>
    <row r="839" spans="1:11">
      <c r="A839" t="s">
        <v>34</v>
      </c>
      <c r="B839" s="1">
        <v>45862</v>
      </c>
      <c r="C839" t="s">
        <v>13</v>
      </c>
      <c r="D839">
        <v>400</v>
      </c>
      <c r="E839">
        <v>465</v>
      </c>
      <c r="F839" t="s">
        <v>26</v>
      </c>
      <c r="G839">
        <v>19357.099999999999</v>
      </c>
      <c r="H839">
        <v>6864.5</v>
      </c>
      <c r="I839">
        <v>23.5</v>
      </c>
      <c r="J839">
        <v>15.46</v>
      </c>
      <c r="K839">
        <v>0</v>
      </c>
    </row>
    <row r="840" spans="1:11">
      <c r="A840" t="s">
        <v>34</v>
      </c>
      <c r="B840" s="1">
        <v>45862</v>
      </c>
      <c r="C840" t="s">
        <v>13</v>
      </c>
      <c r="D840">
        <v>402</v>
      </c>
      <c r="E840">
        <v>470</v>
      </c>
      <c r="F840" t="s">
        <v>26</v>
      </c>
      <c r="G840">
        <v>12625.2</v>
      </c>
      <c r="H840">
        <v>6938</v>
      </c>
      <c r="I840">
        <v>15.8</v>
      </c>
      <c r="J840">
        <v>4.3099999999999996</v>
      </c>
      <c r="K840">
        <v>0</v>
      </c>
    </row>
    <row r="841" spans="1:11">
      <c r="A841" t="s">
        <v>34</v>
      </c>
      <c r="B841" s="1">
        <v>45862</v>
      </c>
      <c r="C841" t="s">
        <v>13</v>
      </c>
      <c r="D841">
        <v>413</v>
      </c>
      <c r="E841">
        <v>484</v>
      </c>
      <c r="F841" t="s">
        <v>14</v>
      </c>
      <c r="G841">
        <v>31415.200000000001</v>
      </c>
      <c r="H841">
        <v>7175.4</v>
      </c>
      <c r="I841">
        <v>10.5</v>
      </c>
      <c r="J841">
        <v>6.54</v>
      </c>
      <c r="K841">
        <v>0</v>
      </c>
    </row>
    <row r="842" spans="1:11">
      <c r="A842" t="s">
        <v>34</v>
      </c>
      <c r="B842" s="1">
        <v>45862</v>
      </c>
      <c r="C842" t="s">
        <v>13</v>
      </c>
      <c r="D842">
        <v>441</v>
      </c>
      <c r="E842">
        <v>515</v>
      </c>
      <c r="F842" t="s">
        <v>15</v>
      </c>
      <c r="G842">
        <v>31528.7</v>
      </c>
      <c r="H842">
        <v>7524.1</v>
      </c>
      <c r="I842">
        <v>7.4</v>
      </c>
      <c r="J842">
        <v>3.65</v>
      </c>
      <c r="K842">
        <v>0</v>
      </c>
    </row>
    <row r="843" spans="1:11">
      <c r="A843" t="s">
        <v>34</v>
      </c>
      <c r="B843" s="1">
        <v>45862</v>
      </c>
      <c r="C843" t="s">
        <v>13</v>
      </c>
      <c r="D843">
        <v>446</v>
      </c>
      <c r="E843">
        <v>520</v>
      </c>
      <c r="F843" t="s">
        <v>14</v>
      </c>
      <c r="G843">
        <v>22147</v>
      </c>
      <c r="H843">
        <v>7586.7</v>
      </c>
      <c r="I843">
        <v>7.3</v>
      </c>
      <c r="J843">
        <v>3.47</v>
      </c>
      <c r="K843">
        <v>0</v>
      </c>
    </row>
    <row r="844" spans="1:11">
      <c r="A844" t="s">
        <v>34</v>
      </c>
      <c r="B844" s="1">
        <v>45862</v>
      </c>
      <c r="C844" t="s">
        <v>13</v>
      </c>
      <c r="D844">
        <v>455</v>
      </c>
      <c r="E844">
        <v>530</v>
      </c>
      <c r="F844" t="s">
        <v>27</v>
      </c>
      <c r="G844">
        <v>29434</v>
      </c>
      <c r="H844">
        <v>7799.6</v>
      </c>
      <c r="I844">
        <v>6.8</v>
      </c>
      <c r="J844">
        <v>3.32</v>
      </c>
      <c r="K844">
        <v>0</v>
      </c>
    </row>
    <row r="845" spans="1:11">
      <c r="A845" t="s">
        <v>34</v>
      </c>
      <c r="B845" s="1">
        <v>45862</v>
      </c>
      <c r="C845" t="s">
        <v>13</v>
      </c>
      <c r="D845">
        <v>457</v>
      </c>
      <c r="E845">
        <v>533</v>
      </c>
      <c r="F845" t="s">
        <v>15</v>
      </c>
      <c r="G845">
        <v>27345.3</v>
      </c>
      <c r="H845">
        <v>7827.1</v>
      </c>
      <c r="I845">
        <v>6.2</v>
      </c>
      <c r="J845">
        <v>1.91</v>
      </c>
      <c r="K845">
        <v>0</v>
      </c>
    </row>
    <row r="846" spans="1:11">
      <c r="A846" t="s">
        <v>34</v>
      </c>
      <c r="B846" s="1">
        <v>45862</v>
      </c>
      <c r="C846" t="s">
        <v>13</v>
      </c>
      <c r="D846">
        <v>467</v>
      </c>
      <c r="E846">
        <v>548</v>
      </c>
      <c r="F846" t="s">
        <v>14</v>
      </c>
      <c r="G846">
        <v>18723.400000000001</v>
      </c>
      <c r="H846">
        <v>8345</v>
      </c>
      <c r="I846">
        <v>4.5999999999999996</v>
      </c>
      <c r="J846">
        <v>1.4</v>
      </c>
      <c r="K846">
        <v>0</v>
      </c>
    </row>
    <row r="847" spans="1:11">
      <c r="A847" t="s">
        <v>34</v>
      </c>
      <c r="B847" s="1">
        <v>45862</v>
      </c>
      <c r="C847" t="s">
        <v>13</v>
      </c>
      <c r="D847">
        <v>469</v>
      </c>
      <c r="E847">
        <v>550</v>
      </c>
      <c r="F847" t="s">
        <v>14</v>
      </c>
      <c r="G847">
        <v>29662.9</v>
      </c>
      <c r="H847">
        <v>8416</v>
      </c>
      <c r="I847">
        <v>9.1</v>
      </c>
      <c r="J847">
        <v>4.3</v>
      </c>
      <c r="K847">
        <v>0</v>
      </c>
    </row>
    <row r="848" spans="1:11">
      <c r="A848" t="s">
        <v>34</v>
      </c>
      <c r="B848" s="1">
        <v>45862</v>
      </c>
      <c r="C848" t="s">
        <v>13</v>
      </c>
      <c r="D848">
        <v>475</v>
      </c>
      <c r="E848">
        <v>557</v>
      </c>
      <c r="F848" t="s">
        <v>14</v>
      </c>
      <c r="G848">
        <v>7012</v>
      </c>
      <c r="H848">
        <v>8636.2999999999993</v>
      </c>
      <c r="I848">
        <v>7.9</v>
      </c>
      <c r="J848">
        <v>3.56</v>
      </c>
      <c r="K848">
        <v>0</v>
      </c>
    </row>
    <row r="849" spans="1:11">
      <c r="A849" t="s">
        <v>34</v>
      </c>
      <c r="B849" s="1">
        <v>45862</v>
      </c>
      <c r="C849" t="s">
        <v>13</v>
      </c>
      <c r="D849">
        <v>487</v>
      </c>
      <c r="E849">
        <v>572</v>
      </c>
      <c r="F849" t="s">
        <v>22</v>
      </c>
      <c r="G849">
        <v>18223.5</v>
      </c>
      <c r="H849">
        <v>9077.2999999999993</v>
      </c>
      <c r="I849">
        <v>4.4000000000000004</v>
      </c>
      <c r="J849">
        <v>1.25</v>
      </c>
      <c r="K849">
        <v>0</v>
      </c>
    </row>
    <row r="850" spans="1:11">
      <c r="A850" t="s">
        <v>34</v>
      </c>
      <c r="B850" s="1">
        <v>45862</v>
      </c>
      <c r="C850" t="s">
        <v>13</v>
      </c>
      <c r="D850">
        <v>488</v>
      </c>
      <c r="E850">
        <v>574</v>
      </c>
      <c r="F850" t="s">
        <v>22</v>
      </c>
      <c r="G850">
        <v>18258.2</v>
      </c>
      <c r="H850">
        <v>9090.4</v>
      </c>
      <c r="I850">
        <v>4</v>
      </c>
      <c r="J850">
        <v>1.17</v>
      </c>
      <c r="K850">
        <v>0</v>
      </c>
    </row>
    <row r="851" spans="1:11">
      <c r="A851" t="s">
        <v>34</v>
      </c>
      <c r="B851" s="1">
        <v>45862</v>
      </c>
      <c r="C851" t="s">
        <v>13</v>
      </c>
      <c r="D851">
        <v>504</v>
      </c>
      <c r="E851">
        <v>596</v>
      </c>
      <c r="F851" t="s">
        <v>20</v>
      </c>
      <c r="G851">
        <v>25980.2</v>
      </c>
      <c r="H851">
        <v>9639.5</v>
      </c>
      <c r="I851">
        <v>20.100000000000001</v>
      </c>
      <c r="J851">
        <v>19.41</v>
      </c>
      <c r="K851">
        <v>0</v>
      </c>
    </row>
    <row r="852" spans="1:11">
      <c r="A852" t="s">
        <v>34</v>
      </c>
      <c r="B852" s="1">
        <v>45862</v>
      </c>
      <c r="C852" t="s">
        <v>13</v>
      </c>
      <c r="D852">
        <v>529</v>
      </c>
      <c r="E852">
        <v>626</v>
      </c>
      <c r="F852" t="s">
        <v>14</v>
      </c>
      <c r="G852">
        <v>7406.9</v>
      </c>
      <c r="H852">
        <v>10100.700000000001</v>
      </c>
      <c r="I852">
        <v>6.8</v>
      </c>
      <c r="J852">
        <v>3.2</v>
      </c>
      <c r="K852">
        <v>0</v>
      </c>
    </row>
    <row r="853" spans="1:11">
      <c r="A853" t="s">
        <v>34</v>
      </c>
      <c r="B853" s="1">
        <v>45862</v>
      </c>
      <c r="C853" t="s">
        <v>13</v>
      </c>
      <c r="D853">
        <v>534</v>
      </c>
      <c r="E853">
        <v>631</v>
      </c>
      <c r="F853" t="s">
        <v>26</v>
      </c>
      <c r="G853">
        <v>17269.2</v>
      </c>
      <c r="H853">
        <v>10244.5</v>
      </c>
      <c r="I853">
        <v>7</v>
      </c>
      <c r="J853">
        <v>2.52</v>
      </c>
      <c r="K853">
        <v>0</v>
      </c>
    </row>
    <row r="854" spans="1:11">
      <c r="A854" t="s">
        <v>34</v>
      </c>
      <c r="B854" s="1">
        <v>45862</v>
      </c>
      <c r="C854" t="s">
        <v>13</v>
      </c>
      <c r="D854">
        <v>537</v>
      </c>
      <c r="E854">
        <v>634</v>
      </c>
      <c r="F854" t="s">
        <v>15</v>
      </c>
      <c r="G854">
        <v>7455.7</v>
      </c>
      <c r="H854">
        <v>10297.9</v>
      </c>
      <c r="I854">
        <v>6.6</v>
      </c>
      <c r="J854">
        <v>1.96</v>
      </c>
      <c r="K854">
        <v>0</v>
      </c>
    </row>
    <row r="855" spans="1:11">
      <c r="A855" t="s">
        <v>34</v>
      </c>
      <c r="B855" s="1">
        <v>45862</v>
      </c>
      <c r="C855" t="s">
        <v>13</v>
      </c>
      <c r="D855">
        <v>539</v>
      </c>
      <c r="E855">
        <v>636</v>
      </c>
      <c r="F855" t="s">
        <v>26</v>
      </c>
      <c r="G855">
        <v>19819.8</v>
      </c>
      <c r="H855">
        <v>10343.299999999999</v>
      </c>
      <c r="I855">
        <v>4.9000000000000004</v>
      </c>
      <c r="J855">
        <v>1.3</v>
      </c>
      <c r="K855">
        <v>0</v>
      </c>
    </row>
    <row r="856" spans="1:11">
      <c r="A856" t="s">
        <v>34</v>
      </c>
      <c r="B856" s="1">
        <v>45862</v>
      </c>
      <c r="C856" t="s">
        <v>13</v>
      </c>
      <c r="D856">
        <v>571</v>
      </c>
      <c r="E856">
        <v>675</v>
      </c>
      <c r="F856" t="s">
        <v>14</v>
      </c>
      <c r="G856">
        <v>14983.4</v>
      </c>
      <c r="H856">
        <v>12084.1</v>
      </c>
      <c r="I856">
        <v>5.0999999999999996</v>
      </c>
      <c r="J856">
        <v>1.58</v>
      </c>
      <c r="K856">
        <v>0</v>
      </c>
    </row>
    <row r="857" spans="1:11">
      <c r="A857" t="s">
        <v>34</v>
      </c>
      <c r="B857" s="1">
        <v>45862</v>
      </c>
      <c r="C857" t="s">
        <v>13</v>
      </c>
      <c r="D857">
        <v>576</v>
      </c>
      <c r="E857">
        <v>681</v>
      </c>
      <c r="F857" t="s">
        <v>14</v>
      </c>
      <c r="G857">
        <v>17370.099999999999</v>
      </c>
      <c r="H857">
        <v>12365.5</v>
      </c>
      <c r="I857">
        <v>10</v>
      </c>
      <c r="J857">
        <v>6.64</v>
      </c>
      <c r="K857">
        <v>0</v>
      </c>
    </row>
    <row r="858" spans="1:11">
      <c r="A858" t="s">
        <v>34</v>
      </c>
      <c r="B858" s="1">
        <v>45862</v>
      </c>
      <c r="C858" t="s">
        <v>13</v>
      </c>
      <c r="D858">
        <v>577</v>
      </c>
      <c r="E858">
        <v>682</v>
      </c>
      <c r="F858" t="s">
        <v>23</v>
      </c>
      <c r="G858">
        <v>15987.1</v>
      </c>
      <c r="H858">
        <v>12515.4</v>
      </c>
      <c r="I858">
        <v>33.299999999999997</v>
      </c>
      <c r="J858">
        <v>58.02</v>
      </c>
      <c r="K858">
        <v>0</v>
      </c>
    </row>
    <row r="859" spans="1:11">
      <c r="A859" t="s">
        <v>34</v>
      </c>
      <c r="B859" s="1">
        <v>45862</v>
      </c>
      <c r="C859" t="s">
        <v>13</v>
      </c>
      <c r="D859">
        <v>579</v>
      </c>
      <c r="E859">
        <v>685</v>
      </c>
      <c r="F859" t="s">
        <v>26</v>
      </c>
      <c r="G859">
        <v>13205.6</v>
      </c>
      <c r="H859">
        <v>12617.7</v>
      </c>
      <c r="I859">
        <v>4.7</v>
      </c>
      <c r="J859">
        <v>1.45</v>
      </c>
      <c r="K859">
        <v>0</v>
      </c>
    </row>
    <row r="860" spans="1:11">
      <c r="A860" t="s">
        <v>34</v>
      </c>
      <c r="B860" s="1">
        <v>45862</v>
      </c>
      <c r="C860" t="s">
        <v>13</v>
      </c>
      <c r="D860">
        <v>580</v>
      </c>
      <c r="E860">
        <v>686</v>
      </c>
      <c r="F860" t="s">
        <v>14</v>
      </c>
      <c r="G860">
        <v>16072.9</v>
      </c>
      <c r="H860">
        <v>12754.5</v>
      </c>
      <c r="I860">
        <v>20.399999999999999</v>
      </c>
      <c r="J860">
        <v>18.21</v>
      </c>
      <c r="K860">
        <v>0</v>
      </c>
    </row>
    <row r="861" spans="1:11">
      <c r="A861" t="s">
        <v>34</v>
      </c>
      <c r="B861" s="1">
        <v>45862</v>
      </c>
      <c r="C861" t="s">
        <v>13</v>
      </c>
      <c r="D861">
        <v>584</v>
      </c>
      <c r="E861">
        <v>691</v>
      </c>
      <c r="F861" t="s">
        <v>26</v>
      </c>
      <c r="G861">
        <v>14925.6</v>
      </c>
      <c r="H861">
        <v>13012.7</v>
      </c>
      <c r="I861">
        <v>9.1</v>
      </c>
      <c r="J861">
        <v>3.63</v>
      </c>
      <c r="K861">
        <v>0</v>
      </c>
    </row>
    <row r="862" spans="1:11">
      <c r="A862" t="s">
        <v>34</v>
      </c>
      <c r="B862" s="1">
        <v>45862</v>
      </c>
      <c r="C862" t="s">
        <v>13</v>
      </c>
      <c r="D862">
        <v>585</v>
      </c>
      <c r="E862">
        <v>692</v>
      </c>
      <c r="F862" t="s">
        <v>20</v>
      </c>
      <c r="G862">
        <v>15149.4</v>
      </c>
      <c r="H862">
        <v>13025.4</v>
      </c>
      <c r="I862">
        <v>9</v>
      </c>
      <c r="J862">
        <v>4.3499999999999996</v>
      </c>
      <c r="K862">
        <v>0</v>
      </c>
    </row>
    <row r="863" spans="1:11">
      <c r="A863" t="s">
        <v>34</v>
      </c>
      <c r="B863" s="1">
        <v>45862</v>
      </c>
      <c r="C863" t="s">
        <v>13</v>
      </c>
      <c r="D863">
        <v>586</v>
      </c>
      <c r="E863">
        <v>693</v>
      </c>
      <c r="F863" t="s">
        <v>20</v>
      </c>
      <c r="G863">
        <v>15280</v>
      </c>
      <c r="H863">
        <v>13092.5</v>
      </c>
      <c r="I863">
        <v>9.6999999999999993</v>
      </c>
      <c r="J863">
        <v>5.07</v>
      </c>
      <c r="K863">
        <v>0</v>
      </c>
    </row>
    <row r="864" spans="1:11">
      <c r="A864" t="s">
        <v>34</v>
      </c>
      <c r="B864" s="1">
        <v>45862</v>
      </c>
      <c r="C864" t="s">
        <v>13</v>
      </c>
      <c r="D864">
        <v>590</v>
      </c>
      <c r="E864">
        <v>698</v>
      </c>
      <c r="F864" t="s">
        <v>15</v>
      </c>
      <c r="G864">
        <v>13490.6</v>
      </c>
      <c r="H864">
        <v>13434.7</v>
      </c>
      <c r="I864">
        <v>9.3000000000000007</v>
      </c>
      <c r="J864">
        <v>5.58</v>
      </c>
      <c r="K864">
        <v>0</v>
      </c>
    </row>
    <row r="865" spans="1:11">
      <c r="A865" t="s">
        <v>34</v>
      </c>
      <c r="B865" s="1">
        <v>45862</v>
      </c>
      <c r="C865" t="s">
        <v>13</v>
      </c>
      <c r="D865">
        <v>593</v>
      </c>
      <c r="E865">
        <v>701</v>
      </c>
      <c r="F865" t="s">
        <v>14</v>
      </c>
      <c r="G865">
        <v>11169.4</v>
      </c>
      <c r="H865">
        <v>14359</v>
      </c>
      <c r="I865">
        <v>6.6</v>
      </c>
      <c r="J865">
        <v>3</v>
      </c>
      <c r="K865">
        <v>0</v>
      </c>
    </row>
    <row r="866" spans="1:11">
      <c r="A866" t="s">
        <v>34</v>
      </c>
      <c r="B866" s="1">
        <v>45862</v>
      </c>
      <c r="C866" t="s">
        <v>13</v>
      </c>
      <c r="D866">
        <v>594</v>
      </c>
      <c r="E866">
        <v>702</v>
      </c>
      <c r="F866" t="s">
        <v>15</v>
      </c>
      <c r="G866">
        <v>10908.7</v>
      </c>
      <c r="H866">
        <v>14417.5</v>
      </c>
      <c r="I866">
        <v>7.7</v>
      </c>
      <c r="J866">
        <v>3.23</v>
      </c>
      <c r="K866">
        <v>0</v>
      </c>
    </row>
    <row r="867" spans="1:11">
      <c r="A867" t="s">
        <v>34</v>
      </c>
      <c r="B867" s="1">
        <v>45862</v>
      </c>
      <c r="C867" t="s">
        <v>13</v>
      </c>
      <c r="D867">
        <v>0</v>
      </c>
      <c r="E867">
        <v>0</v>
      </c>
      <c r="F867" t="s">
        <v>21</v>
      </c>
      <c r="G867">
        <v>24168</v>
      </c>
      <c r="H867">
        <v>20.100000000000001</v>
      </c>
      <c r="I867">
        <v>19.899999999999999</v>
      </c>
      <c r="J867">
        <v>15.72</v>
      </c>
      <c r="K867">
        <v>0</v>
      </c>
    </row>
    <row r="868" spans="1:11">
      <c r="A868" t="s">
        <v>34</v>
      </c>
      <c r="B868" s="1">
        <v>45862</v>
      </c>
      <c r="C868" t="s">
        <v>13</v>
      </c>
      <c r="D868">
        <v>1</v>
      </c>
      <c r="E868">
        <v>1</v>
      </c>
      <c r="F868" t="s">
        <v>14</v>
      </c>
      <c r="G868">
        <v>9548.6</v>
      </c>
      <c r="H868">
        <v>995.7</v>
      </c>
      <c r="I868">
        <v>28.6</v>
      </c>
      <c r="J868">
        <v>46.81</v>
      </c>
      <c r="K868">
        <v>0</v>
      </c>
    </row>
    <row r="869" spans="1:11">
      <c r="A869" t="s">
        <v>34</v>
      </c>
      <c r="B869" s="1">
        <v>45862</v>
      </c>
      <c r="C869" t="s">
        <v>13</v>
      </c>
      <c r="D869">
        <v>2</v>
      </c>
      <c r="E869">
        <v>2</v>
      </c>
      <c r="F869" t="s">
        <v>29</v>
      </c>
      <c r="G869">
        <v>11775.8</v>
      </c>
      <c r="H869">
        <v>982.4</v>
      </c>
      <c r="I869">
        <v>34.5</v>
      </c>
      <c r="J869">
        <v>19.02</v>
      </c>
      <c r="K869">
        <v>0</v>
      </c>
    </row>
    <row r="870" spans="1:11">
      <c r="A870" t="s">
        <v>34</v>
      </c>
      <c r="B870" s="1">
        <v>45862</v>
      </c>
      <c r="C870" t="s">
        <v>13</v>
      </c>
      <c r="D870">
        <v>3</v>
      </c>
      <c r="E870">
        <v>3</v>
      </c>
      <c r="F870" t="s">
        <v>14</v>
      </c>
      <c r="G870">
        <v>12086.2</v>
      </c>
      <c r="H870">
        <v>38.4</v>
      </c>
      <c r="I870">
        <v>7.3</v>
      </c>
      <c r="J870">
        <v>2.68</v>
      </c>
      <c r="K870">
        <v>0</v>
      </c>
    </row>
    <row r="871" spans="1:11">
      <c r="A871" t="s">
        <v>34</v>
      </c>
      <c r="B871" s="1">
        <v>45862</v>
      </c>
      <c r="C871" t="s">
        <v>13</v>
      </c>
      <c r="D871">
        <v>4</v>
      </c>
      <c r="E871">
        <v>4</v>
      </c>
      <c r="F871" t="s">
        <v>23</v>
      </c>
      <c r="G871">
        <v>11771.8</v>
      </c>
      <c r="H871">
        <v>80.7</v>
      </c>
      <c r="I871">
        <v>26.9</v>
      </c>
      <c r="J871">
        <v>48.08</v>
      </c>
      <c r="K871">
        <v>0</v>
      </c>
    </row>
    <row r="872" spans="1:11">
      <c r="A872" t="s">
        <v>34</v>
      </c>
      <c r="B872" s="1">
        <v>45862</v>
      </c>
      <c r="C872" t="s">
        <v>13</v>
      </c>
      <c r="D872">
        <v>6</v>
      </c>
      <c r="E872">
        <v>6</v>
      </c>
      <c r="F872" t="s">
        <v>14</v>
      </c>
      <c r="G872">
        <v>14196</v>
      </c>
      <c r="H872">
        <v>988.7</v>
      </c>
      <c r="I872">
        <v>12.1</v>
      </c>
      <c r="J872">
        <v>8.73</v>
      </c>
      <c r="K872">
        <v>0</v>
      </c>
    </row>
    <row r="873" spans="1:11">
      <c r="A873" t="s">
        <v>34</v>
      </c>
      <c r="B873" s="1">
        <v>45862</v>
      </c>
      <c r="C873" t="s">
        <v>13</v>
      </c>
      <c r="D873">
        <v>7</v>
      </c>
      <c r="E873">
        <v>7</v>
      </c>
      <c r="F873" t="s">
        <v>18</v>
      </c>
      <c r="G873">
        <v>10761.7</v>
      </c>
      <c r="H873">
        <v>94.4</v>
      </c>
      <c r="I873">
        <v>27.9</v>
      </c>
      <c r="J873">
        <v>38.299999999999997</v>
      </c>
      <c r="K873">
        <v>0</v>
      </c>
    </row>
    <row r="874" spans="1:11">
      <c r="A874" t="s">
        <v>34</v>
      </c>
      <c r="B874" s="1">
        <v>45862</v>
      </c>
      <c r="C874" t="s">
        <v>13</v>
      </c>
      <c r="D874">
        <v>8</v>
      </c>
      <c r="E874">
        <v>8</v>
      </c>
      <c r="F874" t="s">
        <v>23</v>
      </c>
      <c r="G874">
        <v>9989.2000000000007</v>
      </c>
      <c r="H874">
        <v>59.7</v>
      </c>
      <c r="I874">
        <v>60.4</v>
      </c>
      <c r="J874">
        <v>55.27</v>
      </c>
      <c r="K874">
        <v>0</v>
      </c>
    </row>
    <row r="875" spans="1:11">
      <c r="A875" t="s">
        <v>34</v>
      </c>
      <c r="B875" s="1">
        <v>45862</v>
      </c>
      <c r="C875" t="s">
        <v>13</v>
      </c>
      <c r="D875">
        <v>11</v>
      </c>
      <c r="E875">
        <v>11</v>
      </c>
      <c r="F875" t="s">
        <v>27</v>
      </c>
      <c r="G875">
        <v>30123</v>
      </c>
      <c r="H875">
        <v>131.6</v>
      </c>
      <c r="I875">
        <v>5.9</v>
      </c>
      <c r="J875">
        <v>2.52</v>
      </c>
      <c r="K875">
        <v>0</v>
      </c>
    </row>
    <row r="876" spans="1:11">
      <c r="A876" t="s">
        <v>34</v>
      </c>
      <c r="B876" s="1">
        <v>45862</v>
      </c>
      <c r="C876" t="s">
        <v>13</v>
      </c>
      <c r="D876">
        <v>12</v>
      </c>
      <c r="E876">
        <v>12</v>
      </c>
      <c r="F876" t="s">
        <v>14</v>
      </c>
      <c r="G876">
        <v>13963.3</v>
      </c>
      <c r="H876">
        <v>1053.7</v>
      </c>
      <c r="I876">
        <v>13.6</v>
      </c>
      <c r="J876">
        <v>8.5299999999999994</v>
      </c>
      <c r="K876">
        <v>0</v>
      </c>
    </row>
    <row r="877" spans="1:11">
      <c r="A877" t="s">
        <v>34</v>
      </c>
      <c r="B877" s="1">
        <v>45862</v>
      </c>
      <c r="C877" t="s">
        <v>13</v>
      </c>
      <c r="D877">
        <v>13</v>
      </c>
      <c r="E877">
        <v>13</v>
      </c>
      <c r="F877" t="s">
        <v>14</v>
      </c>
      <c r="G877">
        <v>23864.1</v>
      </c>
      <c r="H877">
        <v>139.4</v>
      </c>
      <c r="I877">
        <v>11.9</v>
      </c>
      <c r="J877">
        <v>7.84</v>
      </c>
      <c r="K877">
        <v>0</v>
      </c>
    </row>
    <row r="878" spans="1:11">
      <c r="A878" t="s">
        <v>34</v>
      </c>
      <c r="B878" s="1">
        <v>45862</v>
      </c>
      <c r="C878" t="s">
        <v>13</v>
      </c>
      <c r="D878">
        <v>14</v>
      </c>
      <c r="E878">
        <v>14</v>
      </c>
      <c r="F878" t="s">
        <v>23</v>
      </c>
      <c r="G878">
        <v>12332.5</v>
      </c>
      <c r="H878">
        <v>1186.0999999999999</v>
      </c>
      <c r="I878">
        <v>54.4</v>
      </c>
      <c r="J878">
        <v>32.85</v>
      </c>
      <c r="K878">
        <v>0</v>
      </c>
    </row>
    <row r="879" spans="1:11">
      <c r="A879" t="s">
        <v>34</v>
      </c>
      <c r="B879" s="1">
        <v>45862</v>
      </c>
      <c r="C879" t="s">
        <v>13</v>
      </c>
      <c r="D879">
        <v>15</v>
      </c>
      <c r="E879">
        <v>15</v>
      </c>
      <c r="F879" t="s">
        <v>14</v>
      </c>
      <c r="G879">
        <v>11603</v>
      </c>
      <c r="H879">
        <v>1166.9000000000001</v>
      </c>
      <c r="I879">
        <v>29.1</v>
      </c>
      <c r="J879">
        <v>46.52</v>
      </c>
      <c r="K879">
        <v>0</v>
      </c>
    </row>
    <row r="880" spans="1:11">
      <c r="A880" t="s">
        <v>34</v>
      </c>
      <c r="B880" s="1">
        <v>45862</v>
      </c>
      <c r="C880" t="s">
        <v>13</v>
      </c>
      <c r="D880">
        <v>16</v>
      </c>
      <c r="E880">
        <v>16</v>
      </c>
      <c r="F880" t="s">
        <v>23</v>
      </c>
      <c r="G880">
        <v>12654.6</v>
      </c>
      <c r="H880">
        <v>1126.5999999999999</v>
      </c>
      <c r="I880">
        <v>50.2</v>
      </c>
      <c r="J880">
        <v>66.19</v>
      </c>
      <c r="K880">
        <v>0</v>
      </c>
    </row>
    <row r="881" spans="1:11">
      <c r="A881" t="s">
        <v>34</v>
      </c>
      <c r="B881" s="1">
        <v>45862</v>
      </c>
      <c r="C881" t="s">
        <v>13</v>
      </c>
      <c r="D881">
        <v>17</v>
      </c>
      <c r="E881">
        <v>17</v>
      </c>
      <c r="F881" t="s">
        <v>14</v>
      </c>
      <c r="G881">
        <v>19661.900000000001</v>
      </c>
      <c r="H881">
        <v>1166.5999999999999</v>
      </c>
      <c r="I881">
        <v>23.6</v>
      </c>
      <c r="J881">
        <v>36.58</v>
      </c>
      <c r="K881">
        <v>0</v>
      </c>
    </row>
    <row r="882" spans="1:11">
      <c r="A882" t="s">
        <v>34</v>
      </c>
      <c r="B882" s="1">
        <v>45862</v>
      </c>
      <c r="C882" t="s">
        <v>13</v>
      </c>
      <c r="D882">
        <v>19</v>
      </c>
      <c r="E882">
        <v>19</v>
      </c>
      <c r="F882" t="s">
        <v>14</v>
      </c>
      <c r="G882">
        <v>16633.7</v>
      </c>
      <c r="H882">
        <v>1161.5999999999999</v>
      </c>
      <c r="I882">
        <v>22.6</v>
      </c>
      <c r="J882">
        <v>23.12</v>
      </c>
      <c r="K882">
        <v>0</v>
      </c>
    </row>
    <row r="883" spans="1:11">
      <c r="A883" t="s">
        <v>34</v>
      </c>
      <c r="B883" s="1">
        <v>45862</v>
      </c>
      <c r="C883" t="s">
        <v>13</v>
      </c>
      <c r="D883">
        <v>20</v>
      </c>
      <c r="E883">
        <v>20</v>
      </c>
      <c r="F883" t="s">
        <v>27</v>
      </c>
      <c r="G883">
        <v>31953.8</v>
      </c>
      <c r="H883">
        <v>1146.8</v>
      </c>
      <c r="I883">
        <v>10.199999999999999</v>
      </c>
      <c r="J883">
        <v>7.31</v>
      </c>
      <c r="K883">
        <v>0</v>
      </c>
    </row>
    <row r="884" spans="1:11">
      <c r="A884" t="s">
        <v>34</v>
      </c>
      <c r="B884" s="1">
        <v>45862</v>
      </c>
      <c r="C884" t="s">
        <v>13</v>
      </c>
      <c r="D884">
        <v>21</v>
      </c>
      <c r="E884">
        <v>21</v>
      </c>
      <c r="F884" t="s">
        <v>23</v>
      </c>
      <c r="G884">
        <v>12183.1</v>
      </c>
      <c r="H884">
        <v>1281.9000000000001</v>
      </c>
      <c r="I884">
        <v>12.8</v>
      </c>
      <c r="J884">
        <v>3.86</v>
      </c>
      <c r="K884">
        <v>0</v>
      </c>
    </row>
    <row r="885" spans="1:11">
      <c r="A885" t="s">
        <v>34</v>
      </c>
      <c r="B885" s="1">
        <v>45862</v>
      </c>
      <c r="C885" t="s">
        <v>13</v>
      </c>
      <c r="D885">
        <v>22</v>
      </c>
      <c r="E885">
        <v>23</v>
      </c>
      <c r="F885" t="s">
        <v>28</v>
      </c>
      <c r="G885">
        <v>9627.1</v>
      </c>
      <c r="H885">
        <v>239.7</v>
      </c>
      <c r="I885">
        <v>5.9</v>
      </c>
      <c r="J885">
        <v>1.95</v>
      </c>
      <c r="K885">
        <v>0</v>
      </c>
    </row>
    <row r="886" spans="1:11">
      <c r="A886" t="s">
        <v>34</v>
      </c>
      <c r="B886" s="1">
        <v>45862</v>
      </c>
      <c r="C886" t="s">
        <v>13</v>
      </c>
      <c r="D886">
        <v>23</v>
      </c>
      <c r="E886">
        <v>24</v>
      </c>
      <c r="F886" t="s">
        <v>28</v>
      </c>
      <c r="G886">
        <v>9725.2999999999993</v>
      </c>
      <c r="H886">
        <v>248.3</v>
      </c>
      <c r="I886">
        <v>6.8</v>
      </c>
      <c r="J886">
        <v>3.19</v>
      </c>
      <c r="K886">
        <v>0</v>
      </c>
    </row>
    <row r="887" spans="1:11">
      <c r="A887" t="s">
        <v>34</v>
      </c>
      <c r="B887" s="1">
        <v>45862</v>
      </c>
      <c r="C887" t="s">
        <v>13</v>
      </c>
      <c r="D887">
        <v>24</v>
      </c>
      <c r="E887">
        <v>25</v>
      </c>
      <c r="F887" t="s">
        <v>28</v>
      </c>
      <c r="G887">
        <v>9560.7999999999993</v>
      </c>
      <c r="H887">
        <v>250.4</v>
      </c>
      <c r="I887">
        <v>6.4</v>
      </c>
      <c r="J887">
        <v>2.65</v>
      </c>
      <c r="K887">
        <v>0</v>
      </c>
    </row>
    <row r="888" spans="1:11">
      <c r="A888" t="s">
        <v>34</v>
      </c>
      <c r="B888" s="1">
        <v>45862</v>
      </c>
      <c r="C888" t="s">
        <v>13</v>
      </c>
      <c r="D888">
        <v>25</v>
      </c>
      <c r="E888">
        <v>26</v>
      </c>
      <c r="F888" t="s">
        <v>28</v>
      </c>
      <c r="G888">
        <v>9667.2999999999993</v>
      </c>
      <c r="H888">
        <v>257</v>
      </c>
      <c r="I888">
        <v>8.4</v>
      </c>
      <c r="J888">
        <v>4.8600000000000003</v>
      </c>
      <c r="K888">
        <v>0</v>
      </c>
    </row>
    <row r="889" spans="1:11">
      <c r="A889" t="s">
        <v>34</v>
      </c>
      <c r="B889" s="1">
        <v>45862</v>
      </c>
      <c r="C889" t="s">
        <v>13</v>
      </c>
      <c r="D889">
        <v>26</v>
      </c>
      <c r="E889">
        <v>27</v>
      </c>
      <c r="F889" t="s">
        <v>15</v>
      </c>
      <c r="G889">
        <v>15905.2</v>
      </c>
      <c r="H889">
        <v>277.2</v>
      </c>
      <c r="I889">
        <v>7.8</v>
      </c>
      <c r="J889">
        <v>3.6</v>
      </c>
      <c r="K889">
        <v>0</v>
      </c>
    </row>
    <row r="890" spans="1:11">
      <c r="A890" t="s">
        <v>34</v>
      </c>
      <c r="B890" s="1">
        <v>45862</v>
      </c>
      <c r="C890" t="s">
        <v>13</v>
      </c>
      <c r="D890">
        <v>27</v>
      </c>
      <c r="E890">
        <v>28</v>
      </c>
      <c r="F890" t="s">
        <v>14</v>
      </c>
      <c r="G890">
        <v>18311.099999999999</v>
      </c>
      <c r="H890">
        <v>1248.3</v>
      </c>
      <c r="I890">
        <v>16</v>
      </c>
      <c r="J890">
        <v>13.31</v>
      </c>
      <c r="K890">
        <v>0</v>
      </c>
    </row>
    <row r="891" spans="1:11">
      <c r="A891" t="s">
        <v>34</v>
      </c>
      <c r="B891" s="1">
        <v>45862</v>
      </c>
      <c r="C891" t="s">
        <v>13</v>
      </c>
      <c r="D891">
        <v>28</v>
      </c>
      <c r="E891">
        <v>30</v>
      </c>
      <c r="F891" t="s">
        <v>14</v>
      </c>
      <c r="G891">
        <v>12058.3</v>
      </c>
      <c r="H891">
        <v>288.60000000000002</v>
      </c>
      <c r="I891">
        <v>17</v>
      </c>
      <c r="J891">
        <v>14.24</v>
      </c>
      <c r="K891">
        <v>0</v>
      </c>
    </row>
    <row r="892" spans="1:11">
      <c r="A892" t="s">
        <v>34</v>
      </c>
      <c r="B892" s="1">
        <v>45862</v>
      </c>
      <c r="C892" t="s">
        <v>13</v>
      </c>
      <c r="D892">
        <v>29</v>
      </c>
      <c r="E892">
        <v>31</v>
      </c>
      <c r="F892" t="s">
        <v>28</v>
      </c>
      <c r="G892">
        <v>9602.1</v>
      </c>
      <c r="H892">
        <v>293</v>
      </c>
      <c r="I892">
        <v>8.5</v>
      </c>
      <c r="J892">
        <v>4.3499999999999996</v>
      </c>
      <c r="K892">
        <v>0</v>
      </c>
    </row>
    <row r="893" spans="1:11">
      <c r="A893" t="s">
        <v>34</v>
      </c>
      <c r="B893" s="1">
        <v>45862</v>
      </c>
      <c r="C893" t="s">
        <v>13</v>
      </c>
      <c r="D893">
        <v>30</v>
      </c>
      <c r="E893">
        <v>33</v>
      </c>
      <c r="F893" t="s">
        <v>23</v>
      </c>
      <c r="G893">
        <v>12552.3</v>
      </c>
      <c r="H893">
        <v>1259.3</v>
      </c>
      <c r="I893">
        <v>18.600000000000001</v>
      </c>
      <c r="J893">
        <v>17.190000000000001</v>
      </c>
      <c r="K893">
        <v>0</v>
      </c>
    </row>
    <row r="894" spans="1:11">
      <c r="A894" t="s">
        <v>34</v>
      </c>
      <c r="B894" s="1">
        <v>45862</v>
      </c>
      <c r="C894" t="s">
        <v>13</v>
      </c>
      <c r="D894">
        <v>31</v>
      </c>
      <c r="E894">
        <v>34</v>
      </c>
      <c r="F894" t="s">
        <v>28</v>
      </c>
      <c r="G894">
        <v>9540.2000000000007</v>
      </c>
      <c r="H894">
        <v>307.89999999999998</v>
      </c>
      <c r="I894">
        <v>5.7</v>
      </c>
      <c r="J894">
        <v>2.12</v>
      </c>
      <c r="K894">
        <v>0</v>
      </c>
    </row>
    <row r="895" spans="1:11">
      <c r="A895" t="s">
        <v>34</v>
      </c>
      <c r="B895" s="1">
        <v>45862</v>
      </c>
      <c r="C895" t="s">
        <v>13</v>
      </c>
      <c r="D895">
        <v>32</v>
      </c>
      <c r="E895">
        <v>35</v>
      </c>
      <c r="F895" t="s">
        <v>14</v>
      </c>
      <c r="G895">
        <v>4194.8999999999996</v>
      </c>
      <c r="H895">
        <v>1279.9000000000001</v>
      </c>
      <c r="I895">
        <v>16</v>
      </c>
      <c r="J895">
        <v>14.71</v>
      </c>
      <c r="K895">
        <v>0</v>
      </c>
    </row>
    <row r="896" spans="1:11">
      <c r="A896" t="s">
        <v>34</v>
      </c>
      <c r="B896" s="1">
        <v>45862</v>
      </c>
      <c r="C896" t="s">
        <v>13</v>
      </c>
      <c r="D896">
        <v>33</v>
      </c>
      <c r="E896">
        <v>36</v>
      </c>
      <c r="F896" t="s">
        <v>14</v>
      </c>
      <c r="G896">
        <v>16894.400000000001</v>
      </c>
      <c r="H896">
        <v>1022.2</v>
      </c>
      <c r="I896">
        <v>11.7</v>
      </c>
      <c r="J896">
        <v>8.35</v>
      </c>
      <c r="K896">
        <v>0</v>
      </c>
    </row>
    <row r="897" spans="1:11">
      <c r="A897" t="s">
        <v>34</v>
      </c>
      <c r="B897" s="1">
        <v>45862</v>
      </c>
      <c r="C897" t="s">
        <v>13</v>
      </c>
      <c r="D897">
        <v>34</v>
      </c>
      <c r="E897">
        <v>37</v>
      </c>
      <c r="F897" t="s">
        <v>14</v>
      </c>
      <c r="G897">
        <v>11947.1</v>
      </c>
      <c r="H897">
        <v>1236.3</v>
      </c>
      <c r="I897">
        <v>8.1</v>
      </c>
      <c r="J897">
        <v>4.29</v>
      </c>
      <c r="K897">
        <v>0</v>
      </c>
    </row>
    <row r="898" spans="1:11">
      <c r="A898" t="s">
        <v>34</v>
      </c>
      <c r="B898" s="1">
        <v>45862</v>
      </c>
      <c r="C898" t="s">
        <v>13</v>
      </c>
      <c r="D898">
        <v>35</v>
      </c>
      <c r="E898">
        <v>38</v>
      </c>
      <c r="F898" t="s">
        <v>14</v>
      </c>
      <c r="G898">
        <v>17357.3</v>
      </c>
      <c r="H898">
        <v>347.9</v>
      </c>
      <c r="I898">
        <v>11.6</v>
      </c>
      <c r="J898">
        <v>8.08</v>
      </c>
      <c r="K898">
        <v>0</v>
      </c>
    </row>
    <row r="899" spans="1:11">
      <c r="A899" t="s">
        <v>34</v>
      </c>
      <c r="B899" s="1">
        <v>45862</v>
      </c>
      <c r="C899" t="s">
        <v>13</v>
      </c>
      <c r="D899">
        <v>37</v>
      </c>
      <c r="E899">
        <v>40</v>
      </c>
      <c r="F899" t="s">
        <v>22</v>
      </c>
      <c r="G899">
        <v>12995.9</v>
      </c>
      <c r="H899">
        <v>1424.7</v>
      </c>
      <c r="I899">
        <v>122.3</v>
      </c>
      <c r="J899">
        <v>449.76</v>
      </c>
      <c r="K899">
        <v>0</v>
      </c>
    </row>
    <row r="900" spans="1:11">
      <c r="A900" t="s">
        <v>34</v>
      </c>
      <c r="B900" s="1">
        <v>45862</v>
      </c>
      <c r="C900" t="s">
        <v>13</v>
      </c>
      <c r="D900">
        <v>38</v>
      </c>
      <c r="E900">
        <v>41</v>
      </c>
      <c r="F900" t="s">
        <v>28</v>
      </c>
      <c r="G900">
        <v>9722.2000000000007</v>
      </c>
      <c r="H900">
        <v>318.10000000000002</v>
      </c>
      <c r="I900">
        <v>7.4</v>
      </c>
      <c r="J900">
        <v>3.44</v>
      </c>
      <c r="K900">
        <v>0</v>
      </c>
    </row>
    <row r="901" spans="1:11">
      <c r="A901" t="s">
        <v>34</v>
      </c>
      <c r="B901" s="1">
        <v>45862</v>
      </c>
      <c r="C901" t="s">
        <v>13</v>
      </c>
      <c r="D901">
        <v>39</v>
      </c>
      <c r="E901">
        <v>42</v>
      </c>
      <c r="F901" t="s">
        <v>28</v>
      </c>
      <c r="G901">
        <v>9665.2999999999993</v>
      </c>
      <c r="H901">
        <v>321.5</v>
      </c>
      <c r="I901">
        <v>8</v>
      </c>
      <c r="J901">
        <v>4.22</v>
      </c>
      <c r="K901">
        <v>0</v>
      </c>
    </row>
    <row r="902" spans="1:11">
      <c r="A902" t="s">
        <v>34</v>
      </c>
      <c r="B902" s="1">
        <v>45862</v>
      </c>
      <c r="C902" t="s">
        <v>13</v>
      </c>
      <c r="D902">
        <v>40</v>
      </c>
      <c r="E902">
        <v>43</v>
      </c>
      <c r="F902" t="s">
        <v>28</v>
      </c>
      <c r="G902">
        <v>9603.1</v>
      </c>
      <c r="H902">
        <v>355.2</v>
      </c>
      <c r="I902">
        <v>6.6</v>
      </c>
      <c r="J902">
        <v>2.99</v>
      </c>
      <c r="K902">
        <v>0</v>
      </c>
    </row>
    <row r="903" spans="1:11">
      <c r="A903" t="s">
        <v>34</v>
      </c>
      <c r="B903" s="1">
        <v>45862</v>
      </c>
      <c r="C903" t="s">
        <v>13</v>
      </c>
      <c r="D903">
        <v>42</v>
      </c>
      <c r="E903">
        <v>45</v>
      </c>
      <c r="F903" t="s">
        <v>14</v>
      </c>
      <c r="G903">
        <v>12640.5</v>
      </c>
      <c r="H903">
        <v>383.7</v>
      </c>
      <c r="I903">
        <v>22.1</v>
      </c>
      <c r="J903">
        <v>26.61</v>
      </c>
      <c r="K903">
        <v>0</v>
      </c>
    </row>
    <row r="904" spans="1:11">
      <c r="A904" t="s">
        <v>34</v>
      </c>
      <c r="B904" s="1">
        <v>45862</v>
      </c>
      <c r="C904" t="s">
        <v>13</v>
      </c>
      <c r="D904">
        <v>43</v>
      </c>
      <c r="E904">
        <v>46</v>
      </c>
      <c r="F904" t="s">
        <v>14</v>
      </c>
      <c r="G904">
        <v>18978.8</v>
      </c>
      <c r="H904">
        <v>1318.6</v>
      </c>
      <c r="I904">
        <v>10.199999999999999</v>
      </c>
      <c r="J904">
        <v>6.57</v>
      </c>
      <c r="K904">
        <v>0</v>
      </c>
    </row>
    <row r="905" spans="1:11">
      <c r="A905" t="s">
        <v>34</v>
      </c>
      <c r="B905" s="1">
        <v>45862</v>
      </c>
      <c r="C905" t="s">
        <v>13</v>
      </c>
      <c r="D905">
        <v>44</v>
      </c>
      <c r="E905">
        <v>47</v>
      </c>
      <c r="F905" t="s">
        <v>16</v>
      </c>
      <c r="G905">
        <v>30327.8</v>
      </c>
      <c r="H905">
        <v>1303.7</v>
      </c>
      <c r="I905">
        <v>6.4</v>
      </c>
      <c r="J905">
        <v>2.25</v>
      </c>
      <c r="K905">
        <v>0</v>
      </c>
    </row>
    <row r="906" spans="1:11">
      <c r="A906" t="s">
        <v>34</v>
      </c>
      <c r="B906" s="1">
        <v>45862</v>
      </c>
      <c r="C906" t="s">
        <v>13</v>
      </c>
      <c r="D906">
        <v>45</v>
      </c>
      <c r="E906">
        <v>48</v>
      </c>
      <c r="F906" t="s">
        <v>20</v>
      </c>
      <c r="G906">
        <v>13697.7</v>
      </c>
      <c r="H906">
        <v>1386.5</v>
      </c>
      <c r="I906">
        <v>16.100000000000001</v>
      </c>
      <c r="J906">
        <v>10.029999999999999</v>
      </c>
      <c r="K906">
        <v>0</v>
      </c>
    </row>
    <row r="907" spans="1:11">
      <c r="A907" t="s">
        <v>34</v>
      </c>
      <c r="B907" s="1">
        <v>45862</v>
      </c>
      <c r="C907" t="s">
        <v>13</v>
      </c>
      <c r="D907">
        <v>46</v>
      </c>
      <c r="E907">
        <v>50</v>
      </c>
      <c r="F907" t="s">
        <v>25</v>
      </c>
      <c r="G907">
        <v>6996.2</v>
      </c>
      <c r="H907">
        <v>1344.4</v>
      </c>
      <c r="I907">
        <v>6.1</v>
      </c>
      <c r="J907">
        <v>2.36</v>
      </c>
      <c r="K907">
        <v>0</v>
      </c>
    </row>
    <row r="908" spans="1:11">
      <c r="A908" t="s">
        <v>34</v>
      </c>
      <c r="B908" s="1">
        <v>45862</v>
      </c>
      <c r="C908" t="s">
        <v>13</v>
      </c>
      <c r="D908">
        <v>47</v>
      </c>
      <c r="E908">
        <v>51</v>
      </c>
      <c r="F908" t="s">
        <v>14</v>
      </c>
      <c r="G908">
        <v>15554.1</v>
      </c>
      <c r="H908">
        <v>1368.6</v>
      </c>
      <c r="I908">
        <v>7.4</v>
      </c>
      <c r="J908">
        <v>3.77</v>
      </c>
      <c r="K908">
        <v>0</v>
      </c>
    </row>
    <row r="909" spans="1:11">
      <c r="A909" t="s">
        <v>34</v>
      </c>
      <c r="B909" s="1">
        <v>45862</v>
      </c>
      <c r="C909" t="s">
        <v>13</v>
      </c>
      <c r="D909">
        <v>48</v>
      </c>
      <c r="E909">
        <v>52</v>
      </c>
      <c r="F909" t="s">
        <v>15</v>
      </c>
      <c r="G909">
        <v>29034.9</v>
      </c>
      <c r="H909">
        <v>1382.8</v>
      </c>
      <c r="I909">
        <v>10.3</v>
      </c>
      <c r="J909">
        <v>6.3</v>
      </c>
      <c r="K909">
        <v>0</v>
      </c>
    </row>
    <row r="910" spans="1:11">
      <c r="A910" t="s">
        <v>34</v>
      </c>
      <c r="B910" s="1">
        <v>45862</v>
      </c>
      <c r="C910" t="s">
        <v>13</v>
      </c>
      <c r="D910">
        <v>49</v>
      </c>
      <c r="E910">
        <v>53</v>
      </c>
      <c r="F910" t="s">
        <v>20</v>
      </c>
      <c r="G910">
        <v>10372.700000000001</v>
      </c>
      <c r="H910">
        <v>539.5</v>
      </c>
      <c r="I910">
        <v>23.7</v>
      </c>
      <c r="J910">
        <v>23.55</v>
      </c>
      <c r="K910">
        <v>0</v>
      </c>
    </row>
    <row r="911" spans="1:11">
      <c r="A911" t="s">
        <v>34</v>
      </c>
      <c r="B911" s="1">
        <v>45862</v>
      </c>
      <c r="C911" t="s">
        <v>13</v>
      </c>
      <c r="D911">
        <v>50</v>
      </c>
      <c r="E911">
        <v>54</v>
      </c>
      <c r="F911" t="s">
        <v>14</v>
      </c>
      <c r="G911">
        <v>9904.7000000000007</v>
      </c>
      <c r="H911">
        <v>473.5</v>
      </c>
      <c r="I911">
        <v>9</v>
      </c>
      <c r="J911">
        <v>5.48</v>
      </c>
      <c r="K911">
        <v>0</v>
      </c>
    </row>
    <row r="912" spans="1:11">
      <c r="A912" t="s">
        <v>34</v>
      </c>
      <c r="B912" s="1">
        <v>45862</v>
      </c>
      <c r="C912" t="s">
        <v>13</v>
      </c>
      <c r="D912">
        <v>52</v>
      </c>
      <c r="E912">
        <v>56</v>
      </c>
      <c r="F912" t="s">
        <v>14</v>
      </c>
      <c r="G912">
        <v>6986.9</v>
      </c>
      <c r="H912">
        <v>1472.8</v>
      </c>
      <c r="I912">
        <v>12.1</v>
      </c>
      <c r="J912">
        <v>7.05</v>
      </c>
      <c r="K912">
        <v>0</v>
      </c>
    </row>
    <row r="913" spans="1:11">
      <c r="A913" t="s">
        <v>34</v>
      </c>
      <c r="B913" s="1">
        <v>45862</v>
      </c>
      <c r="C913" t="s">
        <v>13</v>
      </c>
      <c r="D913">
        <v>53</v>
      </c>
      <c r="E913">
        <v>57</v>
      </c>
      <c r="F913" t="s">
        <v>14</v>
      </c>
      <c r="G913">
        <v>29438.7</v>
      </c>
      <c r="H913">
        <v>566.5</v>
      </c>
      <c r="I913">
        <v>10.4</v>
      </c>
      <c r="J913">
        <v>7.48</v>
      </c>
      <c r="K913">
        <v>0</v>
      </c>
    </row>
    <row r="914" spans="1:11">
      <c r="A914" t="s">
        <v>34</v>
      </c>
      <c r="B914" s="1">
        <v>45862</v>
      </c>
      <c r="C914" t="s">
        <v>13</v>
      </c>
      <c r="D914">
        <v>54</v>
      </c>
      <c r="E914">
        <v>59</v>
      </c>
      <c r="F914" t="s">
        <v>18</v>
      </c>
      <c r="G914">
        <v>27949.8</v>
      </c>
      <c r="H914">
        <v>1692.2</v>
      </c>
      <c r="I914">
        <v>42.5</v>
      </c>
      <c r="J914">
        <v>82.62</v>
      </c>
      <c r="K914">
        <v>0</v>
      </c>
    </row>
    <row r="915" spans="1:11">
      <c r="A915" t="s">
        <v>34</v>
      </c>
      <c r="B915" s="1">
        <v>45862</v>
      </c>
      <c r="C915" t="s">
        <v>13</v>
      </c>
      <c r="D915">
        <v>55</v>
      </c>
      <c r="E915">
        <v>60</v>
      </c>
      <c r="F915" t="s">
        <v>14</v>
      </c>
      <c r="G915">
        <v>18626.599999999999</v>
      </c>
      <c r="H915">
        <v>611.1</v>
      </c>
      <c r="I915">
        <v>8.8000000000000007</v>
      </c>
      <c r="J915">
        <v>5.25</v>
      </c>
      <c r="K915">
        <v>0</v>
      </c>
    </row>
    <row r="916" spans="1:11">
      <c r="A916" t="s">
        <v>34</v>
      </c>
      <c r="B916" s="1">
        <v>45862</v>
      </c>
      <c r="C916" t="s">
        <v>13</v>
      </c>
      <c r="D916">
        <v>56</v>
      </c>
      <c r="E916">
        <v>61</v>
      </c>
      <c r="F916" t="s">
        <v>28</v>
      </c>
      <c r="G916">
        <v>31541.5</v>
      </c>
      <c r="H916">
        <v>1576.5</v>
      </c>
      <c r="I916">
        <v>41.3</v>
      </c>
      <c r="J916">
        <v>23.78</v>
      </c>
      <c r="K916">
        <v>0</v>
      </c>
    </row>
    <row r="917" spans="1:11">
      <c r="A917" t="s">
        <v>34</v>
      </c>
      <c r="B917" s="1">
        <v>45862</v>
      </c>
      <c r="C917" t="s">
        <v>13</v>
      </c>
      <c r="D917">
        <v>57</v>
      </c>
      <c r="E917">
        <v>62</v>
      </c>
      <c r="F917" t="s">
        <v>28</v>
      </c>
      <c r="G917">
        <v>31467.200000000001</v>
      </c>
      <c r="H917">
        <v>1569.7</v>
      </c>
      <c r="I917">
        <v>11.5</v>
      </c>
      <c r="J917">
        <v>5.98</v>
      </c>
      <c r="K917">
        <v>0</v>
      </c>
    </row>
    <row r="918" spans="1:11">
      <c r="A918" t="s">
        <v>34</v>
      </c>
      <c r="B918" s="1">
        <v>45862</v>
      </c>
      <c r="C918" t="s">
        <v>13</v>
      </c>
      <c r="D918">
        <v>58</v>
      </c>
      <c r="E918">
        <v>63</v>
      </c>
      <c r="F918" t="s">
        <v>14</v>
      </c>
      <c r="G918">
        <v>21969.5</v>
      </c>
      <c r="H918">
        <v>643.5</v>
      </c>
      <c r="I918">
        <v>14.1</v>
      </c>
      <c r="J918">
        <v>12.46</v>
      </c>
      <c r="K918">
        <v>0</v>
      </c>
    </row>
    <row r="919" spans="1:11">
      <c r="A919" t="s">
        <v>34</v>
      </c>
      <c r="B919" s="1">
        <v>45862</v>
      </c>
      <c r="C919" t="s">
        <v>13</v>
      </c>
      <c r="D919">
        <v>59</v>
      </c>
      <c r="E919">
        <v>64</v>
      </c>
      <c r="F919" t="s">
        <v>28</v>
      </c>
      <c r="G919">
        <v>24338.1</v>
      </c>
      <c r="H919">
        <v>633.9</v>
      </c>
      <c r="I919">
        <v>6.7</v>
      </c>
      <c r="J919">
        <v>2.99</v>
      </c>
      <c r="K919">
        <v>0</v>
      </c>
    </row>
    <row r="920" spans="1:11">
      <c r="A920" t="s">
        <v>34</v>
      </c>
      <c r="B920" s="1">
        <v>45862</v>
      </c>
      <c r="C920" t="s">
        <v>13</v>
      </c>
      <c r="D920">
        <v>60</v>
      </c>
      <c r="E920">
        <v>65</v>
      </c>
      <c r="F920" t="s">
        <v>28</v>
      </c>
      <c r="G920">
        <v>24402.3</v>
      </c>
      <c r="H920">
        <v>649</v>
      </c>
      <c r="I920">
        <v>6.8</v>
      </c>
      <c r="J920">
        <v>3.12</v>
      </c>
      <c r="K920">
        <v>0</v>
      </c>
    </row>
    <row r="921" spans="1:11">
      <c r="A921" t="s">
        <v>34</v>
      </c>
      <c r="B921" s="1">
        <v>45862</v>
      </c>
      <c r="C921" t="s">
        <v>13</v>
      </c>
      <c r="D921">
        <v>61</v>
      </c>
      <c r="E921">
        <v>66</v>
      </c>
      <c r="F921" t="s">
        <v>28</v>
      </c>
      <c r="G921">
        <v>24459.200000000001</v>
      </c>
      <c r="H921">
        <v>677.7</v>
      </c>
      <c r="I921">
        <v>10.6</v>
      </c>
      <c r="J921">
        <v>7.87</v>
      </c>
      <c r="K921">
        <v>0</v>
      </c>
    </row>
    <row r="922" spans="1:11">
      <c r="A922" t="s">
        <v>34</v>
      </c>
      <c r="B922" s="1">
        <v>45862</v>
      </c>
      <c r="C922" t="s">
        <v>13</v>
      </c>
      <c r="D922">
        <v>62</v>
      </c>
      <c r="E922">
        <v>67</v>
      </c>
      <c r="F922" t="s">
        <v>18</v>
      </c>
      <c r="G922">
        <v>28114.2</v>
      </c>
      <c r="H922">
        <v>1470.9</v>
      </c>
      <c r="I922">
        <v>19</v>
      </c>
      <c r="J922">
        <v>19.45</v>
      </c>
      <c r="K922">
        <v>0</v>
      </c>
    </row>
    <row r="923" spans="1:11">
      <c r="A923" t="s">
        <v>34</v>
      </c>
      <c r="B923" s="1">
        <v>45862</v>
      </c>
      <c r="C923" t="s">
        <v>13</v>
      </c>
      <c r="D923">
        <v>63</v>
      </c>
      <c r="E923">
        <v>68</v>
      </c>
      <c r="F923" t="s">
        <v>28</v>
      </c>
      <c r="G923">
        <v>24305</v>
      </c>
      <c r="H923">
        <v>690.5</v>
      </c>
      <c r="I923">
        <v>6.2</v>
      </c>
      <c r="J923">
        <v>2.5499999999999998</v>
      </c>
      <c r="K923">
        <v>0</v>
      </c>
    </row>
    <row r="924" spans="1:11">
      <c r="A924" t="s">
        <v>34</v>
      </c>
      <c r="B924" s="1">
        <v>45862</v>
      </c>
      <c r="C924" t="s">
        <v>13</v>
      </c>
      <c r="D924">
        <v>64</v>
      </c>
      <c r="E924">
        <v>69</v>
      </c>
      <c r="F924" t="s">
        <v>14</v>
      </c>
      <c r="G924">
        <v>5677.5</v>
      </c>
      <c r="H924">
        <v>1644.5</v>
      </c>
      <c r="I924">
        <v>14.9</v>
      </c>
      <c r="J924">
        <v>11.29</v>
      </c>
      <c r="K924">
        <v>0</v>
      </c>
    </row>
    <row r="925" spans="1:11">
      <c r="A925" t="s">
        <v>34</v>
      </c>
      <c r="B925" s="1">
        <v>45862</v>
      </c>
      <c r="C925" t="s">
        <v>13</v>
      </c>
      <c r="D925">
        <v>65</v>
      </c>
      <c r="E925">
        <v>70</v>
      </c>
      <c r="F925" t="s">
        <v>28</v>
      </c>
      <c r="G925">
        <v>24375.200000000001</v>
      </c>
      <c r="H925">
        <v>704.2</v>
      </c>
      <c r="I925">
        <v>8.1</v>
      </c>
      <c r="J925">
        <v>4.4400000000000004</v>
      </c>
      <c r="K925">
        <v>0</v>
      </c>
    </row>
    <row r="926" spans="1:11">
      <c r="A926" t="s">
        <v>34</v>
      </c>
      <c r="B926" s="1">
        <v>45862</v>
      </c>
      <c r="C926" t="s">
        <v>13</v>
      </c>
      <c r="D926">
        <v>66</v>
      </c>
      <c r="E926">
        <v>71</v>
      </c>
      <c r="F926" t="s">
        <v>22</v>
      </c>
      <c r="G926">
        <v>12158.8</v>
      </c>
      <c r="H926">
        <v>1698.3</v>
      </c>
      <c r="I926">
        <v>47.4</v>
      </c>
      <c r="J926">
        <v>57.74</v>
      </c>
      <c r="K926">
        <v>0</v>
      </c>
    </row>
    <row r="927" spans="1:11">
      <c r="A927" t="s">
        <v>34</v>
      </c>
      <c r="B927" s="1">
        <v>45862</v>
      </c>
      <c r="C927" t="s">
        <v>13</v>
      </c>
      <c r="D927">
        <v>67</v>
      </c>
      <c r="E927">
        <v>72</v>
      </c>
      <c r="F927" t="s">
        <v>26</v>
      </c>
      <c r="G927">
        <v>13964.9</v>
      </c>
      <c r="H927">
        <v>1633.5</v>
      </c>
      <c r="I927">
        <v>5.0999999999999996</v>
      </c>
      <c r="J927">
        <v>1.76</v>
      </c>
      <c r="K927">
        <v>0</v>
      </c>
    </row>
    <row r="928" spans="1:11">
      <c r="A928" t="s">
        <v>34</v>
      </c>
      <c r="B928" s="1">
        <v>45862</v>
      </c>
      <c r="C928" t="s">
        <v>13</v>
      </c>
      <c r="D928">
        <v>68</v>
      </c>
      <c r="E928">
        <v>73</v>
      </c>
      <c r="F928" t="s">
        <v>18</v>
      </c>
      <c r="G928">
        <v>13471.2</v>
      </c>
      <c r="H928">
        <v>1673.3</v>
      </c>
      <c r="I928">
        <v>20.5</v>
      </c>
      <c r="J928">
        <v>20.73</v>
      </c>
      <c r="K928">
        <v>0</v>
      </c>
    </row>
    <row r="929" spans="1:11">
      <c r="A929" t="s">
        <v>34</v>
      </c>
      <c r="B929" s="1">
        <v>45862</v>
      </c>
      <c r="C929" t="s">
        <v>13</v>
      </c>
      <c r="D929">
        <v>69</v>
      </c>
      <c r="E929">
        <v>74</v>
      </c>
      <c r="F929" t="s">
        <v>28</v>
      </c>
      <c r="G929">
        <v>31465.7</v>
      </c>
      <c r="H929">
        <v>1628.5</v>
      </c>
      <c r="I929">
        <v>3.7</v>
      </c>
      <c r="J929">
        <v>0.88</v>
      </c>
      <c r="K929">
        <v>0</v>
      </c>
    </row>
    <row r="930" spans="1:11">
      <c r="A930" t="s">
        <v>34</v>
      </c>
      <c r="B930" s="1">
        <v>45862</v>
      </c>
      <c r="C930" t="s">
        <v>13</v>
      </c>
      <c r="D930">
        <v>70</v>
      </c>
      <c r="E930">
        <v>75</v>
      </c>
      <c r="F930" t="s">
        <v>22</v>
      </c>
      <c r="G930">
        <v>12546.4</v>
      </c>
      <c r="H930">
        <v>1730.6</v>
      </c>
      <c r="I930">
        <v>54.6</v>
      </c>
      <c r="J930">
        <v>79.83</v>
      </c>
      <c r="K930">
        <v>0</v>
      </c>
    </row>
    <row r="931" spans="1:11">
      <c r="A931" t="s">
        <v>34</v>
      </c>
      <c r="B931" s="1">
        <v>45862</v>
      </c>
      <c r="C931" t="s">
        <v>13</v>
      </c>
      <c r="D931">
        <v>71</v>
      </c>
      <c r="E931">
        <v>76</v>
      </c>
      <c r="F931" t="s">
        <v>28</v>
      </c>
      <c r="G931">
        <v>24430.799999999999</v>
      </c>
      <c r="H931">
        <v>740.8</v>
      </c>
      <c r="I931">
        <v>8.1999999999999993</v>
      </c>
      <c r="J931">
        <v>4.72</v>
      </c>
      <c r="K931">
        <v>0</v>
      </c>
    </row>
    <row r="932" spans="1:11">
      <c r="A932" t="s">
        <v>34</v>
      </c>
      <c r="B932" s="1">
        <v>45862</v>
      </c>
      <c r="C932" t="s">
        <v>13</v>
      </c>
      <c r="D932">
        <v>72</v>
      </c>
      <c r="E932">
        <v>77</v>
      </c>
      <c r="F932" t="s">
        <v>21</v>
      </c>
      <c r="G932">
        <v>30950.3</v>
      </c>
      <c r="H932">
        <v>948.4</v>
      </c>
      <c r="I932">
        <v>114.7</v>
      </c>
      <c r="J932">
        <v>346.69</v>
      </c>
      <c r="K932">
        <v>0</v>
      </c>
    </row>
    <row r="933" spans="1:11">
      <c r="A933" t="s">
        <v>34</v>
      </c>
      <c r="B933" s="1">
        <v>45862</v>
      </c>
      <c r="C933" t="s">
        <v>13</v>
      </c>
      <c r="D933">
        <v>73</v>
      </c>
      <c r="E933">
        <v>78</v>
      </c>
      <c r="F933" t="s">
        <v>28</v>
      </c>
      <c r="G933">
        <v>24264.1</v>
      </c>
      <c r="H933">
        <v>754.3</v>
      </c>
      <c r="I933">
        <v>7.2</v>
      </c>
      <c r="J933">
        <v>3.55</v>
      </c>
      <c r="K933">
        <v>0</v>
      </c>
    </row>
    <row r="934" spans="1:11">
      <c r="A934" t="s">
        <v>34</v>
      </c>
      <c r="B934" s="1">
        <v>45862</v>
      </c>
      <c r="C934" t="s">
        <v>13</v>
      </c>
      <c r="D934">
        <v>74</v>
      </c>
      <c r="E934">
        <v>79</v>
      </c>
      <c r="F934" t="s">
        <v>28</v>
      </c>
      <c r="G934">
        <v>24345.200000000001</v>
      </c>
      <c r="H934">
        <v>763.5</v>
      </c>
      <c r="I934">
        <v>8.6999999999999993</v>
      </c>
      <c r="J934">
        <v>5.04</v>
      </c>
      <c r="K934">
        <v>0</v>
      </c>
    </row>
    <row r="935" spans="1:11">
      <c r="A935" t="s">
        <v>34</v>
      </c>
      <c r="B935" s="1">
        <v>45862</v>
      </c>
      <c r="C935" t="s">
        <v>13</v>
      </c>
      <c r="D935">
        <v>75</v>
      </c>
      <c r="E935">
        <v>80</v>
      </c>
      <c r="F935" t="s">
        <v>28</v>
      </c>
      <c r="G935">
        <v>31488.400000000001</v>
      </c>
      <c r="H935">
        <v>1689.7</v>
      </c>
      <c r="I935">
        <v>11</v>
      </c>
      <c r="J935">
        <v>7.91</v>
      </c>
      <c r="K935">
        <v>0</v>
      </c>
    </row>
    <row r="936" spans="1:11">
      <c r="A936" t="s">
        <v>34</v>
      </c>
      <c r="B936" s="1">
        <v>45862</v>
      </c>
      <c r="C936" t="s">
        <v>13</v>
      </c>
      <c r="D936">
        <v>76</v>
      </c>
      <c r="E936">
        <v>81</v>
      </c>
      <c r="F936" t="s">
        <v>28</v>
      </c>
      <c r="G936">
        <v>31549.3</v>
      </c>
      <c r="H936">
        <v>1663</v>
      </c>
      <c r="I936">
        <v>1.6</v>
      </c>
      <c r="J936">
        <v>0.2</v>
      </c>
      <c r="K936">
        <v>0</v>
      </c>
    </row>
    <row r="937" spans="1:11">
      <c r="A937" t="s">
        <v>34</v>
      </c>
      <c r="B937" s="1">
        <v>45862</v>
      </c>
      <c r="C937" t="s">
        <v>13</v>
      </c>
      <c r="D937">
        <v>77</v>
      </c>
      <c r="E937">
        <v>82</v>
      </c>
      <c r="F937" t="s">
        <v>14</v>
      </c>
      <c r="G937">
        <v>11342.6</v>
      </c>
      <c r="H937">
        <v>1788.8</v>
      </c>
      <c r="I937">
        <v>44.6</v>
      </c>
      <c r="J937">
        <v>127.31</v>
      </c>
      <c r="K937">
        <v>0</v>
      </c>
    </row>
    <row r="938" spans="1:11">
      <c r="A938" t="s">
        <v>34</v>
      </c>
      <c r="B938" s="1">
        <v>45862</v>
      </c>
      <c r="C938" t="s">
        <v>13</v>
      </c>
      <c r="D938">
        <v>78</v>
      </c>
      <c r="E938">
        <v>83</v>
      </c>
      <c r="F938" t="s">
        <v>28</v>
      </c>
      <c r="G938">
        <v>31554.3</v>
      </c>
      <c r="H938">
        <v>1698.2</v>
      </c>
      <c r="I938">
        <v>9.3000000000000007</v>
      </c>
      <c r="J938">
        <v>5.49</v>
      </c>
      <c r="K938">
        <v>0</v>
      </c>
    </row>
    <row r="939" spans="1:11">
      <c r="A939" t="s">
        <v>34</v>
      </c>
      <c r="B939" s="1">
        <v>45862</v>
      </c>
      <c r="C939" t="s">
        <v>13</v>
      </c>
      <c r="D939">
        <v>79</v>
      </c>
      <c r="E939">
        <v>84</v>
      </c>
      <c r="F939" t="s">
        <v>28</v>
      </c>
      <c r="G939">
        <v>24324</v>
      </c>
      <c r="H939">
        <v>822.6</v>
      </c>
      <c r="I939">
        <v>7.7</v>
      </c>
      <c r="J939">
        <v>4.1100000000000003</v>
      </c>
      <c r="K939">
        <v>0</v>
      </c>
    </row>
    <row r="940" spans="1:11">
      <c r="A940" t="s">
        <v>34</v>
      </c>
      <c r="B940" s="1">
        <v>45862</v>
      </c>
      <c r="C940" t="s">
        <v>13</v>
      </c>
      <c r="D940">
        <v>80</v>
      </c>
      <c r="E940">
        <v>85</v>
      </c>
      <c r="F940" t="s">
        <v>28</v>
      </c>
      <c r="G940">
        <v>24258.9</v>
      </c>
      <c r="H940">
        <v>830.7</v>
      </c>
      <c r="I940">
        <v>7.5</v>
      </c>
      <c r="J940">
        <v>3.77</v>
      </c>
      <c r="K940">
        <v>0</v>
      </c>
    </row>
    <row r="941" spans="1:11">
      <c r="A941" t="s">
        <v>34</v>
      </c>
      <c r="B941" s="1">
        <v>45862</v>
      </c>
      <c r="C941" t="s">
        <v>13</v>
      </c>
      <c r="D941">
        <v>82</v>
      </c>
      <c r="E941">
        <v>87</v>
      </c>
      <c r="F941" t="s">
        <v>14</v>
      </c>
      <c r="G941">
        <v>15256.7</v>
      </c>
      <c r="H941">
        <v>1822</v>
      </c>
      <c r="I941">
        <v>12</v>
      </c>
      <c r="J941">
        <v>7.54</v>
      </c>
      <c r="K941">
        <v>0</v>
      </c>
    </row>
    <row r="942" spans="1:11">
      <c r="A942" t="s">
        <v>34</v>
      </c>
      <c r="B942" s="1">
        <v>45862</v>
      </c>
      <c r="C942" t="s">
        <v>13</v>
      </c>
      <c r="D942">
        <v>83</v>
      </c>
      <c r="E942">
        <v>88</v>
      </c>
      <c r="F942" t="s">
        <v>18</v>
      </c>
      <c r="G942">
        <v>28110.400000000001</v>
      </c>
      <c r="H942">
        <v>1674.9</v>
      </c>
      <c r="I942">
        <v>20.8</v>
      </c>
      <c r="J942">
        <v>26.52</v>
      </c>
      <c r="K942">
        <v>0</v>
      </c>
    </row>
    <row r="943" spans="1:11">
      <c r="A943" t="s">
        <v>34</v>
      </c>
      <c r="B943" s="1">
        <v>45862</v>
      </c>
      <c r="C943" t="s">
        <v>13</v>
      </c>
      <c r="D943">
        <v>84</v>
      </c>
      <c r="E943">
        <v>90</v>
      </c>
      <c r="F943" t="s">
        <v>22</v>
      </c>
      <c r="G943">
        <v>12073.3</v>
      </c>
      <c r="H943">
        <v>2065</v>
      </c>
      <c r="I943">
        <v>60.7</v>
      </c>
      <c r="J943">
        <v>142.18</v>
      </c>
      <c r="K943">
        <v>0</v>
      </c>
    </row>
    <row r="944" spans="1:11">
      <c r="A944" t="s">
        <v>34</v>
      </c>
      <c r="B944" s="1">
        <v>45862</v>
      </c>
      <c r="C944" t="s">
        <v>13</v>
      </c>
      <c r="D944">
        <v>85</v>
      </c>
      <c r="E944">
        <v>91</v>
      </c>
      <c r="F944" t="s">
        <v>14</v>
      </c>
      <c r="G944">
        <v>26311.3</v>
      </c>
      <c r="H944">
        <v>1867.3</v>
      </c>
      <c r="I944">
        <v>7.8</v>
      </c>
      <c r="J944">
        <v>3.99</v>
      </c>
      <c r="K944">
        <v>0</v>
      </c>
    </row>
    <row r="945" spans="1:11">
      <c r="A945" t="s">
        <v>34</v>
      </c>
      <c r="B945" s="1">
        <v>45862</v>
      </c>
      <c r="C945" t="s">
        <v>13</v>
      </c>
      <c r="D945">
        <v>86</v>
      </c>
      <c r="E945">
        <v>92</v>
      </c>
      <c r="F945" t="s">
        <v>17</v>
      </c>
      <c r="G945">
        <v>28027.5</v>
      </c>
      <c r="H945">
        <v>1968.3</v>
      </c>
      <c r="I945">
        <v>40.1</v>
      </c>
      <c r="J945">
        <v>82.58</v>
      </c>
      <c r="K945">
        <v>0</v>
      </c>
    </row>
    <row r="946" spans="1:11">
      <c r="A946" t="s">
        <v>34</v>
      </c>
      <c r="B946" s="1">
        <v>45862</v>
      </c>
      <c r="C946" t="s">
        <v>13</v>
      </c>
      <c r="D946">
        <v>87</v>
      </c>
      <c r="E946">
        <v>95</v>
      </c>
      <c r="F946" t="s">
        <v>22</v>
      </c>
      <c r="G946">
        <v>13876.5</v>
      </c>
      <c r="H946">
        <v>1970.4</v>
      </c>
      <c r="I946">
        <v>25.9</v>
      </c>
      <c r="J946">
        <v>36.520000000000003</v>
      </c>
      <c r="K946">
        <v>0</v>
      </c>
    </row>
    <row r="947" spans="1:11">
      <c r="A947" t="s">
        <v>34</v>
      </c>
      <c r="B947" s="1">
        <v>45862</v>
      </c>
      <c r="C947" t="s">
        <v>13</v>
      </c>
      <c r="D947">
        <v>88</v>
      </c>
      <c r="E947">
        <v>96</v>
      </c>
      <c r="F947" t="s">
        <v>15</v>
      </c>
      <c r="G947">
        <v>28311.7</v>
      </c>
      <c r="H947">
        <v>1174.7</v>
      </c>
      <c r="I947">
        <v>25.6</v>
      </c>
      <c r="J947">
        <v>40.26</v>
      </c>
      <c r="K947">
        <v>0</v>
      </c>
    </row>
    <row r="948" spans="1:11">
      <c r="A948" t="s">
        <v>34</v>
      </c>
      <c r="B948" s="1">
        <v>45862</v>
      </c>
      <c r="C948" t="s">
        <v>13</v>
      </c>
      <c r="D948">
        <v>89</v>
      </c>
      <c r="E948">
        <v>97</v>
      </c>
      <c r="F948" t="s">
        <v>26</v>
      </c>
      <c r="G948">
        <v>11360.1</v>
      </c>
      <c r="H948">
        <v>1949.3</v>
      </c>
      <c r="I948">
        <v>8.8000000000000007</v>
      </c>
      <c r="J948">
        <v>3.74</v>
      </c>
      <c r="K948">
        <v>0</v>
      </c>
    </row>
    <row r="949" spans="1:11">
      <c r="A949" t="s">
        <v>34</v>
      </c>
      <c r="B949" s="1">
        <v>45862</v>
      </c>
      <c r="C949" t="s">
        <v>13</v>
      </c>
      <c r="D949">
        <v>90</v>
      </c>
      <c r="E949">
        <v>98</v>
      </c>
      <c r="F949" t="s">
        <v>26</v>
      </c>
      <c r="G949">
        <v>11297.3</v>
      </c>
      <c r="H949">
        <v>1942.4</v>
      </c>
      <c r="I949">
        <v>5.2</v>
      </c>
      <c r="J949">
        <v>1.62</v>
      </c>
      <c r="K949">
        <v>0</v>
      </c>
    </row>
    <row r="950" spans="1:11">
      <c r="A950" t="s">
        <v>34</v>
      </c>
      <c r="B950" s="1">
        <v>45862</v>
      </c>
      <c r="C950" t="s">
        <v>13</v>
      </c>
      <c r="D950">
        <v>91</v>
      </c>
      <c r="E950">
        <v>99</v>
      </c>
      <c r="F950" t="s">
        <v>28</v>
      </c>
      <c r="G950">
        <v>16319.3</v>
      </c>
      <c r="H950">
        <v>2054.6</v>
      </c>
      <c r="I950">
        <v>8.1</v>
      </c>
      <c r="J950">
        <v>4.43</v>
      </c>
      <c r="K950">
        <v>0</v>
      </c>
    </row>
    <row r="951" spans="1:11">
      <c r="A951" t="s">
        <v>34</v>
      </c>
      <c r="B951" s="1">
        <v>45862</v>
      </c>
      <c r="C951" t="s">
        <v>13</v>
      </c>
      <c r="D951">
        <v>92</v>
      </c>
      <c r="E951">
        <v>100</v>
      </c>
      <c r="F951" t="s">
        <v>28</v>
      </c>
      <c r="G951">
        <v>16246.5</v>
      </c>
      <c r="H951">
        <v>2070.3000000000002</v>
      </c>
      <c r="I951">
        <v>6</v>
      </c>
      <c r="J951">
        <v>2.38</v>
      </c>
      <c r="K951">
        <v>0</v>
      </c>
    </row>
    <row r="952" spans="1:11">
      <c r="A952" t="s">
        <v>34</v>
      </c>
      <c r="B952" s="1">
        <v>45862</v>
      </c>
      <c r="C952" t="s">
        <v>13</v>
      </c>
      <c r="D952">
        <v>93</v>
      </c>
      <c r="E952">
        <v>101</v>
      </c>
      <c r="F952" t="s">
        <v>28</v>
      </c>
      <c r="G952">
        <v>16379.9</v>
      </c>
      <c r="H952">
        <v>2086.4</v>
      </c>
      <c r="I952">
        <v>8.1</v>
      </c>
      <c r="J952">
        <v>3.75</v>
      </c>
      <c r="K952">
        <v>0</v>
      </c>
    </row>
    <row r="953" spans="1:11">
      <c r="A953" t="s">
        <v>34</v>
      </c>
      <c r="B953" s="1">
        <v>45862</v>
      </c>
      <c r="C953" t="s">
        <v>13</v>
      </c>
      <c r="D953">
        <v>94</v>
      </c>
      <c r="E953">
        <v>102</v>
      </c>
      <c r="F953" t="s">
        <v>14</v>
      </c>
      <c r="G953">
        <v>31375.1</v>
      </c>
      <c r="H953">
        <v>2083.3000000000002</v>
      </c>
      <c r="I953">
        <v>12.5</v>
      </c>
      <c r="J953">
        <v>10.37</v>
      </c>
      <c r="K953">
        <v>0</v>
      </c>
    </row>
    <row r="954" spans="1:11">
      <c r="A954" t="s">
        <v>34</v>
      </c>
      <c r="B954" s="1">
        <v>45862</v>
      </c>
      <c r="C954" t="s">
        <v>13</v>
      </c>
      <c r="D954">
        <v>95</v>
      </c>
      <c r="E954">
        <v>103</v>
      </c>
      <c r="F954" t="s">
        <v>22</v>
      </c>
      <c r="G954">
        <v>12940.3</v>
      </c>
      <c r="H954">
        <v>2113.9</v>
      </c>
      <c r="I954">
        <v>20.2</v>
      </c>
      <c r="J954">
        <v>25.3</v>
      </c>
      <c r="K954">
        <v>0</v>
      </c>
    </row>
    <row r="955" spans="1:11">
      <c r="A955" t="s">
        <v>34</v>
      </c>
      <c r="B955" s="1">
        <v>45862</v>
      </c>
      <c r="C955" t="s">
        <v>13</v>
      </c>
      <c r="D955">
        <v>96</v>
      </c>
      <c r="E955">
        <v>104</v>
      </c>
      <c r="F955" t="s">
        <v>21</v>
      </c>
      <c r="G955">
        <v>27924.5</v>
      </c>
      <c r="H955">
        <v>2233.6999999999998</v>
      </c>
      <c r="I955">
        <v>73</v>
      </c>
      <c r="J955">
        <v>156.16999999999999</v>
      </c>
      <c r="K955">
        <v>0</v>
      </c>
    </row>
    <row r="956" spans="1:11">
      <c r="A956" t="s">
        <v>34</v>
      </c>
      <c r="B956" s="1">
        <v>45862</v>
      </c>
      <c r="C956" t="s">
        <v>13</v>
      </c>
      <c r="D956">
        <v>97</v>
      </c>
      <c r="E956">
        <v>105</v>
      </c>
      <c r="F956" t="s">
        <v>28</v>
      </c>
      <c r="G956">
        <v>16321.3</v>
      </c>
      <c r="H956">
        <v>2122.6</v>
      </c>
      <c r="I956">
        <v>7.9</v>
      </c>
      <c r="J956">
        <v>4</v>
      </c>
      <c r="K956">
        <v>0</v>
      </c>
    </row>
    <row r="957" spans="1:11">
      <c r="A957" t="s">
        <v>34</v>
      </c>
      <c r="B957" s="1">
        <v>45862</v>
      </c>
      <c r="C957" t="s">
        <v>13</v>
      </c>
      <c r="D957">
        <v>98</v>
      </c>
      <c r="E957">
        <v>106</v>
      </c>
      <c r="F957" t="s">
        <v>14</v>
      </c>
      <c r="G957">
        <v>12789.4</v>
      </c>
      <c r="H957">
        <v>2112.8000000000002</v>
      </c>
      <c r="I957">
        <v>12.2</v>
      </c>
      <c r="J957">
        <v>7.51</v>
      </c>
      <c r="K957">
        <v>0</v>
      </c>
    </row>
    <row r="958" spans="1:11">
      <c r="A958" t="s">
        <v>34</v>
      </c>
      <c r="B958" s="1">
        <v>45862</v>
      </c>
      <c r="C958" t="s">
        <v>13</v>
      </c>
      <c r="D958">
        <v>99</v>
      </c>
      <c r="E958">
        <v>107</v>
      </c>
      <c r="F958" t="s">
        <v>28</v>
      </c>
      <c r="G958">
        <v>16250.6</v>
      </c>
      <c r="H958">
        <v>2135.6</v>
      </c>
      <c r="I958">
        <v>7.7</v>
      </c>
      <c r="J958">
        <v>3.87</v>
      </c>
      <c r="K958">
        <v>0</v>
      </c>
    </row>
    <row r="959" spans="1:11">
      <c r="A959" t="s">
        <v>34</v>
      </c>
      <c r="B959" s="1">
        <v>45862</v>
      </c>
      <c r="C959" t="s">
        <v>13</v>
      </c>
      <c r="D959">
        <v>100</v>
      </c>
      <c r="E959">
        <v>108</v>
      </c>
      <c r="F959" t="s">
        <v>15</v>
      </c>
      <c r="G959">
        <v>26903.4</v>
      </c>
      <c r="H959">
        <v>2160.6</v>
      </c>
      <c r="I959">
        <v>17.2</v>
      </c>
      <c r="J959">
        <v>18.48</v>
      </c>
      <c r="K959">
        <v>0</v>
      </c>
    </row>
    <row r="960" spans="1:11">
      <c r="A960" t="s">
        <v>34</v>
      </c>
      <c r="B960" s="1">
        <v>45862</v>
      </c>
      <c r="C960" t="s">
        <v>13</v>
      </c>
      <c r="D960">
        <v>101</v>
      </c>
      <c r="E960">
        <v>109</v>
      </c>
      <c r="F960" t="s">
        <v>28</v>
      </c>
      <c r="G960">
        <v>16385.599999999999</v>
      </c>
      <c r="H960">
        <v>2148.6</v>
      </c>
      <c r="I960">
        <v>6.9</v>
      </c>
      <c r="J960">
        <v>3.37</v>
      </c>
      <c r="K960">
        <v>0</v>
      </c>
    </row>
    <row r="961" spans="1:11">
      <c r="A961" t="s">
        <v>34</v>
      </c>
      <c r="B961" s="1">
        <v>45862</v>
      </c>
      <c r="C961" t="s">
        <v>13</v>
      </c>
      <c r="D961">
        <v>102</v>
      </c>
      <c r="E961">
        <v>110</v>
      </c>
      <c r="F961" t="s">
        <v>26</v>
      </c>
      <c r="G961">
        <v>22343.7</v>
      </c>
      <c r="H961">
        <v>1238.5</v>
      </c>
      <c r="I961">
        <v>5</v>
      </c>
      <c r="J961">
        <v>1.38</v>
      </c>
      <c r="K961">
        <v>0</v>
      </c>
    </row>
    <row r="962" spans="1:11">
      <c r="A962" t="s">
        <v>34</v>
      </c>
      <c r="B962" s="1">
        <v>45862</v>
      </c>
      <c r="C962" t="s">
        <v>13</v>
      </c>
      <c r="D962">
        <v>103</v>
      </c>
      <c r="E962">
        <v>112</v>
      </c>
      <c r="F962" t="s">
        <v>22</v>
      </c>
      <c r="G962">
        <v>12677.6</v>
      </c>
      <c r="H962">
        <v>2203.9</v>
      </c>
      <c r="I962">
        <v>24.2</v>
      </c>
      <c r="J962">
        <v>21.45</v>
      </c>
      <c r="K962">
        <v>0</v>
      </c>
    </row>
    <row r="963" spans="1:11">
      <c r="A963" t="s">
        <v>34</v>
      </c>
      <c r="B963" s="1">
        <v>45862</v>
      </c>
      <c r="C963" t="s">
        <v>13</v>
      </c>
      <c r="D963">
        <v>104</v>
      </c>
      <c r="E963">
        <v>113</v>
      </c>
      <c r="F963" t="s">
        <v>28</v>
      </c>
      <c r="G963">
        <v>16326.8</v>
      </c>
      <c r="H963">
        <v>2197.6</v>
      </c>
      <c r="I963">
        <v>7.3</v>
      </c>
      <c r="J963">
        <v>3.35</v>
      </c>
      <c r="K963">
        <v>0</v>
      </c>
    </row>
    <row r="964" spans="1:11">
      <c r="A964" t="s">
        <v>34</v>
      </c>
      <c r="B964" s="1">
        <v>45862</v>
      </c>
      <c r="C964" t="s">
        <v>13</v>
      </c>
      <c r="D964">
        <v>105</v>
      </c>
      <c r="E964">
        <v>114</v>
      </c>
      <c r="F964" t="s">
        <v>28</v>
      </c>
      <c r="G964">
        <v>16265.9</v>
      </c>
      <c r="H964">
        <v>2206.6999999999998</v>
      </c>
      <c r="I964">
        <v>7.7</v>
      </c>
      <c r="J964">
        <v>4</v>
      </c>
      <c r="K964">
        <v>0</v>
      </c>
    </row>
    <row r="965" spans="1:11">
      <c r="A965" t="s">
        <v>34</v>
      </c>
      <c r="B965" s="1">
        <v>45862</v>
      </c>
      <c r="C965" t="s">
        <v>13</v>
      </c>
      <c r="D965">
        <v>106</v>
      </c>
      <c r="E965">
        <v>116</v>
      </c>
      <c r="F965" t="s">
        <v>14</v>
      </c>
      <c r="G965">
        <v>30143.8</v>
      </c>
      <c r="H965">
        <v>2247.4</v>
      </c>
      <c r="I965">
        <v>20</v>
      </c>
      <c r="J965">
        <v>18.57</v>
      </c>
      <c r="K965">
        <v>0</v>
      </c>
    </row>
    <row r="966" spans="1:11">
      <c r="A966" t="s">
        <v>34</v>
      </c>
      <c r="B966" s="1">
        <v>45862</v>
      </c>
      <c r="C966" t="s">
        <v>13</v>
      </c>
      <c r="D966">
        <v>107</v>
      </c>
      <c r="E966">
        <v>118</v>
      </c>
      <c r="F966" t="s">
        <v>14</v>
      </c>
      <c r="G966">
        <v>27009.8</v>
      </c>
      <c r="H966">
        <v>2239.1999999999998</v>
      </c>
      <c r="I966">
        <v>17</v>
      </c>
      <c r="J966">
        <v>14.54</v>
      </c>
      <c r="K966">
        <v>0</v>
      </c>
    </row>
    <row r="967" spans="1:11">
      <c r="A967" t="s">
        <v>34</v>
      </c>
      <c r="B967" s="1">
        <v>45862</v>
      </c>
      <c r="C967" t="s">
        <v>13</v>
      </c>
      <c r="D967">
        <v>108</v>
      </c>
      <c r="E967">
        <v>119</v>
      </c>
      <c r="F967" t="s">
        <v>19</v>
      </c>
      <c r="G967">
        <v>28912.400000000001</v>
      </c>
      <c r="H967">
        <v>2238.9</v>
      </c>
      <c r="I967">
        <v>28.5</v>
      </c>
      <c r="J967">
        <v>18.82</v>
      </c>
      <c r="K967">
        <v>0</v>
      </c>
    </row>
    <row r="968" spans="1:11">
      <c r="A968" t="s">
        <v>34</v>
      </c>
      <c r="B968" s="1">
        <v>45862</v>
      </c>
      <c r="C968" t="s">
        <v>13</v>
      </c>
      <c r="D968">
        <v>109</v>
      </c>
      <c r="E968">
        <v>120</v>
      </c>
      <c r="F968" t="s">
        <v>28</v>
      </c>
      <c r="G968">
        <v>25752.3</v>
      </c>
      <c r="H968">
        <v>2226</v>
      </c>
      <c r="I968">
        <v>7.6</v>
      </c>
      <c r="J968">
        <v>3.76</v>
      </c>
      <c r="K968">
        <v>0</v>
      </c>
    </row>
    <row r="969" spans="1:11">
      <c r="A969" t="s">
        <v>34</v>
      </c>
      <c r="B969" s="1">
        <v>45862</v>
      </c>
      <c r="C969" t="s">
        <v>13</v>
      </c>
      <c r="D969">
        <v>110</v>
      </c>
      <c r="E969">
        <v>121</v>
      </c>
      <c r="F969" t="s">
        <v>21</v>
      </c>
      <c r="G969">
        <v>11016.9</v>
      </c>
      <c r="H969">
        <v>2320.1</v>
      </c>
      <c r="I969">
        <v>50.1</v>
      </c>
      <c r="J969">
        <v>58.67</v>
      </c>
      <c r="K969">
        <v>0</v>
      </c>
    </row>
    <row r="970" spans="1:11">
      <c r="A970" t="s">
        <v>34</v>
      </c>
      <c r="B970" s="1">
        <v>45862</v>
      </c>
      <c r="C970" t="s">
        <v>13</v>
      </c>
      <c r="D970">
        <v>111</v>
      </c>
      <c r="E970">
        <v>122</v>
      </c>
      <c r="F970" t="s">
        <v>28</v>
      </c>
      <c r="G970">
        <v>25810</v>
      </c>
      <c r="H970">
        <v>2240.1999999999998</v>
      </c>
      <c r="I970">
        <v>7.5</v>
      </c>
      <c r="J970">
        <v>3.95</v>
      </c>
      <c r="K970">
        <v>0</v>
      </c>
    </row>
    <row r="971" spans="1:11">
      <c r="A971" t="s">
        <v>34</v>
      </c>
      <c r="B971" s="1">
        <v>45862</v>
      </c>
      <c r="C971" t="s">
        <v>13</v>
      </c>
      <c r="D971">
        <v>112</v>
      </c>
      <c r="E971">
        <v>123</v>
      </c>
      <c r="F971" t="s">
        <v>28</v>
      </c>
      <c r="G971">
        <v>25689.1</v>
      </c>
      <c r="H971">
        <v>2240.5</v>
      </c>
      <c r="I971">
        <v>6.6</v>
      </c>
      <c r="J971">
        <v>2.89</v>
      </c>
      <c r="K971">
        <v>0</v>
      </c>
    </row>
    <row r="972" spans="1:11">
      <c r="A972" t="s">
        <v>34</v>
      </c>
      <c r="B972" s="1">
        <v>45862</v>
      </c>
      <c r="C972" t="s">
        <v>13</v>
      </c>
      <c r="D972">
        <v>113</v>
      </c>
      <c r="E972">
        <v>124</v>
      </c>
      <c r="F972" t="s">
        <v>14</v>
      </c>
      <c r="G972">
        <v>23664.6</v>
      </c>
      <c r="H972">
        <v>2288.4</v>
      </c>
      <c r="I972">
        <v>10.8</v>
      </c>
      <c r="J972">
        <v>7.53</v>
      </c>
      <c r="K972">
        <v>0</v>
      </c>
    </row>
    <row r="973" spans="1:11">
      <c r="A973" t="s">
        <v>34</v>
      </c>
      <c r="B973" s="1">
        <v>45862</v>
      </c>
      <c r="C973" t="s">
        <v>13</v>
      </c>
      <c r="D973">
        <v>114</v>
      </c>
      <c r="E973">
        <v>125</v>
      </c>
      <c r="F973" t="s">
        <v>28</v>
      </c>
      <c r="G973">
        <v>25862.6</v>
      </c>
      <c r="H973">
        <v>2275.6</v>
      </c>
      <c r="I973">
        <v>8.5</v>
      </c>
      <c r="J973">
        <v>4.6100000000000003</v>
      </c>
      <c r="K973">
        <v>0</v>
      </c>
    </row>
    <row r="974" spans="1:11">
      <c r="A974" t="s">
        <v>34</v>
      </c>
      <c r="B974" s="1">
        <v>45862</v>
      </c>
      <c r="C974" t="s">
        <v>13</v>
      </c>
      <c r="D974">
        <v>115</v>
      </c>
      <c r="E974">
        <v>126</v>
      </c>
      <c r="F974" t="s">
        <v>14</v>
      </c>
      <c r="G974">
        <v>30916.799999999999</v>
      </c>
      <c r="H974">
        <v>1370</v>
      </c>
      <c r="I974">
        <v>10.5</v>
      </c>
      <c r="J974">
        <v>3.4</v>
      </c>
      <c r="K974">
        <v>0</v>
      </c>
    </row>
    <row r="975" spans="1:11">
      <c r="A975" t="s">
        <v>34</v>
      </c>
      <c r="B975" s="1">
        <v>45862</v>
      </c>
      <c r="C975" t="s">
        <v>13</v>
      </c>
      <c r="D975">
        <v>138</v>
      </c>
      <c r="E975">
        <v>152</v>
      </c>
      <c r="F975" t="s">
        <v>18</v>
      </c>
      <c r="G975">
        <v>29419.8</v>
      </c>
      <c r="H975">
        <v>3046.3</v>
      </c>
      <c r="I975">
        <v>184.5</v>
      </c>
      <c r="J975">
        <v>658.21</v>
      </c>
      <c r="K975">
        <v>0</v>
      </c>
    </row>
    <row r="976" spans="1:11">
      <c r="A976" t="s">
        <v>34</v>
      </c>
      <c r="B976" s="1">
        <v>45862</v>
      </c>
      <c r="C976" t="s">
        <v>13</v>
      </c>
      <c r="D976">
        <v>5</v>
      </c>
      <c r="E976">
        <v>5</v>
      </c>
      <c r="F976" t="s">
        <v>19</v>
      </c>
      <c r="G976">
        <v>29214.3</v>
      </c>
      <c r="H976">
        <v>2287.3000000000002</v>
      </c>
      <c r="I976">
        <v>28.9</v>
      </c>
      <c r="J976">
        <v>39.200000000000003</v>
      </c>
      <c r="K976">
        <v>0</v>
      </c>
    </row>
    <row r="977" spans="1:11">
      <c r="A977" t="s">
        <v>34</v>
      </c>
      <c r="B977" s="1">
        <v>45862</v>
      </c>
      <c r="C977" t="s">
        <v>13</v>
      </c>
      <c r="D977">
        <v>116</v>
      </c>
      <c r="E977">
        <v>128</v>
      </c>
      <c r="F977" t="s">
        <v>28</v>
      </c>
      <c r="G977">
        <v>25738.3</v>
      </c>
      <c r="H977">
        <v>2290.1</v>
      </c>
      <c r="I977">
        <v>7.8</v>
      </c>
      <c r="J977">
        <v>4.1100000000000003</v>
      </c>
      <c r="K977">
        <v>0</v>
      </c>
    </row>
    <row r="978" spans="1:11">
      <c r="A978" t="s">
        <v>34</v>
      </c>
      <c r="B978" s="1">
        <v>45862</v>
      </c>
      <c r="C978" t="s">
        <v>13</v>
      </c>
      <c r="D978">
        <v>117</v>
      </c>
      <c r="E978">
        <v>129</v>
      </c>
      <c r="F978" t="s">
        <v>28</v>
      </c>
      <c r="G978">
        <v>25792.799999999999</v>
      </c>
      <c r="H978">
        <v>2302.1</v>
      </c>
      <c r="I978">
        <v>5.6</v>
      </c>
      <c r="J978">
        <v>2.08</v>
      </c>
      <c r="K978">
        <v>0</v>
      </c>
    </row>
    <row r="979" spans="1:11">
      <c r="A979" t="s">
        <v>34</v>
      </c>
      <c r="B979" s="1">
        <v>45862</v>
      </c>
      <c r="C979" t="s">
        <v>13</v>
      </c>
      <c r="D979">
        <v>118</v>
      </c>
      <c r="E979">
        <v>130</v>
      </c>
      <c r="F979" t="s">
        <v>28</v>
      </c>
      <c r="G979">
        <v>25669.7</v>
      </c>
      <c r="H979">
        <v>2310.6</v>
      </c>
      <c r="I979">
        <v>7.4</v>
      </c>
      <c r="J979">
        <v>3.69</v>
      </c>
      <c r="K979">
        <v>0</v>
      </c>
    </row>
    <row r="980" spans="1:11">
      <c r="A980" t="s">
        <v>34</v>
      </c>
      <c r="B980" s="1">
        <v>45862</v>
      </c>
      <c r="C980" t="s">
        <v>13</v>
      </c>
      <c r="D980">
        <v>119</v>
      </c>
      <c r="E980">
        <v>131</v>
      </c>
      <c r="F980" t="s">
        <v>28</v>
      </c>
      <c r="G980">
        <v>25844.9</v>
      </c>
      <c r="H980">
        <v>2335.9</v>
      </c>
      <c r="I980">
        <v>9.3000000000000007</v>
      </c>
      <c r="J980">
        <v>6.16</v>
      </c>
      <c r="K980">
        <v>0</v>
      </c>
    </row>
    <row r="981" spans="1:11">
      <c r="A981" t="s">
        <v>34</v>
      </c>
      <c r="B981" s="1">
        <v>45862</v>
      </c>
      <c r="C981" t="s">
        <v>13</v>
      </c>
      <c r="D981">
        <v>120</v>
      </c>
      <c r="E981">
        <v>132</v>
      </c>
      <c r="F981" t="s">
        <v>29</v>
      </c>
      <c r="G981">
        <v>26907.3</v>
      </c>
      <c r="H981">
        <v>2398.6</v>
      </c>
      <c r="I981">
        <v>15.5</v>
      </c>
      <c r="J981">
        <v>10.76</v>
      </c>
      <c r="K981">
        <v>0</v>
      </c>
    </row>
    <row r="982" spans="1:11">
      <c r="A982" t="s">
        <v>34</v>
      </c>
      <c r="B982" s="1">
        <v>45862</v>
      </c>
      <c r="C982" t="s">
        <v>13</v>
      </c>
      <c r="D982">
        <v>121</v>
      </c>
      <c r="E982">
        <v>133</v>
      </c>
      <c r="F982" t="s">
        <v>19</v>
      </c>
      <c r="G982">
        <v>28800</v>
      </c>
      <c r="H982">
        <v>2386.8000000000002</v>
      </c>
      <c r="I982">
        <v>21.1</v>
      </c>
      <c r="J982">
        <v>18.64</v>
      </c>
      <c r="K982">
        <v>0</v>
      </c>
    </row>
    <row r="983" spans="1:11">
      <c r="A983" t="s">
        <v>34</v>
      </c>
      <c r="B983" s="1">
        <v>45862</v>
      </c>
      <c r="C983" t="s">
        <v>13</v>
      </c>
      <c r="D983">
        <v>122</v>
      </c>
      <c r="E983">
        <v>134</v>
      </c>
      <c r="F983" t="s">
        <v>28</v>
      </c>
      <c r="G983">
        <v>25717.9</v>
      </c>
      <c r="H983">
        <v>2359.6</v>
      </c>
      <c r="I983">
        <v>6.6</v>
      </c>
      <c r="J983">
        <v>2.73</v>
      </c>
      <c r="K983">
        <v>0</v>
      </c>
    </row>
    <row r="984" spans="1:11">
      <c r="A984" t="s">
        <v>34</v>
      </c>
      <c r="B984" s="1">
        <v>45862</v>
      </c>
      <c r="C984" t="s">
        <v>13</v>
      </c>
      <c r="D984">
        <v>123</v>
      </c>
      <c r="E984">
        <v>135</v>
      </c>
      <c r="F984" t="s">
        <v>28</v>
      </c>
      <c r="G984">
        <v>25781.4</v>
      </c>
      <c r="H984">
        <v>2369.6999999999998</v>
      </c>
      <c r="I984">
        <v>7.1</v>
      </c>
      <c r="J984">
        <v>3.33</v>
      </c>
      <c r="K984">
        <v>0</v>
      </c>
    </row>
    <row r="985" spans="1:11">
      <c r="A985" t="s">
        <v>34</v>
      </c>
      <c r="B985" s="1">
        <v>45862</v>
      </c>
      <c r="C985" t="s">
        <v>13</v>
      </c>
      <c r="D985">
        <v>124</v>
      </c>
      <c r="E985">
        <v>136</v>
      </c>
      <c r="F985" t="s">
        <v>19</v>
      </c>
      <c r="G985">
        <v>29341.200000000001</v>
      </c>
      <c r="H985">
        <v>2411</v>
      </c>
      <c r="I985">
        <v>24.4</v>
      </c>
      <c r="J985">
        <v>14.4</v>
      </c>
      <c r="K985">
        <v>0</v>
      </c>
    </row>
    <row r="986" spans="1:11">
      <c r="A986" t="s">
        <v>34</v>
      </c>
      <c r="B986" s="1">
        <v>45862</v>
      </c>
      <c r="C986" t="s">
        <v>13</v>
      </c>
      <c r="D986">
        <v>125</v>
      </c>
      <c r="E986">
        <v>137</v>
      </c>
      <c r="F986" t="s">
        <v>29</v>
      </c>
      <c r="G986">
        <v>27653.7</v>
      </c>
      <c r="H986">
        <v>2443.5</v>
      </c>
      <c r="I986">
        <v>15.2</v>
      </c>
      <c r="J986">
        <v>12.71</v>
      </c>
      <c r="K986">
        <v>0</v>
      </c>
    </row>
    <row r="987" spans="1:11">
      <c r="A987" t="s">
        <v>34</v>
      </c>
      <c r="B987" s="1">
        <v>45862</v>
      </c>
      <c r="C987" t="s">
        <v>13</v>
      </c>
      <c r="D987">
        <v>126</v>
      </c>
      <c r="E987">
        <v>138</v>
      </c>
      <c r="F987" t="s">
        <v>22</v>
      </c>
      <c r="G987">
        <v>12363.8</v>
      </c>
      <c r="H987">
        <v>1617.4</v>
      </c>
      <c r="I987">
        <v>6.2</v>
      </c>
      <c r="J987">
        <v>2.65</v>
      </c>
      <c r="K987">
        <v>0</v>
      </c>
    </row>
    <row r="988" spans="1:11">
      <c r="A988" t="s">
        <v>34</v>
      </c>
      <c r="B988" s="1">
        <v>45862</v>
      </c>
      <c r="C988" t="s">
        <v>13</v>
      </c>
      <c r="D988">
        <v>127</v>
      </c>
      <c r="E988">
        <v>139</v>
      </c>
      <c r="F988" t="s">
        <v>14</v>
      </c>
      <c r="G988">
        <v>21917</v>
      </c>
      <c r="H988">
        <v>2218.5</v>
      </c>
      <c r="I988">
        <v>17.399999999999999</v>
      </c>
      <c r="J988">
        <v>11.42</v>
      </c>
      <c r="K988">
        <v>0</v>
      </c>
    </row>
    <row r="989" spans="1:11">
      <c r="A989" t="s">
        <v>34</v>
      </c>
      <c r="B989" s="1">
        <v>45862</v>
      </c>
      <c r="C989" t="s">
        <v>13</v>
      </c>
      <c r="D989">
        <v>128</v>
      </c>
      <c r="E989">
        <v>140</v>
      </c>
      <c r="F989" t="s">
        <v>14</v>
      </c>
      <c r="G989">
        <v>25770.9</v>
      </c>
      <c r="H989">
        <v>2549.8000000000002</v>
      </c>
      <c r="I989">
        <v>19.600000000000001</v>
      </c>
      <c r="J989">
        <v>10.89</v>
      </c>
      <c r="K989">
        <v>0</v>
      </c>
    </row>
    <row r="990" spans="1:11">
      <c r="A990" t="s">
        <v>34</v>
      </c>
      <c r="B990" s="1">
        <v>45862</v>
      </c>
      <c r="C990" t="s">
        <v>13</v>
      </c>
      <c r="D990">
        <v>129</v>
      </c>
      <c r="E990">
        <v>142</v>
      </c>
      <c r="F990" t="s">
        <v>15</v>
      </c>
      <c r="G990">
        <v>10395.1</v>
      </c>
      <c r="H990">
        <v>2485.9</v>
      </c>
      <c r="I990">
        <v>3.8</v>
      </c>
      <c r="J990">
        <v>0.93</v>
      </c>
      <c r="K990">
        <v>0</v>
      </c>
    </row>
    <row r="991" spans="1:11">
      <c r="A991" t="s">
        <v>34</v>
      </c>
      <c r="B991" s="1">
        <v>45862</v>
      </c>
      <c r="C991" t="s">
        <v>13</v>
      </c>
      <c r="D991">
        <v>130</v>
      </c>
      <c r="E991">
        <v>143</v>
      </c>
      <c r="F991" t="s">
        <v>19</v>
      </c>
      <c r="G991">
        <v>29094.1</v>
      </c>
      <c r="H991">
        <v>2495.6</v>
      </c>
      <c r="I991">
        <v>3.4</v>
      </c>
      <c r="J991">
        <v>0.83</v>
      </c>
      <c r="K991">
        <v>0</v>
      </c>
    </row>
    <row r="992" spans="1:11">
      <c r="A992" t="s">
        <v>34</v>
      </c>
      <c r="B992" s="1">
        <v>45862</v>
      </c>
      <c r="C992" t="s">
        <v>13</v>
      </c>
      <c r="D992">
        <v>131</v>
      </c>
      <c r="E992">
        <v>144</v>
      </c>
      <c r="F992" t="s">
        <v>19</v>
      </c>
      <c r="G992">
        <v>29281.3</v>
      </c>
      <c r="H992">
        <v>2567.1</v>
      </c>
      <c r="I992">
        <v>6.6</v>
      </c>
      <c r="J992">
        <v>2.57</v>
      </c>
      <c r="K992">
        <v>0</v>
      </c>
    </row>
    <row r="993" spans="1:11">
      <c r="A993" t="s">
        <v>34</v>
      </c>
      <c r="B993" s="1">
        <v>45862</v>
      </c>
      <c r="C993" t="s">
        <v>13</v>
      </c>
      <c r="D993">
        <v>133</v>
      </c>
      <c r="E993">
        <v>146</v>
      </c>
      <c r="F993" t="s">
        <v>22</v>
      </c>
      <c r="G993">
        <v>20683.2</v>
      </c>
      <c r="H993">
        <v>2626.4</v>
      </c>
      <c r="I993">
        <v>11.9</v>
      </c>
      <c r="J993">
        <v>7.58</v>
      </c>
      <c r="K993">
        <v>0</v>
      </c>
    </row>
    <row r="994" spans="1:11">
      <c r="A994" t="s">
        <v>34</v>
      </c>
      <c r="B994" s="1">
        <v>45862</v>
      </c>
      <c r="C994" t="s">
        <v>13</v>
      </c>
      <c r="D994">
        <v>134</v>
      </c>
      <c r="E994">
        <v>147</v>
      </c>
      <c r="F994" t="s">
        <v>14</v>
      </c>
      <c r="G994">
        <v>27448.3</v>
      </c>
      <c r="H994">
        <v>2889.8</v>
      </c>
      <c r="I994">
        <v>30.8</v>
      </c>
      <c r="J994">
        <v>20.34</v>
      </c>
      <c r="K994">
        <v>0</v>
      </c>
    </row>
    <row r="995" spans="1:11">
      <c r="A995" t="s">
        <v>34</v>
      </c>
      <c r="B995" s="1">
        <v>45862</v>
      </c>
      <c r="C995" t="s">
        <v>13</v>
      </c>
      <c r="D995">
        <v>166</v>
      </c>
      <c r="E995">
        <v>182</v>
      </c>
      <c r="F995" t="s">
        <v>19</v>
      </c>
      <c r="G995">
        <v>29307.9</v>
      </c>
      <c r="H995">
        <v>2638.8</v>
      </c>
      <c r="I995">
        <v>11.2</v>
      </c>
      <c r="J995">
        <v>6.11</v>
      </c>
      <c r="K995">
        <v>0</v>
      </c>
    </row>
    <row r="996" spans="1:11">
      <c r="A996" t="s">
        <v>34</v>
      </c>
      <c r="B996" s="1">
        <v>45862</v>
      </c>
      <c r="C996" t="s">
        <v>13</v>
      </c>
      <c r="D996">
        <v>135</v>
      </c>
      <c r="E996">
        <v>149</v>
      </c>
      <c r="F996" t="s">
        <v>19</v>
      </c>
      <c r="G996">
        <v>28877</v>
      </c>
      <c r="H996">
        <v>2641.5</v>
      </c>
      <c r="I996">
        <v>12.6</v>
      </c>
      <c r="J996">
        <v>8.83</v>
      </c>
      <c r="K996">
        <v>0</v>
      </c>
    </row>
    <row r="997" spans="1:11">
      <c r="A997" t="s">
        <v>34</v>
      </c>
      <c r="B997" s="1">
        <v>45862</v>
      </c>
      <c r="C997" t="s">
        <v>13</v>
      </c>
      <c r="D997">
        <v>136</v>
      </c>
      <c r="E997">
        <v>150</v>
      </c>
      <c r="F997" t="s">
        <v>14</v>
      </c>
      <c r="G997">
        <v>23195.599999999999</v>
      </c>
      <c r="H997">
        <v>2695.9</v>
      </c>
      <c r="I997">
        <v>8.6999999999999993</v>
      </c>
      <c r="J997">
        <v>4.2</v>
      </c>
      <c r="K997">
        <v>0</v>
      </c>
    </row>
    <row r="998" spans="1:11">
      <c r="A998" t="s">
        <v>34</v>
      </c>
      <c r="B998" s="1">
        <v>45862</v>
      </c>
      <c r="C998" t="s">
        <v>13</v>
      </c>
      <c r="D998">
        <v>137</v>
      </c>
      <c r="E998">
        <v>151</v>
      </c>
      <c r="F998" t="s">
        <v>14</v>
      </c>
      <c r="G998">
        <v>12488.6</v>
      </c>
      <c r="H998">
        <v>2695.1</v>
      </c>
      <c r="I998">
        <v>12.9</v>
      </c>
      <c r="J998">
        <v>9.02</v>
      </c>
      <c r="K998">
        <v>0</v>
      </c>
    </row>
    <row r="999" spans="1:11">
      <c r="A999" t="s">
        <v>34</v>
      </c>
      <c r="B999" s="1">
        <v>45862</v>
      </c>
      <c r="C999" t="s">
        <v>13</v>
      </c>
      <c r="D999">
        <v>139</v>
      </c>
      <c r="E999">
        <v>153</v>
      </c>
      <c r="F999" t="s">
        <v>18</v>
      </c>
      <c r="G999">
        <v>27187.5</v>
      </c>
      <c r="H999">
        <v>2827.5</v>
      </c>
      <c r="I999">
        <v>33</v>
      </c>
      <c r="J999">
        <v>24.89</v>
      </c>
      <c r="K999">
        <v>0</v>
      </c>
    </row>
    <row r="1000" spans="1:11">
      <c r="A1000" t="s">
        <v>34</v>
      </c>
      <c r="B1000" s="1">
        <v>45862</v>
      </c>
      <c r="C1000" t="s">
        <v>13</v>
      </c>
      <c r="D1000">
        <v>140</v>
      </c>
      <c r="E1000">
        <v>154</v>
      </c>
      <c r="F1000" t="s">
        <v>14</v>
      </c>
      <c r="G1000">
        <v>10690.6</v>
      </c>
      <c r="H1000">
        <v>2793.9</v>
      </c>
      <c r="I1000">
        <v>14.1</v>
      </c>
      <c r="J1000">
        <v>12.93</v>
      </c>
      <c r="K1000">
        <v>0</v>
      </c>
    </row>
    <row r="1001" spans="1:11">
      <c r="A1001" t="s">
        <v>34</v>
      </c>
      <c r="B1001" s="1">
        <v>45862</v>
      </c>
      <c r="C1001" t="s">
        <v>13</v>
      </c>
      <c r="D1001">
        <v>141</v>
      </c>
      <c r="E1001">
        <v>155</v>
      </c>
      <c r="F1001" t="s">
        <v>22</v>
      </c>
      <c r="G1001">
        <v>28723</v>
      </c>
      <c r="H1001">
        <v>2859.9</v>
      </c>
      <c r="I1001">
        <v>11.2</v>
      </c>
      <c r="J1001">
        <v>7.42</v>
      </c>
      <c r="K1001">
        <v>0</v>
      </c>
    </row>
    <row r="1002" spans="1:11">
      <c r="A1002" t="s">
        <v>34</v>
      </c>
      <c r="B1002" s="1">
        <v>45862</v>
      </c>
      <c r="C1002" t="s">
        <v>13</v>
      </c>
      <c r="D1002">
        <v>142</v>
      </c>
      <c r="E1002">
        <v>156</v>
      </c>
      <c r="F1002" t="s">
        <v>29</v>
      </c>
      <c r="G1002">
        <v>17731.8</v>
      </c>
      <c r="H1002">
        <v>1986.5</v>
      </c>
      <c r="I1002">
        <v>18.399999999999999</v>
      </c>
      <c r="J1002">
        <v>15.91</v>
      </c>
      <c r="K1002">
        <v>0</v>
      </c>
    </row>
    <row r="1003" spans="1:11">
      <c r="A1003" t="s">
        <v>34</v>
      </c>
      <c r="B1003" s="1">
        <v>45862</v>
      </c>
      <c r="C1003" t="s">
        <v>13</v>
      </c>
      <c r="D1003">
        <v>143</v>
      </c>
      <c r="E1003">
        <v>158</v>
      </c>
      <c r="F1003" t="s">
        <v>14</v>
      </c>
      <c r="G1003">
        <v>25922.2</v>
      </c>
      <c r="H1003">
        <v>2987.7</v>
      </c>
      <c r="I1003">
        <v>10.5</v>
      </c>
      <c r="J1003">
        <v>7.77</v>
      </c>
      <c r="K1003">
        <v>0</v>
      </c>
    </row>
    <row r="1004" spans="1:11">
      <c r="A1004" t="s">
        <v>34</v>
      </c>
      <c r="B1004" s="1">
        <v>45862</v>
      </c>
      <c r="C1004" t="s">
        <v>13</v>
      </c>
      <c r="D1004">
        <v>144</v>
      </c>
      <c r="E1004">
        <v>159</v>
      </c>
      <c r="F1004" t="s">
        <v>14</v>
      </c>
      <c r="G1004">
        <v>28983</v>
      </c>
      <c r="H1004">
        <v>3046.6</v>
      </c>
      <c r="I1004">
        <v>13.6</v>
      </c>
      <c r="J1004">
        <v>12.96</v>
      </c>
      <c r="K1004">
        <v>0</v>
      </c>
    </row>
    <row r="1005" spans="1:11">
      <c r="A1005" t="s">
        <v>34</v>
      </c>
      <c r="B1005" s="1">
        <v>45862</v>
      </c>
      <c r="C1005" t="s">
        <v>13</v>
      </c>
      <c r="D1005">
        <v>145</v>
      </c>
      <c r="E1005">
        <v>160</v>
      </c>
      <c r="F1005" t="s">
        <v>14</v>
      </c>
      <c r="G1005">
        <v>13239.9</v>
      </c>
      <c r="H1005">
        <v>3046.5</v>
      </c>
      <c r="I1005">
        <v>7.5</v>
      </c>
      <c r="J1005">
        <v>3.67</v>
      </c>
      <c r="K1005">
        <v>0</v>
      </c>
    </row>
    <row r="1006" spans="1:11">
      <c r="A1006" t="s">
        <v>34</v>
      </c>
      <c r="B1006" s="1">
        <v>45862</v>
      </c>
      <c r="C1006" t="s">
        <v>13</v>
      </c>
      <c r="D1006">
        <v>146</v>
      </c>
      <c r="E1006">
        <v>161</v>
      </c>
      <c r="F1006" t="s">
        <v>21</v>
      </c>
      <c r="G1006">
        <v>27184.9</v>
      </c>
      <c r="H1006">
        <v>3114.3</v>
      </c>
      <c r="I1006">
        <v>21.8</v>
      </c>
      <c r="J1006">
        <v>25.29</v>
      </c>
      <c r="K1006">
        <v>0</v>
      </c>
    </row>
    <row r="1007" spans="1:11">
      <c r="A1007" t="s">
        <v>34</v>
      </c>
      <c r="B1007" s="1">
        <v>45862</v>
      </c>
      <c r="C1007" t="s">
        <v>13</v>
      </c>
      <c r="D1007">
        <v>147</v>
      </c>
      <c r="E1007">
        <v>162</v>
      </c>
      <c r="F1007" t="s">
        <v>14</v>
      </c>
      <c r="G1007">
        <v>31903.3</v>
      </c>
      <c r="H1007">
        <v>3073.6</v>
      </c>
      <c r="I1007">
        <v>10.1</v>
      </c>
      <c r="J1007">
        <v>4.9000000000000004</v>
      </c>
      <c r="K1007">
        <v>0</v>
      </c>
    </row>
    <row r="1008" spans="1:11">
      <c r="A1008" t="s">
        <v>34</v>
      </c>
      <c r="B1008" s="1">
        <v>45862</v>
      </c>
      <c r="C1008" t="s">
        <v>13</v>
      </c>
      <c r="D1008">
        <v>148</v>
      </c>
      <c r="E1008">
        <v>163</v>
      </c>
      <c r="F1008" t="s">
        <v>28</v>
      </c>
      <c r="G1008">
        <v>17292.099999999999</v>
      </c>
      <c r="H1008">
        <v>3139.6</v>
      </c>
      <c r="I1008">
        <v>6.7</v>
      </c>
      <c r="J1008">
        <v>2.63</v>
      </c>
      <c r="K1008">
        <v>0</v>
      </c>
    </row>
    <row r="1009" spans="1:11">
      <c r="A1009" t="s">
        <v>34</v>
      </c>
      <c r="B1009" s="1">
        <v>45862</v>
      </c>
      <c r="C1009" t="s">
        <v>13</v>
      </c>
      <c r="D1009">
        <v>149</v>
      </c>
      <c r="E1009">
        <v>164</v>
      </c>
      <c r="F1009" t="s">
        <v>28</v>
      </c>
      <c r="G1009">
        <v>17340.599999999999</v>
      </c>
      <c r="H1009">
        <v>3199.6</v>
      </c>
      <c r="I1009">
        <v>19.600000000000001</v>
      </c>
      <c r="J1009">
        <v>14.51</v>
      </c>
      <c r="K1009">
        <v>0</v>
      </c>
    </row>
    <row r="1010" spans="1:11">
      <c r="A1010" t="s">
        <v>34</v>
      </c>
      <c r="B1010" s="1">
        <v>45862</v>
      </c>
      <c r="C1010" t="s">
        <v>13</v>
      </c>
      <c r="D1010">
        <v>150</v>
      </c>
      <c r="E1010">
        <v>165</v>
      </c>
      <c r="F1010" t="s">
        <v>28</v>
      </c>
      <c r="G1010">
        <v>17273.5</v>
      </c>
      <c r="H1010">
        <v>3193.7</v>
      </c>
      <c r="I1010">
        <v>11.6</v>
      </c>
      <c r="J1010">
        <v>7.34</v>
      </c>
      <c r="K1010">
        <v>0</v>
      </c>
    </row>
    <row r="1011" spans="1:11">
      <c r="A1011" t="s">
        <v>34</v>
      </c>
      <c r="B1011" s="1">
        <v>45862</v>
      </c>
      <c r="C1011" t="s">
        <v>13</v>
      </c>
      <c r="D1011">
        <v>151</v>
      </c>
      <c r="E1011">
        <v>166</v>
      </c>
      <c r="F1011" t="s">
        <v>14</v>
      </c>
      <c r="G1011">
        <v>13397.9</v>
      </c>
      <c r="H1011">
        <v>3236.7</v>
      </c>
      <c r="I1011">
        <v>14.1</v>
      </c>
      <c r="J1011">
        <v>10.1</v>
      </c>
      <c r="K1011">
        <v>0</v>
      </c>
    </row>
    <row r="1012" spans="1:11">
      <c r="A1012" t="s">
        <v>34</v>
      </c>
      <c r="B1012" s="1">
        <v>45862</v>
      </c>
      <c r="C1012" t="s">
        <v>13</v>
      </c>
      <c r="D1012">
        <v>152</v>
      </c>
      <c r="E1012">
        <v>167</v>
      </c>
      <c r="F1012" t="s">
        <v>17</v>
      </c>
      <c r="G1012">
        <v>31356.400000000001</v>
      </c>
      <c r="H1012">
        <v>3245.1</v>
      </c>
      <c r="I1012">
        <v>4.0999999999999996</v>
      </c>
      <c r="J1012">
        <v>1.1000000000000001</v>
      </c>
      <c r="K1012">
        <v>0</v>
      </c>
    </row>
    <row r="1013" spans="1:11">
      <c r="A1013" t="s">
        <v>34</v>
      </c>
      <c r="B1013" s="1">
        <v>45862</v>
      </c>
      <c r="C1013" t="s">
        <v>13</v>
      </c>
      <c r="D1013">
        <v>153</v>
      </c>
      <c r="E1013">
        <v>168</v>
      </c>
      <c r="F1013" t="s">
        <v>21</v>
      </c>
      <c r="G1013">
        <v>10265.1</v>
      </c>
      <c r="H1013">
        <v>3332.8</v>
      </c>
      <c r="I1013">
        <v>33.799999999999997</v>
      </c>
      <c r="J1013">
        <v>67.37</v>
      </c>
      <c r="K1013">
        <v>0</v>
      </c>
    </row>
    <row r="1014" spans="1:11">
      <c r="A1014" t="s">
        <v>34</v>
      </c>
      <c r="B1014" s="1">
        <v>45862</v>
      </c>
      <c r="C1014" t="s">
        <v>13</v>
      </c>
      <c r="D1014">
        <v>154</v>
      </c>
      <c r="E1014">
        <v>169</v>
      </c>
      <c r="F1014" t="s">
        <v>14</v>
      </c>
      <c r="G1014">
        <v>31399.7</v>
      </c>
      <c r="H1014">
        <v>3302</v>
      </c>
      <c r="I1014">
        <v>7.7</v>
      </c>
      <c r="J1014">
        <v>3.63</v>
      </c>
      <c r="K1014">
        <v>0</v>
      </c>
    </row>
    <row r="1015" spans="1:11">
      <c r="A1015" t="s">
        <v>34</v>
      </c>
      <c r="B1015" s="1">
        <v>45862</v>
      </c>
      <c r="C1015" t="s">
        <v>13</v>
      </c>
      <c r="D1015">
        <v>155</v>
      </c>
      <c r="E1015">
        <v>170</v>
      </c>
      <c r="F1015" t="s">
        <v>14</v>
      </c>
      <c r="G1015">
        <v>27257.7</v>
      </c>
      <c r="H1015">
        <v>3316.4</v>
      </c>
      <c r="I1015">
        <v>5.7</v>
      </c>
      <c r="J1015">
        <v>2.1</v>
      </c>
      <c r="K1015">
        <v>0</v>
      </c>
    </row>
    <row r="1016" spans="1:11">
      <c r="A1016" t="s">
        <v>34</v>
      </c>
      <c r="B1016" s="1">
        <v>45862</v>
      </c>
      <c r="C1016" t="s">
        <v>13</v>
      </c>
      <c r="D1016">
        <v>156</v>
      </c>
      <c r="E1016">
        <v>171</v>
      </c>
      <c r="F1016" t="s">
        <v>14</v>
      </c>
      <c r="G1016">
        <v>13882.7</v>
      </c>
      <c r="H1016">
        <v>3346.4</v>
      </c>
      <c r="I1016">
        <v>20.9</v>
      </c>
      <c r="J1016">
        <v>24.02</v>
      </c>
      <c r="K1016">
        <v>0</v>
      </c>
    </row>
    <row r="1017" spans="1:11">
      <c r="A1017" t="s">
        <v>34</v>
      </c>
      <c r="B1017" s="1">
        <v>45862</v>
      </c>
      <c r="C1017" t="s">
        <v>13</v>
      </c>
      <c r="D1017">
        <v>157</v>
      </c>
      <c r="E1017">
        <v>172</v>
      </c>
      <c r="F1017" t="s">
        <v>29</v>
      </c>
      <c r="G1017">
        <v>32172</v>
      </c>
      <c r="H1017">
        <v>3342.2</v>
      </c>
      <c r="I1017">
        <v>12.8</v>
      </c>
      <c r="J1017">
        <v>6.87</v>
      </c>
      <c r="K1017">
        <v>0</v>
      </c>
    </row>
    <row r="1018" spans="1:11">
      <c r="A1018" t="s">
        <v>34</v>
      </c>
      <c r="B1018" s="1">
        <v>45862</v>
      </c>
      <c r="C1018" t="s">
        <v>13</v>
      </c>
      <c r="D1018">
        <v>158</v>
      </c>
      <c r="E1018">
        <v>173</v>
      </c>
      <c r="F1018" t="s">
        <v>26</v>
      </c>
      <c r="G1018">
        <v>28157.5</v>
      </c>
      <c r="H1018">
        <v>2444.1999999999998</v>
      </c>
      <c r="I1018">
        <v>6.1</v>
      </c>
      <c r="J1018">
        <v>2.14</v>
      </c>
      <c r="K1018">
        <v>0</v>
      </c>
    </row>
    <row r="1019" spans="1:11">
      <c r="A1019" t="s">
        <v>34</v>
      </c>
      <c r="B1019" s="1">
        <v>45862</v>
      </c>
      <c r="C1019" t="s">
        <v>13</v>
      </c>
      <c r="D1019">
        <v>159</v>
      </c>
      <c r="E1019">
        <v>175</v>
      </c>
      <c r="F1019" t="s">
        <v>20</v>
      </c>
      <c r="G1019">
        <v>30082.7</v>
      </c>
      <c r="H1019">
        <v>2574.4</v>
      </c>
      <c r="I1019">
        <v>33</v>
      </c>
      <c r="J1019">
        <v>67.91</v>
      </c>
      <c r="K1019">
        <v>0</v>
      </c>
    </row>
    <row r="1020" spans="1:11">
      <c r="A1020" t="s">
        <v>34</v>
      </c>
      <c r="B1020" s="1">
        <v>45862</v>
      </c>
      <c r="C1020" t="s">
        <v>13</v>
      </c>
      <c r="D1020">
        <v>160</v>
      </c>
      <c r="E1020">
        <v>176</v>
      </c>
      <c r="F1020" t="s">
        <v>22</v>
      </c>
      <c r="G1020">
        <v>20477.900000000001</v>
      </c>
      <c r="H1020">
        <v>2699.7</v>
      </c>
      <c r="I1020">
        <v>24.2</v>
      </c>
      <c r="J1020">
        <v>28.8</v>
      </c>
      <c r="K1020">
        <v>0</v>
      </c>
    </row>
    <row r="1021" spans="1:11">
      <c r="A1021" t="s">
        <v>34</v>
      </c>
      <c r="B1021" s="1">
        <v>45862</v>
      </c>
      <c r="C1021" t="s">
        <v>13</v>
      </c>
      <c r="D1021">
        <v>161</v>
      </c>
      <c r="E1021">
        <v>177</v>
      </c>
      <c r="F1021" t="s">
        <v>22</v>
      </c>
      <c r="G1021">
        <v>20593.2</v>
      </c>
      <c r="H1021">
        <v>2543.1999999999998</v>
      </c>
      <c r="I1021">
        <v>9.6</v>
      </c>
      <c r="J1021">
        <v>5.97</v>
      </c>
      <c r="K1021">
        <v>0</v>
      </c>
    </row>
    <row r="1022" spans="1:11">
      <c r="A1022" t="s">
        <v>34</v>
      </c>
      <c r="B1022" s="1">
        <v>45862</v>
      </c>
      <c r="C1022" t="s">
        <v>13</v>
      </c>
      <c r="D1022">
        <v>162</v>
      </c>
      <c r="E1022">
        <v>178</v>
      </c>
      <c r="F1022" t="s">
        <v>16</v>
      </c>
      <c r="G1022">
        <v>30726.1</v>
      </c>
      <c r="H1022">
        <v>3481.9</v>
      </c>
      <c r="I1022">
        <v>7.1</v>
      </c>
      <c r="J1022">
        <v>3.33</v>
      </c>
      <c r="K1022">
        <v>0</v>
      </c>
    </row>
    <row r="1023" spans="1:11">
      <c r="A1023" t="s">
        <v>34</v>
      </c>
      <c r="B1023" s="1">
        <v>45862</v>
      </c>
      <c r="C1023" t="s">
        <v>13</v>
      </c>
      <c r="D1023">
        <v>163</v>
      </c>
      <c r="E1023">
        <v>179</v>
      </c>
      <c r="F1023" t="s">
        <v>28</v>
      </c>
      <c r="G1023">
        <v>16093.1</v>
      </c>
      <c r="H1023">
        <v>3483.4</v>
      </c>
      <c r="I1023">
        <v>7</v>
      </c>
      <c r="J1023">
        <v>3.33</v>
      </c>
      <c r="K1023">
        <v>0</v>
      </c>
    </row>
    <row r="1024" spans="1:11">
      <c r="A1024" t="s">
        <v>34</v>
      </c>
      <c r="B1024" s="1">
        <v>45862</v>
      </c>
      <c r="C1024" t="s">
        <v>13</v>
      </c>
      <c r="D1024">
        <v>164</v>
      </c>
      <c r="E1024">
        <v>180</v>
      </c>
      <c r="F1024" t="s">
        <v>14</v>
      </c>
      <c r="G1024">
        <v>15822.1</v>
      </c>
      <c r="H1024">
        <v>3502.8</v>
      </c>
      <c r="I1024">
        <v>8.1</v>
      </c>
      <c r="J1024">
        <v>3.49</v>
      </c>
      <c r="K1024">
        <v>0</v>
      </c>
    </row>
    <row r="1025" spans="1:11">
      <c r="A1025" t="s">
        <v>34</v>
      </c>
      <c r="B1025" s="1">
        <v>45862</v>
      </c>
      <c r="C1025" t="s">
        <v>13</v>
      </c>
      <c r="D1025">
        <v>165</v>
      </c>
      <c r="E1025">
        <v>181</v>
      </c>
      <c r="F1025" t="s">
        <v>28</v>
      </c>
      <c r="G1025">
        <v>15993.2</v>
      </c>
      <c r="H1025">
        <v>3509.8</v>
      </c>
      <c r="I1025">
        <v>8.3000000000000007</v>
      </c>
      <c r="J1025">
        <v>4.6900000000000004</v>
      </c>
      <c r="K1025">
        <v>0</v>
      </c>
    </row>
    <row r="1026" spans="1:11">
      <c r="A1026" t="s">
        <v>34</v>
      </c>
      <c r="B1026" s="1">
        <v>45862</v>
      </c>
      <c r="C1026" t="s">
        <v>13</v>
      </c>
      <c r="D1026">
        <v>167</v>
      </c>
      <c r="E1026">
        <v>183</v>
      </c>
      <c r="F1026" t="s">
        <v>14</v>
      </c>
      <c r="G1026">
        <v>21453</v>
      </c>
      <c r="H1026">
        <v>3551</v>
      </c>
      <c r="I1026">
        <v>10.7</v>
      </c>
      <c r="J1026">
        <v>7.96</v>
      </c>
      <c r="K1026">
        <v>0</v>
      </c>
    </row>
    <row r="1027" spans="1:11">
      <c r="A1027" t="s">
        <v>34</v>
      </c>
      <c r="B1027" s="1">
        <v>45862</v>
      </c>
      <c r="C1027" t="s">
        <v>13</v>
      </c>
      <c r="D1027">
        <v>168</v>
      </c>
      <c r="E1027">
        <v>184</v>
      </c>
      <c r="F1027" t="s">
        <v>28</v>
      </c>
      <c r="G1027">
        <v>16060.5</v>
      </c>
      <c r="H1027">
        <v>3539</v>
      </c>
      <c r="I1027">
        <v>8.3000000000000007</v>
      </c>
      <c r="J1027">
        <v>4.6399999999999997</v>
      </c>
      <c r="K1027">
        <v>0</v>
      </c>
    </row>
    <row r="1028" spans="1:11">
      <c r="A1028" t="s">
        <v>34</v>
      </c>
      <c r="B1028" s="1">
        <v>45862</v>
      </c>
      <c r="C1028" t="s">
        <v>13</v>
      </c>
      <c r="D1028">
        <v>169</v>
      </c>
      <c r="E1028">
        <v>185</v>
      </c>
      <c r="F1028" t="s">
        <v>26</v>
      </c>
      <c r="G1028">
        <v>26054.7</v>
      </c>
      <c r="H1028">
        <v>3552.5</v>
      </c>
      <c r="I1028">
        <v>11.7</v>
      </c>
      <c r="J1028">
        <v>7.97</v>
      </c>
      <c r="K1028">
        <v>0</v>
      </c>
    </row>
    <row r="1029" spans="1:11">
      <c r="A1029" t="s">
        <v>34</v>
      </c>
      <c r="B1029" s="1">
        <v>45862</v>
      </c>
      <c r="C1029" t="s">
        <v>13</v>
      </c>
      <c r="D1029">
        <v>170</v>
      </c>
      <c r="E1029">
        <v>186</v>
      </c>
      <c r="F1029" t="s">
        <v>28</v>
      </c>
      <c r="G1029">
        <v>16136.7</v>
      </c>
      <c r="H1029">
        <v>3546.2</v>
      </c>
      <c r="I1029">
        <v>7.3</v>
      </c>
      <c r="J1029">
        <v>3.5</v>
      </c>
      <c r="K1029">
        <v>0</v>
      </c>
    </row>
    <row r="1030" spans="1:11">
      <c r="A1030" t="s">
        <v>34</v>
      </c>
      <c r="B1030" s="1">
        <v>45862</v>
      </c>
      <c r="C1030" t="s">
        <v>13</v>
      </c>
      <c r="D1030">
        <v>171</v>
      </c>
      <c r="E1030">
        <v>187</v>
      </c>
      <c r="F1030" t="s">
        <v>22</v>
      </c>
      <c r="G1030">
        <v>20186.599999999999</v>
      </c>
      <c r="H1030">
        <v>2667.7</v>
      </c>
      <c r="I1030">
        <v>14</v>
      </c>
      <c r="J1030">
        <v>12.24</v>
      </c>
      <c r="K1030">
        <v>0</v>
      </c>
    </row>
    <row r="1031" spans="1:11">
      <c r="A1031" t="s">
        <v>34</v>
      </c>
      <c r="B1031" s="1">
        <v>45862</v>
      </c>
      <c r="C1031" t="s">
        <v>13</v>
      </c>
      <c r="D1031">
        <v>172</v>
      </c>
      <c r="E1031">
        <v>188</v>
      </c>
      <c r="F1031" t="s">
        <v>26</v>
      </c>
      <c r="G1031">
        <v>8445.4</v>
      </c>
      <c r="H1031">
        <v>3552</v>
      </c>
      <c r="I1031">
        <v>5.7</v>
      </c>
      <c r="J1031">
        <v>2.27</v>
      </c>
      <c r="K1031">
        <v>0</v>
      </c>
    </row>
    <row r="1032" spans="1:11">
      <c r="A1032" t="s">
        <v>34</v>
      </c>
      <c r="B1032" s="1">
        <v>45862</v>
      </c>
      <c r="C1032" t="s">
        <v>13</v>
      </c>
      <c r="D1032">
        <v>173</v>
      </c>
      <c r="E1032">
        <v>189</v>
      </c>
      <c r="F1032" t="s">
        <v>28</v>
      </c>
      <c r="G1032">
        <v>16192.7</v>
      </c>
      <c r="H1032">
        <v>3582.3</v>
      </c>
      <c r="I1032">
        <v>9.3000000000000007</v>
      </c>
      <c r="J1032">
        <v>6.01</v>
      </c>
      <c r="K1032">
        <v>0</v>
      </c>
    </row>
    <row r="1033" spans="1:11">
      <c r="A1033" t="s">
        <v>34</v>
      </c>
      <c r="B1033" s="1">
        <v>45862</v>
      </c>
      <c r="C1033" t="s">
        <v>13</v>
      </c>
      <c r="D1033">
        <v>174</v>
      </c>
      <c r="E1033">
        <v>190</v>
      </c>
      <c r="F1033" t="s">
        <v>28</v>
      </c>
      <c r="G1033">
        <v>16011.7</v>
      </c>
      <c r="H1033">
        <v>3582.4</v>
      </c>
      <c r="I1033">
        <v>6.5</v>
      </c>
      <c r="J1033">
        <v>2.66</v>
      </c>
      <c r="K1033">
        <v>0</v>
      </c>
    </row>
    <row r="1034" spans="1:11">
      <c r="A1034" t="s">
        <v>34</v>
      </c>
      <c r="B1034" s="1">
        <v>45862</v>
      </c>
      <c r="C1034" t="s">
        <v>13</v>
      </c>
      <c r="D1034">
        <v>175</v>
      </c>
      <c r="E1034">
        <v>192</v>
      </c>
      <c r="F1034" t="s">
        <v>28</v>
      </c>
      <c r="G1034">
        <v>16083.1</v>
      </c>
      <c r="H1034">
        <v>3600.3</v>
      </c>
      <c r="I1034">
        <v>8.3000000000000007</v>
      </c>
      <c r="J1034">
        <v>4.62</v>
      </c>
      <c r="K1034">
        <v>0</v>
      </c>
    </row>
    <row r="1035" spans="1:11">
      <c r="A1035" t="s">
        <v>34</v>
      </c>
      <c r="B1035" s="1">
        <v>45862</v>
      </c>
      <c r="C1035" t="s">
        <v>13</v>
      </c>
      <c r="D1035">
        <v>176</v>
      </c>
      <c r="E1035">
        <v>193</v>
      </c>
      <c r="F1035" t="s">
        <v>14</v>
      </c>
      <c r="G1035">
        <v>11139.7</v>
      </c>
      <c r="H1035">
        <v>3625.6</v>
      </c>
      <c r="I1035">
        <v>18.399999999999999</v>
      </c>
      <c r="J1035">
        <v>22.95</v>
      </c>
      <c r="K1035">
        <v>0</v>
      </c>
    </row>
    <row r="1036" spans="1:11">
      <c r="A1036" t="s">
        <v>34</v>
      </c>
      <c r="B1036" s="1">
        <v>45862</v>
      </c>
      <c r="C1036" t="s">
        <v>13</v>
      </c>
      <c r="D1036">
        <v>177</v>
      </c>
      <c r="E1036">
        <v>194</v>
      </c>
      <c r="F1036" t="s">
        <v>28</v>
      </c>
      <c r="G1036">
        <v>16023.9</v>
      </c>
      <c r="H1036">
        <v>3642.2</v>
      </c>
      <c r="I1036">
        <v>7.5</v>
      </c>
      <c r="J1036">
        <v>3.94</v>
      </c>
      <c r="K1036">
        <v>0</v>
      </c>
    </row>
    <row r="1037" spans="1:11">
      <c r="A1037" t="s">
        <v>34</v>
      </c>
      <c r="B1037" s="1">
        <v>45862</v>
      </c>
      <c r="C1037" t="s">
        <v>13</v>
      </c>
      <c r="D1037">
        <v>178</v>
      </c>
      <c r="E1037">
        <v>195</v>
      </c>
      <c r="F1037" t="s">
        <v>28</v>
      </c>
      <c r="G1037">
        <v>16139.8</v>
      </c>
      <c r="H1037">
        <v>3647.9</v>
      </c>
      <c r="I1037">
        <v>8.9</v>
      </c>
      <c r="J1037">
        <v>5.49</v>
      </c>
      <c r="K1037">
        <v>0</v>
      </c>
    </row>
    <row r="1038" spans="1:11">
      <c r="A1038" t="s">
        <v>34</v>
      </c>
      <c r="B1038" s="1">
        <v>45862</v>
      </c>
      <c r="C1038" t="s">
        <v>13</v>
      </c>
      <c r="D1038">
        <v>179</v>
      </c>
      <c r="E1038">
        <v>196</v>
      </c>
      <c r="F1038" t="s">
        <v>15</v>
      </c>
      <c r="G1038">
        <v>14739.6</v>
      </c>
      <c r="H1038">
        <v>3700.5</v>
      </c>
      <c r="I1038">
        <v>19.7</v>
      </c>
      <c r="J1038">
        <v>20.87</v>
      </c>
      <c r="K1038">
        <v>0</v>
      </c>
    </row>
    <row r="1039" spans="1:11">
      <c r="A1039" t="s">
        <v>34</v>
      </c>
      <c r="B1039" s="1">
        <v>45862</v>
      </c>
      <c r="C1039" t="s">
        <v>13</v>
      </c>
      <c r="D1039">
        <v>180</v>
      </c>
      <c r="E1039">
        <v>197</v>
      </c>
      <c r="F1039" t="s">
        <v>28</v>
      </c>
      <c r="G1039">
        <v>16077.2</v>
      </c>
      <c r="H1039">
        <v>3684</v>
      </c>
      <c r="I1039">
        <v>7</v>
      </c>
      <c r="J1039">
        <v>3.39</v>
      </c>
      <c r="K1039">
        <v>0</v>
      </c>
    </row>
    <row r="1040" spans="1:11">
      <c r="A1040" t="s">
        <v>34</v>
      </c>
      <c r="B1040" s="1">
        <v>45862</v>
      </c>
      <c r="C1040" t="s">
        <v>13</v>
      </c>
      <c r="D1040">
        <v>181</v>
      </c>
      <c r="E1040">
        <v>198</v>
      </c>
      <c r="F1040" t="s">
        <v>36</v>
      </c>
      <c r="G1040">
        <v>31138.6</v>
      </c>
      <c r="H1040">
        <v>3883</v>
      </c>
      <c r="I1040">
        <v>79.5</v>
      </c>
      <c r="J1040">
        <v>111.39</v>
      </c>
      <c r="K1040">
        <v>0</v>
      </c>
    </row>
    <row r="1041" spans="1:11">
      <c r="A1041" t="s">
        <v>34</v>
      </c>
      <c r="B1041" s="1">
        <v>45862</v>
      </c>
      <c r="C1041" t="s">
        <v>13</v>
      </c>
      <c r="D1041">
        <v>182</v>
      </c>
      <c r="E1041">
        <v>199</v>
      </c>
      <c r="F1041" t="s">
        <v>14</v>
      </c>
      <c r="G1041">
        <v>31906.2</v>
      </c>
      <c r="H1041">
        <v>3748</v>
      </c>
      <c r="I1041">
        <v>9.9</v>
      </c>
      <c r="J1041">
        <v>6.05</v>
      </c>
      <c r="K1041">
        <v>0</v>
      </c>
    </row>
    <row r="1042" spans="1:11">
      <c r="A1042" t="s">
        <v>34</v>
      </c>
      <c r="B1042" s="1">
        <v>45862</v>
      </c>
      <c r="C1042" t="s">
        <v>13</v>
      </c>
      <c r="D1042">
        <v>183</v>
      </c>
      <c r="E1042">
        <v>200</v>
      </c>
      <c r="F1042" t="s">
        <v>14</v>
      </c>
      <c r="G1042">
        <v>9588</v>
      </c>
      <c r="H1042">
        <v>3805.9</v>
      </c>
      <c r="I1042">
        <v>19.7</v>
      </c>
      <c r="J1042">
        <v>23.54</v>
      </c>
      <c r="K1042">
        <v>0</v>
      </c>
    </row>
    <row r="1043" spans="1:11">
      <c r="A1043" t="s">
        <v>34</v>
      </c>
      <c r="B1043" s="1">
        <v>45862</v>
      </c>
      <c r="C1043" t="s">
        <v>13</v>
      </c>
      <c r="D1043">
        <v>185</v>
      </c>
      <c r="E1043">
        <v>202</v>
      </c>
      <c r="F1043" t="s">
        <v>18</v>
      </c>
      <c r="G1043">
        <v>9805.2999999999993</v>
      </c>
      <c r="H1043">
        <v>3846.7</v>
      </c>
      <c r="I1043">
        <v>42.9</v>
      </c>
      <c r="J1043">
        <v>93.8</v>
      </c>
      <c r="K1043">
        <v>0</v>
      </c>
    </row>
    <row r="1044" spans="1:11">
      <c r="A1044" t="s">
        <v>34</v>
      </c>
      <c r="B1044" s="1">
        <v>45862</v>
      </c>
      <c r="C1044" t="s">
        <v>13</v>
      </c>
      <c r="D1044">
        <v>186</v>
      </c>
      <c r="E1044">
        <v>203</v>
      </c>
      <c r="F1044" t="s">
        <v>29</v>
      </c>
      <c r="G1044">
        <v>17575.3</v>
      </c>
      <c r="H1044">
        <v>3825.9</v>
      </c>
      <c r="I1044">
        <v>10.3</v>
      </c>
      <c r="J1044">
        <v>6.13</v>
      </c>
      <c r="K1044">
        <v>0</v>
      </c>
    </row>
    <row r="1045" spans="1:11">
      <c r="A1045" t="s">
        <v>34</v>
      </c>
      <c r="B1045" s="1">
        <v>45862</v>
      </c>
      <c r="C1045" t="s">
        <v>13</v>
      </c>
      <c r="D1045">
        <v>187</v>
      </c>
      <c r="E1045">
        <v>204</v>
      </c>
      <c r="F1045" t="s">
        <v>21</v>
      </c>
      <c r="G1045">
        <v>26544.3</v>
      </c>
      <c r="H1045">
        <v>3833.5</v>
      </c>
      <c r="I1045">
        <v>20</v>
      </c>
      <c r="J1045">
        <v>11.91</v>
      </c>
      <c r="K1045">
        <v>0</v>
      </c>
    </row>
    <row r="1046" spans="1:11">
      <c r="A1046" t="s">
        <v>34</v>
      </c>
      <c r="B1046" s="1">
        <v>45862</v>
      </c>
      <c r="C1046" t="s">
        <v>13</v>
      </c>
      <c r="D1046">
        <v>188</v>
      </c>
      <c r="E1046">
        <v>206</v>
      </c>
      <c r="F1046" t="s">
        <v>14</v>
      </c>
      <c r="G1046">
        <v>16036.5</v>
      </c>
      <c r="H1046">
        <v>3830.7</v>
      </c>
      <c r="I1046">
        <v>11.2</v>
      </c>
      <c r="J1046">
        <v>8.81</v>
      </c>
      <c r="K1046">
        <v>0</v>
      </c>
    </row>
    <row r="1047" spans="1:11">
      <c r="A1047" t="s">
        <v>34</v>
      </c>
      <c r="B1047" s="1">
        <v>45862</v>
      </c>
      <c r="C1047" t="s">
        <v>13</v>
      </c>
      <c r="D1047">
        <v>189</v>
      </c>
      <c r="E1047">
        <v>207</v>
      </c>
      <c r="F1047" t="s">
        <v>14</v>
      </c>
      <c r="G1047">
        <v>13675.8</v>
      </c>
      <c r="H1047">
        <v>2981.2</v>
      </c>
      <c r="I1047">
        <v>10.1</v>
      </c>
      <c r="J1047">
        <v>5.34</v>
      </c>
      <c r="K1047">
        <v>0</v>
      </c>
    </row>
    <row r="1048" spans="1:11">
      <c r="A1048" t="s">
        <v>34</v>
      </c>
      <c r="B1048" s="1">
        <v>45862</v>
      </c>
      <c r="C1048" t="s">
        <v>13</v>
      </c>
      <c r="D1048">
        <v>190</v>
      </c>
      <c r="E1048">
        <v>208</v>
      </c>
      <c r="F1048" t="s">
        <v>21</v>
      </c>
      <c r="G1048">
        <v>26631</v>
      </c>
      <c r="H1048">
        <v>4045.7</v>
      </c>
      <c r="I1048">
        <v>48.4</v>
      </c>
      <c r="J1048">
        <v>99.26</v>
      </c>
      <c r="K1048">
        <v>0</v>
      </c>
    </row>
    <row r="1049" spans="1:11">
      <c r="A1049" t="s">
        <v>34</v>
      </c>
      <c r="B1049" s="1">
        <v>45862</v>
      </c>
      <c r="C1049" t="s">
        <v>13</v>
      </c>
      <c r="D1049">
        <v>191</v>
      </c>
      <c r="E1049">
        <v>209</v>
      </c>
      <c r="F1049" t="s">
        <v>14</v>
      </c>
      <c r="G1049">
        <v>10548.8</v>
      </c>
      <c r="H1049">
        <v>3955.8</v>
      </c>
      <c r="I1049">
        <v>20.3</v>
      </c>
      <c r="J1049">
        <v>24.86</v>
      </c>
      <c r="K1049">
        <v>0</v>
      </c>
    </row>
    <row r="1050" spans="1:11">
      <c r="A1050" t="s">
        <v>34</v>
      </c>
      <c r="B1050" s="1">
        <v>45862</v>
      </c>
      <c r="C1050" t="s">
        <v>13</v>
      </c>
      <c r="D1050">
        <v>192</v>
      </c>
      <c r="E1050">
        <v>210</v>
      </c>
      <c r="F1050" t="s">
        <v>21</v>
      </c>
      <c r="G1050">
        <v>17763.400000000001</v>
      </c>
      <c r="H1050">
        <v>3965.1</v>
      </c>
      <c r="I1050">
        <v>24.1</v>
      </c>
      <c r="J1050">
        <v>29</v>
      </c>
      <c r="K1050">
        <v>0</v>
      </c>
    </row>
    <row r="1051" spans="1:11">
      <c r="A1051" t="s">
        <v>34</v>
      </c>
      <c r="B1051" s="1">
        <v>45862</v>
      </c>
      <c r="C1051" t="s">
        <v>13</v>
      </c>
      <c r="D1051">
        <v>193</v>
      </c>
      <c r="E1051">
        <v>211</v>
      </c>
      <c r="F1051" t="s">
        <v>15</v>
      </c>
      <c r="G1051">
        <v>11784.3</v>
      </c>
      <c r="H1051">
        <v>3933.3</v>
      </c>
      <c r="I1051">
        <v>8.1</v>
      </c>
      <c r="J1051">
        <v>4.37</v>
      </c>
      <c r="K1051">
        <v>0</v>
      </c>
    </row>
    <row r="1052" spans="1:11">
      <c r="A1052" t="s">
        <v>34</v>
      </c>
      <c r="B1052" s="1">
        <v>45862</v>
      </c>
      <c r="C1052" t="s">
        <v>13</v>
      </c>
      <c r="D1052">
        <v>194</v>
      </c>
      <c r="E1052">
        <v>212</v>
      </c>
      <c r="F1052" t="s">
        <v>14</v>
      </c>
      <c r="G1052">
        <v>13969</v>
      </c>
      <c r="H1052">
        <v>3964.4</v>
      </c>
      <c r="I1052">
        <v>19.399999999999999</v>
      </c>
      <c r="J1052">
        <v>24.25</v>
      </c>
      <c r="K1052">
        <v>0</v>
      </c>
    </row>
    <row r="1053" spans="1:11">
      <c r="A1053" t="s">
        <v>34</v>
      </c>
      <c r="B1053" s="1">
        <v>45862</v>
      </c>
      <c r="C1053" t="s">
        <v>13</v>
      </c>
      <c r="D1053">
        <v>195</v>
      </c>
      <c r="E1053">
        <v>213</v>
      </c>
      <c r="F1053" t="s">
        <v>29</v>
      </c>
      <c r="G1053">
        <v>17528.099999999999</v>
      </c>
      <c r="H1053">
        <v>3985</v>
      </c>
      <c r="I1053">
        <v>13.9</v>
      </c>
      <c r="J1053">
        <v>8.98</v>
      </c>
      <c r="K1053">
        <v>0</v>
      </c>
    </row>
    <row r="1054" spans="1:11">
      <c r="A1054" t="s">
        <v>34</v>
      </c>
      <c r="B1054" s="1">
        <v>45862</v>
      </c>
      <c r="C1054" t="s">
        <v>13</v>
      </c>
      <c r="D1054">
        <v>196</v>
      </c>
      <c r="E1054">
        <v>214</v>
      </c>
      <c r="F1054" t="s">
        <v>14</v>
      </c>
      <c r="G1054">
        <v>16671.7</v>
      </c>
      <c r="H1054">
        <v>3562</v>
      </c>
      <c r="I1054">
        <v>9.1999999999999993</v>
      </c>
      <c r="J1054">
        <v>4.58</v>
      </c>
      <c r="K1054">
        <v>0</v>
      </c>
    </row>
    <row r="1055" spans="1:11">
      <c r="A1055" t="s">
        <v>34</v>
      </c>
      <c r="B1055" s="1">
        <v>45862</v>
      </c>
      <c r="C1055" t="s">
        <v>13</v>
      </c>
      <c r="D1055">
        <v>197</v>
      </c>
      <c r="E1055">
        <v>215</v>
      </c>
      <c r="F1055" t="s">
        <v>20</v>
      </c>
      <c r="G1055">
        <v>17995.900000000001</v>
      </c>
      <c r="H1055">
        <v>4047.7</v>
      </c>
      <c r="I1055">
        <v>13.4</v>
      </c>
      <c r="J1055">
        <v>9.86</v>
      </c>
      <c r="K1055">
        <v>0</v>
      </c>
    </row>
    <row r="1056" spans="1:11">
      <c r="A1056" t="s">
        <v>34</v>
      </c>
      <c r="B1056" s="1">
        <v>45862</v>
      </c>
      <c r="C1056" t="s">
        <v>13</v>
      </c>
      <c r="D1056">
        <v>198</v>
      </c>
      <c r="E1056">
        <v>216</v>
      </c>
      <c r="F1056" t="s">
        <v>26</v>
      </c>
      <c r="G1056">
        <v>16177.2</v>
      </c>
      <c r="H1056">
        <v>4055.8</v>
      </c>
      <c r="I1056">
        <v>6.4</v>
      </c>
      <c r="J1056">
        <v>2.66</v>
      </c>
      <c r="K1056">
        <v>0</v>
      </c>
    </row>
    <row r="1057" spans="1:11">
      <c r="A1057" t="s">
        <v>34</v>
      </c>
      <c r="B1057" s="1">
        <v>45862</v>
      </c>
      <c r="C1057" t="s">
        <v>13</v>
      </c>
      <c r="D1057">
        <v>199</v>
      </c>
      <c r="E1057">
        <v>218</v>
      </c>
      <c r="F1057" t="s">
        <v>28</v>
      </c>
      <c r="G1057">
        <v>12570.6</v>
      </c>
      <c r="H1057">
        <v>4090.4</v>
      </c>
      <c r="I1057">
        <v>8.5</v>
      </c>
      <c r="J1057">
        <v>4.92</v>
      </c>
      <c r="K1057">
        <v>0</v>
      </c>
    </row>
    <row r="1058" spans="1:11">
      <c r="A1058" t="s">
        <v>34</v>
      </c>
      <c r="B1058" s="1">
        <v>45862</v>
      </c>
      <c r="C1058" t="s">
        <v>13</v>
      </c>
      <c r="D1058">
        <v>200</v>
      </c>
      <c r="E1058">
        <v>219</v>
      </c>
      <c r="F1058" t="s">
        <v>28</v>
      </c>
      <c r="G1058">
        <v>12598.8</v>
      </c>
      <c r="H1058">
        <v>4144.2</v>
      </c>
      <c r="I1058">
        <v>7.3</v>
      </c>
      <c r="J1058">
        <v>3.65</v>
      </c>
      <c r="K1058">
        <v>0</v>
      </c>
    </row>
    <row r="1059" spans="1:11">
      <c r="A1059" t="s">
        <v>34</v>
      </c>
      <c r="B1059" s="1">
        <v>45862</v>
      </c>
      <c r="C1059" t="s">
        <v>13</v>
      </c>
      <c r="D1059">
        <v>201</v>
      </c>
      <c r="E1059">
        <v>220</v>
      </c>
      <c r="F1059" t="s">
        <v>28</v>
      </c>
      <c r="G1059">
        <v>12531.8</v>
      </c>
      <c r="H1059">
        <v>4148.1000000000004</v>
      </c>
      <c r="I1059">
        <v>6.7</v>
      </c>
      <c r="J1059">
        <v>3.17</v>
      </c>
      <c r="K1059">
        <v>0</v>
      </c>
    </row>
    <row r="1060" spans="1:11">
      <c r="A1060" t="s">
        <v>34</v>
      </c>
      <c r="B1060" s="1">
        <v>45862</v>
      </c>
      <c r="C1060" t="s">
        <v>13</v>
      </c>
      <c r="D1060">
        <v>202</v>
      </c>
      <c r="E1060">
        <v>221</v>
      </c>
      <c r="F1060" t="s">
        <v>28</v>
      </c>
      <c r="G1060">
        <v>12466.1</v>
      </c>
      <c r="H1060">
        <v>4165.7</v>
      </c>
      <c r="I1060">
        <v>7.5</v>
      </c>
      <c r="J1060">
        <v>3.95</v>
      </c>
      <c r="K1060">
        <v>0</v>
      </c>
    </row>
    <row r="1061" spans="1:11">
      <c r="A1061" t="s">
        <v>34</v>
      </c>
      <c r="B1061" s="1">
        <v>45862</v>
      </c>
      <c r="C1061" t="s">
        <v>13</v>
      </c>
      <c r="D1061">
        <v>203</v>
      </c>
      <c r="E1061">
        <v>222</v>
      </c>
      <c r="F1061" t="s">
        <v>14</v>
      </c>
      <c r="G1061">
        <v>16694.099999999999</v>
      </c>
      <c r="H1061">
        <v>4171.1000000000004</v>
      </c>
      <c r="I1061">
        <v>5.5</v>
      </c>
      <c r="J1061">
        <v>1.93</v>
      </c>
      <c r="K1061">
        <v>0</v>
      </c>
    </row>
    <row r="1062" spans="1:11">
      <c r="A1062" t="s">
        <v>34</v>
      </c>
      <c r="B1062" s="1">
        <v>45862</v>
      </c>
      <c r="C1062" t="s">
        <v>13</v>
      </c>
      <c r="D1062">
        <v>204</v>
      </c>
      <c r="E1062">
        <v>223</v>
      </c>
      <c r="F1062" t="s">
        <v>28</v>
      </c>
      <c r="G1062">
        <v>12409</v>
      </c>
      <c r="H1062">
        <v>4181.3999999999996</v>
      </c>
      <c r="I1062">
        <v>7</v>
      </c>
      <c r="J1062">
        <v>3.38</v>
      </c>
      <c r="K1062">
        <v>0</v>
      </c>
    </row>
    <row r="1063" spans="1:11">
      <c r="A1063" t="s">
        <v>34</v>
      </c>
      <c r="B1063" s="1">
        <v>45862</v>
      </c>
      <c r="C1063" t="s">
        <v>13</v>
      </c>
      <c r="D1063">
        <v>205</v>
      </c>
      <c r="E1063">
        <v>224</v>
      </c>
      <c r="F1063" t="s">
        <v>28</v>
      </c>
      <c r="G1063">
        <v>12546.3</v>
      </c>
      <c r="H1063">
        <v>4212.8</v>
      </c>
      <c r="I1063">
        <v>8.3000000000000007</v>
      </c>
      <c r="J1063">
        <v>4.6399999999999997</v>
      </c>
      <c r="K1063">
        <v>0</v>
      </c>
    </row>
    <row r="1064" spans="1:11">
      <c r="A1064" t="s">
        <v>34</v>
      </c>
      <c r="B1064" s="1">
        <v>45862</v>
      </c>
      <c r="C1064" t="s">
        <v>13</v>
      </c>
      <c r="D1064">
        <v>206</v>
      </c>
      <c r="E1064">
        <v>225</v>
      </c>
      <c r="F1064" t="s">
        <v>28</v>
      </c>
      <c r="G1064">
        <v>12360.6</v>
      </c>
      <c r="H1064">
        <v>4227.7</v>
      </c>
      <c r="I1064">
        <v>7.2</v>
      </c>
      <c r="J1064">
        <v>3.19</v>
      </c>
      <c r="K1064">
        <v>0</v>
      </c>
    </row>
    <row r="1065" spans="1:11">
      <c r="A1065" t="s">
        <v>34</v>
      </c>
      <c r="B1065" s="1">
        <v>45862</v>
      </c>
      <c r="C1065" t="s">
        <v>13</v>
      </c>
      <c r="D1065">
        <v>207</v>
      </c>
      <c r="E1065">
        <v>226</v>
      </c>
      <c r="F1065" t="s">
        <v>28</v>
      </c>
      <c r="G1065">
        <v>12625.5</v>
      </c>
      <c r="H1065">
        <v>4220.8</v>
      </c>
      <c r="I1065">
        <v>5.9</v>
      </c>
      <c r="J1065">
        <v>2.5</v>
      </c>
      <c r="K1065">
        <v>0</v>
      </c>
    </row>
    <row r="1066" spans="1:11">
      <c r="A1066" t="s">
        <v>34</v>
      </c>
      <c r="B1066" s="1">
        <v>45862</v>
      </c>
      <c r="C1066" t="s">
        <v>13</v>
      </c>
      <c r="D1066">
        <v>208</v>
      </c>
      <c r="E1066">
        <v>227</v>
      </c>
      <c r="F1066" t="s">
        <v>26</v>
      </c>
      <c r="G1066">
        <v>14559.7</v>
      </c>
      <c r="H1066">
        <v>4041.7</v>
      </c>
      <c r="I1066">
        <v>4.5999999999999996</v>
      </c>
      <c r="J1066">
        <v>1.37</v>
      </c>
      <c r="K1066">
        <v>0</v>
      </c>
    </row>
    <row r="1067" spans="1:11">
      <c r="A1067" t="s">
        <v>34</v>
      </c>
      <c r="B1067" s="1">
        <v>45862</v>
      </c>
      <c r="C1067" t="s">
        <v>13</v>
      </c>
      <c r="D1067">
        <v>209</v>
      </c>
      <c r="E1067">
        <v>228</v>
      </c>
      <c r="F1067" t="s">
        <v>28</v>
      </c>
      <c r="G1067">
        <v>12489.9</v>
      </c>
      <c r="H1067">
        <v>4233.7</v>
      </c>
      <c r="I1067">
        <v>7.4</v>
      </c>
      <c r="J1067">
        <v>3.73</v>
      </c>
      <c r="K1067">
        <v>0</v>
      </c>
    </row>
    <row r="1068" spans="1:11">
      <c r="A1068" t="s">
        <v>34</v>
      </c>
      <c r="B1068" s="1">
        <v>45862</v>
      </c>
      <c r="C1068" t="s">
        <v>13</v>
      </c>
      <c r="D1068">
        <v>210</v>
      </c>
      <c r="E1068">
        <v>229</v>
      </c>
      <c r="F1068" t="s">
        <v>28</v>
      </c>
      <c r="G1068">
        <v>12421.9</v>
      </c>
      <c r="H1068">
        <v>4250.5</v>
      </c>
      <c r="I1068">
        <v>6.6</v>
      </c>
      <c r="J1068">
        <v>2.93</v>
      </c>
      <c r="K1068">
        <v>0</v>
      </c>
    </row>
    <row r="1069" spans="1:11">
      <c r="A1069" t="s">
        <v>34</v>
      </c>
      <c r="B1069" s="1">
        <v>45862</v>
      </c>
      <c r="C1069" t="s">
        <v>13</v>
      </c>
      <c r="D1069">
        <v>211</v>
      </c>
      <c r="E1069">
        <v>230</v>
      </c>
      <c r="F1069" t="s">
        <v>14</v>
      </c>
      <c r="G1069">
        <v>16711.099999999999</v>
      </c>
      <c r="H1069">
        <v>4000.1</v>
      </c>
      <c r="I1069">
        <v>12.9</v>
      </c>
      <c r="J1069">
        <v>6.31</v>
      </c>
      <c r="K1069">
        <v>0</v>
      </c>
    </row>
    <row r="1070" spans="1:11">
      <c r="A1070" t="s">
        <v>34</v>
      </c>
      <c r="B1070" s="1">
        <v>45862</v>
      </c>
      <c r="C1070" t="s">
        <v>13</v>
      </c>
      <c r="D1070">
        <v>212</v>
      </c>
      <c r="E1070">
        <v>233</v>
      </c>
      <c r="F1070" t="s">
        <v>36</v>
      </c>
      <c r="G1070">
        <v>25985.4</v>
      </c>
      <c r="H1070">
        <v>4457.5</v>
      </c>
      <c r="I1070">
        <v>94.3</v>
      </c>
      <c r="J1070">
        <v>80.27</v>
      </c>
      <c r="K1070">
        <v>0</v>
      </c>
    </row>
    <row r="1071" spans="1:11">
      <c r="A1071" t="s">
        <v>34</v>
      </c>
      <c r="B1071" s="1">
        <v>45862</v>
      </c>
      <c r="C1071" t="s">
        <v>13</v>
      </c>
      <c r="D1071">
        <v>213</v>
      </c>
      <c r="E1071">
        <v>234</v>
      </c>
      <c r="F1071" t="s">
        <v>27</v>
      </c>
      <c r="G1071">
        <v>27107.5</v>
      </c>
      <c r="H1071">
        <v>3413.2</v>
      </c>
      <c r="I1071">
        <v>5.8</v>
      </c>
      <c r="J1071">
        <v>2.14</v>
      </c>
      <c r="K1071">
        <v>0</v>
      </c>
    </row>
    <row r="1072" spans="1:11">
      <c r="A1072" t="s">
        <v>34</v>
      </c>
      <c r="B1072" s="1">
        <v>45862</v>
      </c>
      <c r="C1072" t="s">
        <v>13</v>
      </c>
      <c r="D1072">
        <v>214</v>
      </c>
      <c r="E1072">
        <v>235</v>
      </c>
      <c r="F1072" t="s">
        <v>15</v>
      </c>
      <c r="G1072">
        <v>26330.799999999999</v>
      </c>
      <c r="H1072">
        <v>4359.3</v>
      </c>
      <c r="I1072">
        <v>13.9</v>
      </c>
      <c r="J1072">
        <v>12.09</v>
      </c>
      <c r="K1072">
        <v>0</v>
      </c>
    </row>
    <row r="1073" spans="1:11">
      <c r="A1073" t="s">
        <v>34</v>
      </c>
      <c r="B1073" s="1">
        <v>45862</v>
      </c>
      <c r="C1073" t="s">
        <v>13</v>
      </c>
      <c r="D1073">
        <v>215</v>
      </c>
      <c r="E1073">
        <v>236</v>
      </c>
      <c r="F1073" t="s">
        <v>14</v>
      </c>
      <c r="G1073">
        <v>10402.200000000001</v>
      </c>
      <c r="H1073">
        <v>4316.5</v>
      </c>
      <c r="I1073">
        <v>7</v>
      </c>
      <c r="J1073">
        <v>2.91</v>
      </c>
      <c r="K1073">
        <v>0</v>
      </c>
    </row>
    <row r="1074" spans="1:11">
      <c r="A1074" t="s">
        <v>34</v>
      </c>
      <c r="B1074" s="1">
        <v>45862</v>
      </c>
      <c r="C1074" t="s">
        <v>13</v>
      </c>
      <c r="D1074">
        <v>216</v>
      </c>
      <c r="E1074">
        <v>237</v>
      </c>
      <c r="F1074" t="s">
        <v>21</v>
      </c>
      <c r="G1074">
        <v>17817.7</v>
      </c>
      <c r="H1074">
        <v>4396.8</v>
      </c>
      <c r="I1074">
        <v>25.3</v>
      </c>
      <c r="J1074">
        <v>27.9</v>
      </c>
      <c r="K1074">
        <v>0</v>
      </c>
    </row>
    <row r="1075" spans="1:11">
      <c r="A1075" t="s">
        <v>34</v>
      </c>
      <c r="B1075" s="1">
        <v>45862</v>
      </c>
      <c r="C1075" t="s">
        <v>13</v>
      </c>
      <c r="D1075">
        <v>217</v>
      </c>
      <c r="E1075">
        <v>238</v>
      </c>
      <c r="F1075" t="s">
        <v>14</v>
      </c>
      <c r="G1075">
        <v>5838.8</v>
      </c>
      <c r="H1075">
        <v>4357.5</v>
      </c>
      <c r="I1075">
        <v>12.2</v>
      </c>
      <c r="J1075">
        <v>4.6900000000000004</v>
      </c>
      <c r="K1075">
        <v>0</v>
      </c>
    </row>
    <row r="1076" spans="1:11">
      <c r="A1076" t="s">
        <v>34</v>
      </c>
      <c r="B1076" s="1">
        <v>45862</v>
      </c>
      <c r="C1076" t="s">
        <v>13</v>
      </c>
      <c r="D1076">
        <v>218</v>
      </c>
      <c r="E1076">
        <v>241</v>
      </c>
      <c r="F1076" t="s">
        <v>14</v>
      </c>
      <c r="G1076">
        <v>26210</v>
      </c>
      <c r="H1076">
        <v>4444.7</v>
      </c>
      <c r="I1076">
        <v>10.3</v>
      </c>
      <c r="J1076">
        <v>4.4800000000000004</v>
      </c>
      <c r="K1076">
        <v>0</v>
      </c>
    </row>
    <row r="1077" spans="1:11">
      <c r="A1077" t="s">
        <v>34</v>
      </c>
      <c r="B1077" s="1">
        <v>45862</v>
      </c>
      <c r="C1077" t="s">
        <v>13</v>
      </c>
      <c r="D1077">
        <v>219</v>
      </c>
      <c r="E1077">
        <v>243</v>
      </c>
      <c r="F1077" t="s">
        <v>14</v>
      </c>
      <c r="G1077">
        <v>7057.3</v>
      </c>
      <c r="H1077">
        <v>4564.1000000000004</v>
      </c>
      <c r="I1077">
        <v>53.7</v>
      </c>
      <c r="J1077">
        <v>105.86</v>
      </c>
      <c r="K1077">
        <v>0</v>
      </c>
    </row>
    <row r="1078" spans="1:11">
      <c r="A1078" t="s">
        <v>34</v>
      </c>
      <c r="B1078" s="1">
        <v>45862</v>
      </c>
      <c r="C1078" t="s">
        <v>13</v>
      </c>
      <c r="D1078">
        <v>221</v>
      </c>
      <c r="E1078">
        <v>246</v>
      </c>
      <c r="F1078" t="s">
        <v>14</v>
      </c>
      <c r="G1078">
        <v>24722</v>
      </c>
      <c r="H1078">
        <v>5180.3</v>
      </c>
      <c r="I1078">
        <v>10.4</v>
      </c>
      <c r="J1078">
        <v>6.29</v>
      </c>
      <c r="K1078">
        <v>0</v>
      </c>
    </row>
    <row r="1079" spans="1:11">
      <c r="A1079" t="s">
        <v>34</v>
      </c>
      <c r="B1079" s="1">
        <v>45862</v>
      </c>
      <c r="C1079" t="s">
        <v>13</v>
      </c>
      <c r="D1079">
        <v>222</v>
      </c>
      <c r="E1079">
        <v>249</v>
      </c>
      <c r="F1079" t="s">
        <v>14</v>
      </c>
      <c r="G1079">
        <v>9381.7999999999993</v>
      </c>
      <c r="H1079">
        <v>4612.5</v>
      </c>
      <c r="I1079">
        <v>15.4</v>
      </c>
      <c r="J1079">
        <v>14.83</v>
      </c>
      <c r="K1079">
        <v>0</v>
      </c>
    </row>
    <row r="1080" spans="1:11">
      <c r="A1080" t="s">
        <v>34</v>
      </c>
      <c r="B1080" s="1">
        <v>45862</v>
      </c>
      <c r="C1080" t="s">
        <v>13</v>
      </c>
      <c r="D1080">
        <v>223</v>
      </c>
      <c r="E1080">
        <v>250</v>
      </c>
      <c r="F1080" t="s">
        <v>14</v>
      </c>
      <c r="G1080">
        <v>19164.099999999999</v>
      </c>
      <c r="H1080">
        <v>4685.5</v>
      </c>
      <c r="I1080">
        <v>30</v>
      </c>
      <c r="J1080">
        <v>57.25</v>
      </c>
      <c r="K1080">
        <v>0</v>
      </c>
    </row>
    <row r="1081" spans="1:11">
      <c r="A1081" t="s">
        <v>34</v>
      </c>
      <c r="B1081" s="1">
        <v>45862</v>
      </c>
      <c r="C1081" t="s">
        <v>13</v>
      </c>
      <c r="D1081">
        <v>225</v>
      </c>
      <c r="E1081">
        <v>252</v>
      </c>
      <c r="F1081" t="s">
        <v>14</v>
      </c>
      <c r="G1081">
        <v>25431.9</v>
      </c>
      <c r="H1081">
        <v>4674.3</v>
      </c>
      <c r="I1081">
        <v>9.8000000000000007</v>
      </c>
      <c r="J1081">
        <v>4.6900000000000004</v>
      </c>
      <c r="K1081">
        <v>0</v>
      </c>
    </row>
    <row r="1082" spans="1:11">
      <c r="A1082" t="s">
        <v>34</v>
      </c>
      <c r="B1082" s="1">
        <v>45862</v>
      </c>
      <c r="C1082" t="s">
        <v>13</v>
      </c>
      <c r="D1082">
        <v>226</v>
      </c>
      <c r="E1082">
        <v>253</v>
      </c>
      <c r="F1082" t="s">
        <v>22</v>
      </c>
      <c r="G1082">
        <v>32263.8</v>
      </c>
      <c r="H1082">
        <v>4750.8999999999996</v>
      </c>
      <c r="I1082">
        <v>8.9</v>
      </c>
      <c r="J1082">
        <v>4.4400000000000004</v>
      </c>
      <c r="K1082">
        <v>0</v>
      </c>
    </row>
    <row r="1083" spans="1:11">
      <c r="A1083" t="s">
        <v>34</v>
      </c>
      <c r="B1083" s="1">
        <v>45862</v>
      </c>
      <c r="C1083" t="s">
        <v>13</v>
      </c>
      <c r="D1083">
        <v>227</v>
      </c>
      <c r="E1083">
        <v>254</v>
      </c>
      <c r="F1083" t="s">
        <v>15</v>
      </c>
      <c r="G1083">
        <v>30671.8</v>
      </c>
      <c r="H1083">
        <v>4688.2</v>
      </c>
      <c r="I1083">
        <v>5.4</v>
      </c>
      <c r="J1083">
        <v>1.59</v>
      </c>
      <c r="K1083">
        <v>0</v>
      </c>
    </row>
    <row r="1084" spans="1:11">
      <c r="A1084" t="s">
        <v>34</v>
      </c>
      <c r="B1084" s="1">
        <v>45862</v>
      </c>
      <c r="C1084" t="s">
        <v>13</v>
      </c>
      <c r="D1084">
        <v>228</v>
      </c>
      <c r="E1084">
        <v>255</v>
      </c>
      <c r="F1084" t="s">
        <v>18</v>
      </c>
      <c r="G1084">
        <v>11056.2</v>
      </c>
      <c r="H1084">
        <v>4822.7</v>
      </c>
      <c r="I1084">
        <v>54</v>
      </c>
      <c r="J1084">
        <v>182.88</v>
      </c>
      <c r="K1084">
        <v>0</v>
      </c>
    </row>
    <row r="1085" spans="1:11">
      <c r="A1085" t="s">
        <v>34</v>
      </c>
      <c r="B1085" s="1">
        <v>45862</v>
      </c>
      <c r="C1085" t="s">
        <v>13</v>
      </c>
      <c r="D1085">
        <v>229</v>
      </c>
      <c r="E1085">
        <v>256</v>
      </c>
      <c r="F1085" t="s">
        <v>14</v>
      </c>
      <c r="G1085">
        <v>29722</v>
      </c>
      <c r="H1085">
        <v>4761.8</v>
      </c>
      <c r="I1085">
        <v>35.700000000000003</v>
      </c>
      <c r="J1085">
        <v>77.31</v>
      </c>
      <c r="K1085">
        <v>0</v>
      </c>
    </row>
    <row r="1086" spans="1:11">
      <c r="A1086" t="s">
        <v>34</v>
      </c>
      <c r="B1086" s="1">
        <v>45862</v>
      </c>
      <c r="C1086" t="s">
        <v>13</v>
      </c>
      <c r="D1086">
        <v>230</v>
      </c>
      <c r="E1086">
        <v>257</v>
      </c>
      <c r="F1086" t="s">
        <v>14</v>
      </c>
      <c r="G1086">
        <v>5815.3</v>
      </c>
      <c r="H1086">
        <v>4692.3</v>
      </c>
      <c r="I1086">
        <v>11.6</v>
      </c>
      <c r="J1086">
        <v>7.54</v>
      </c>
      <c r="K1086">
        <v>0</v>
      </c>
    </row>
    <row r="1087" spans="1:11">
      <c r="A1087" t="s">
        <v>34</v>
      </c>
      <c r="B1087" s="1">
        <v>45862</v>
      </c>
      <c r="C1087" t="s">
        <v>13</v>
      </c>
      <c r="D1087">
        <v>231</v>
      </c>
      <c r="E1087">
        <v>258</v>
      </c>
      <c r="F1087" t="s">
        <v>22</v>
      </c>
      <c r="G1087">
        <v>32090.3</v>
      </c>
      <c r="H1087">
        <v>4820.1000000000004</v>
      </c>
      <c r="I1087">
        <v>10.9</v>
      </c>
      <c r="J1087">
        <v>7.96</v>
      </c>
      <c r="K1087">
        <v>0</v>
      </c>
    </row>
    <row r="1088" spans="1:11">
      <c r="A1088" t="s">
        <v>34</v>
      </c>
      <c r="B1088" s="1">
        <v>45862</v>
      </c>
      <c r="C1088" t="s">
        <v>13</v>
      </c>
      <c r="D1088">
        <v>232</v>
      </c>
      <c r="E1088">
        <v>259</v>
      </c>
      <c r="F1088" t="s">
        <v>32</v>
      </c>
      <c r="G1088">
        <v>6507.7</v>
      </c>
      <c r="H1088">
        <v>4746.3999999999996</v>
      </c>
      <c r="I1088">
        <v>26.6</v>
      </c>
      <c r="J1088">
        <v>30.46</v>
      </c>
      <c r="K1088">
        <v>0</v>
      </c>
    </row>
    <row r="1089" spans="1:11">
      <c r="A1089" t="s">
        <v>34</v>
      </c>
      <c r="B1089" s="1">
        <v>45862</v>
      </c>
      <c r="C1089" t="s">
        <v>13</v>
      </c>
      <c r="D1089">
        <v>233</v>
      </c>
      <c r="E1089">
        <v>260</v>
      </c>
      <c r="F1089" t="s">
        <v>22</v>
      </c>
      <c r="G1089">
        <v>32199.7</v>
      </c>
      <c r="H1089">
        <v>4725.2</v>
      </c>
      <c r="I1089">
        <v>10.3</v>
      </c>
      <c r="J1089">
        <v>6.65</v>
      </c>
      <c r="K1089">
        <v>0</v>
      </c>
    </row>
    <row r="1090" spans="1:11">
      <c r="A1090" t="s">
        <v>34</v>
      </c>
      <c r="B1090" s="1">
        <v>45862</v>
      </c>
      <c r="C1090" t="s">
        <v>13</v>
      </c>
      <c r="D1090">
        <v>234</v>
      </c>
      <c r="E1090">
        <v>261</v>
      </c>
      <c r="F1090" t="s">
        <v>26</v>
      </c>
      <c r="G1090">
        <v>9482.4</v>
      </c>
      <c r="H1090">
        <v>4715.1000000000004</v>
      </c>
      <c r="I1090">
        <v>4.5</v>
      </c>
      <c r="J1090">
        <v>1.4</v>
      </c>
      <c r="K1090">
        <v>0</v>
      </c>
    </row>
    <row r="1091" spans="1:11">
      <c r="A1091" t="s">
        <v>34</v>
      </c>
      <c r="B1091" s="1">
        <v>45862</v>
      </c>
      <c r="C1091" t="s">
        <v>13</v>
      </c>
      <c r="D1091">
        <v>235</v>
      </c>
      <c r="E1091">
        <v>262</v>
      </c>
      <c r="F1091" t="s">
        <v>14</v>
      </c>
      <c r="G1091">
        <v>20041.900000000001</v>
      </c>
      <c r="H1091">
        <v>4783.3999999999996</v>
      </c>
      <c r="I1091">
        <v>11.7</v>
      </c>
      <c r="J1091">
        <v>6.66</v>
      </c>
      <c r="K1091">
        <v>0</v>
      </c>
    </row>
    <row r="1092" spans="1:11">
      <c r="A1092" t="s">
        <v>34</v>
      </c>
      <c r="B1092" s="1">
        <v>45862</v>
      </c>
      <c r="C1092" t="s">
        <v>13</v>
      </c>
      <c r="D1092">
        <v>236</v>
      </c>
      <c r="E1092">
        <v>263</v>
      </c>
      <c r="F1092" t="s">
        <v>15</v>
      </c>
      <c r="G1092">
        <v>30636.799999999999</v>
      </c>
      <c r="H1092">
        <v>4830.3999999999996</v>
      </c>
      <c r="I1092">
        <v>15.5</v>
      </c>
      <c r="J1092">
        <v>10.47</v>
      </c>
      <c r="K1092">
        <v>0</v>
      </c>
    </row>
    <row r="1093" spans="1:11">
      <c r="A1093" t="s">
        <v>34</v>
      </c>
      <c r="B1093" s="1">
        <v>45862</v>
      </c>
      <c r="C1093" t="s">
        <v>13</v>
      </c>
      <c r="D1093">
        <v>237</v>
      </c>
      <c r="E1093">
        <v>264</v>
      </c>
      <c r="F1093" t="s">
        <v>30</v>
      </c>
      <c r="G1093">
        <v>31805.7</v>
      </c>
      <c r="H1093">
        <v>4843.6000000000004</v>
      </c>
      <c r="I1093">
        <v>13.3</v>
      </c>
      <c r="J1093">
        <v>10.89</v>
      </c>
      <c r="K1093">
        <v>0</v>
      </c>
    </row>
    <row r="1094" spans="1:11">
      <c r="A1094" t="s">
        <v>34</v>
      </c>
      <c r="B1094" s="1">
        <v>45862</v>
      </c>
      <c r="C1094" t="s">
        <v>13</v>
      </c>
      <c r="D1094">
        <v>238</v>
      </c>
      <c r="E1094">
        <v>265</v>
      </c>
      <c r="F1094" t="s">
        <v>32</v>
      </c>
      <c r="G1094">
        <v>6543.4</v>
      </c>
      <c r="H1094">
        <v>4912</v>
      </c>
      <c r="I1094">
        <v>62.3</v>
      </c>
      <c r="J1094">
        <v>66.489999999999995</v>
      </c>
      <c r="K1094">
        <v>0</v>
      </c>
    </row>
    <row r="1095" spans="1:11">
      <c r="A1095" t="s">
        <v>34</v>
      </c>
      <c r="B1095" s="1">
        <v>45862</v>
      </c>
      <c r="C1095" t="s">
        <v>13</v>
      </c>
      <c r="D1095">
        <v>239</v>
      </c>
      <c r="E1095">
        <v>266</v>
      </c>
      <c r="F1095" t="s">
        <v>14</v>
      </c>
      <c r="G1095">
        <v>15714.6</v>
      </c>
      <c r="H1095">
        <v>3947.3</v>
      </c>
      <c r="I1095">
        <v>16.100000000000001</v>
      </c>
      <c r="J1095">
        <v>16.579999999999998</v>
      </c>
      <c r="K1095">
        <v>0</v>
      </c>
    </row>
    <row r="1096" spans="1:11">
      <c r="A1096" t="s">
        <v>34</v>
      </c>
      <c r="B1096" s="1">
        <v>45862</v>
      </c>
      <c r="C1096" t="s">
        <v>13</v>
      </c>
      <c r="D1096">
        <v>240</v>
      </c>
      <c r="E1096">
        <v>267</v>
      </c>
      <c r="F1096" t="s">
        <v>32</v>
      </c>
      <c r="G1096">
        <v>6278.9</v>
      </c>
      <c r="H1096">
        <v>4914.1000000000004</v>
      </c>
      <c r="I1096">
        <v>57.7</v>
      </c>
      <c r="J1096">
        <v>65.72</v>
      </c>
      <c r="K1096">
        <v>0</v>
      </c>
    </row>
    <row r="1097" spans="1:11">
      <c r="A1097" t="s">
        <v>34</v>
      </c>
      <c r="B1097" s="1">
        <v>45862</v>
      </c>
      <c r="C1097" t="s">
        <v>13</v>
      </c>
      <c r="D1097">
        <v>241</v>
      </c>
      <c r="E1097">
        <v>269</v>
      </c>
      <c r="F1097" t="s">
        <v>32</v>
      </c>
      <c r="G1097">
        <v>6413.2</v>
      </c>
      <c r="H1097">
        <v>4886.3999999999996</v>
      </c>
      <c r="I1097">
        <v>26.7</v>
      </c>
      <c r="J1097">
        <v>17.559999999999999</v>
      </c>
      <c r="K1097">
        <v>0</v>
      </c>
    </row>
    <row r="1098" spans="1:11">
      <c r="A1098" t="s">
        <v>34</v>
      </c>
      <c r="B1098" s="1">
        <v>45862</v>
      </c>
      <c r="C1098" t="s">
        <v>13</v>
      </c>
      <c r="D1098">
        <v>242</v>
      </c>
      <c r="E1098">
        <v>270</v>
      </c>
      <c r="F1098" t="s">
        <v>28</v>
      </c>
      <c r="G1098">
        <v>20074</v>
      </c>
      <c r="H1098">
        <v>4873.3999999999996</v>
      </c>
      <c r="I1098">
        <v>7.5</v>
      </c>
      <c r="J1098">
        <v>3.37</v>
      </c>
      <c r="K1098">
        <v>0</v>
      </c>
    </row>
    <row r="1099" spans="1:11">
      <c r="A1099" t="s">
        <v>34</v>
      </c>
      <c r="B1099" s="1">
        <v>45862</v>
      </c>
      <c r="C1099" t="s">
        <v>13</v>
      </c>
      <c r="D1099">
        <v>243</v>
      </c>
      <c r="E1099">
        <v>271</v>
      </c>
      <c r="F1099" t="s">
        <v>28</v>
      </c>
      <c r="G1099">
        <v>30533.1</v>
      </c>
      <c r="H1099">
        <v>4906.2</v>
      </c>
      <c r="I1099">
        <v>20.9</v>
      </c>
      <c r="J1099">
        <v>13.73</v>
      </c>
      <c r="K1099">
        <v>0</v>
      </c>
    </row>
    <row r="1100" spans="1:11">
      <c r="A1100" t="s">
        <v>34</v>
      </c>
      <c r="B1100" s="1">
        <v>45862</v>
      </c>
      <c r="C1100" t="s">
        <v>13</v>
      </c>
      <c r="D1100">
        <v>244</v>
      </c>
      <c r="E1100">
        <v>272</v>
      </c>
      <c r="F1100" t="s">
        <v>14</v>
      </c>
      <c r="G1100">
        <v>29351</v>
      </c>
      <c r="H1100">
        <v>4928.8</v>
      </c>
      <c r="I1100">
        <v>16</v>
      </c>
      <c r="J1100">
        <v>16.100000000000001</v>
      </c>
      <c r="K1100">
        <v>0</v>
      </c>
    </row>
    <row r="1101" spans="1:11">
      <c r="A1101" t="s">
        <v>34</v>
      </c>
      <c r="B1101" s="1">
        <v>45862</v>
      </c>
      <c r="C1101" t="s">
        <v>13</v>
      </c>
      <c r="D1101">
        <v>245</v>
      </c>
      <c r="E1101">
        <v>273</v>
      </c>
      <c r="F1101" t="s">
        <v>14</v>
      </c>
      <c r="G1101">
        <v>32014.400000000001</v>
      </c>
      <c r="H1101">
        <v>4989.3999999999996</v>
      </c>
      <c r="I1101">
        <v>13.2</v>
      </c>
      <c r="J1101">
        <v>11.31</v>
      </c>
      <c r="K1101">
        <v>0</v>
      </c>
    </row>
    <row r="1102" spans="1:11">
      <c r="A1102" t="s">
        <v>34</v>
      </c>
      <c r="B1102" s="1">
        <v>45862</v>
      </c>
      <c r="C1102" t="s">
        <v>13</v>
      </c>
      <c r="D1102">
        <v>246</v>
      </c>
      <c r="E1102">
        <v>274</v>
      </c>
      <c r="F1102" t="s">
        <v>28</v>
      </c>
      <c r="G1102">
        <v>20037.900000000001</v>
      </c>
      <c r="H1102">
        <v>4907.3999999999996</v>
      </c>
      <c r="I1102">
        <v>7.7</v>
      </c>
      <c r="J1102">
        <v>3.48</v>
      </c>
      <c r="K1102">
        <v>0</v>
      </c>
    </row>
    <row r="1103" spans="1:11">
      <c r="A1103" t="s">
        <v>34</v>
      </c>
      <c r="B1103" s="1">
        <v>45862</v>
      </c>
      <c r="C1103" t="s">
        <v>13</v>
      </c>
      <c r="D1103">
        <v>247</v>
      </c>
      <c r="E1103">
        <v>275</v>
      </c>
      <c r="F1103" t="s">
        <v>28</v>
      </c>
      <c r="G1103">
        <v>30481.1</v>
      </c>
      <c r="H1103">
        <v>4904.7</v>
      </c>
      <c r="I1103">
        <v>8.9</v>
      </c>
      <c r="J1103">
        <v>5.04</v>
      </c>
      <c r="K1103">
        <v>0</v>
      </c>
    </row>
    <row r="1104" spans="1:11">
      <c r="A1104" t="s">
        <v>34</v>
      </c>
      <c r="B1104" s="1">
        <v>45862</v>
      </c>
      <c r="C1104" t="s">
        <v>13</v>
      </c>
      <c r="D1104">
        <v>248</v>
      </c>
      <c r="E1104">
        <v>276</v>
      </c>
      <c r="F1104" t="s">
        <v>28</v>
      </c>
      <c r="G1104">
        <v>20098.900000000001</v>
      </c>
      <c r="H1104">
        <v>4912.7</v>
      </c>
      <c r="I1104">
        <v>8.1999999999999993</v>
      </c>
      <c r="J1104">
        <v>4.16</v>
      </c>
      <c r="K1104">
        <v>0</v>
      </c>
    </row>
    <row r="1105" spans="1:11">
      <c r="A1105" t="s">
        <v>34</v>
      </c>
      <c r="B1105" s="1">
        <v>45862</v>
      </c>
      <c r="C1105" t="s">
        <v>13</v>
      </c>
      <c r="D1105">
        <v>249</v>
      </c>
      <c r="E1105">
        <v>277</v>
      </c>
      <c r="F1105" t="s">
        <v>28</v>
      </c>
      <c r="G1105">
        <v>30434.7</v>
      </c>
      <c r="H1105">
        <v>4911.7</v>
      </c>
      <c r="I1105">
        <v>9.4</v>
      </c>
      <c r="J1105">
        <v>5.61</v>
      </c>
      <c r="K1105">
        <v>0</v>
      </c>
    </row>
    <row r="1106" spans="1:11">
      <c r="A1106" t="s">
        <v>34</v>
      </c>
      <c r="B1106" s="1">
        <v>45862</v>
      </c>
      <c r="C1106" t="s">
        <v>13</v>
      </c>
      <c r="D1106">
        <v>250</v>
      </c>
      <c r="E1106">
        <v>278</v>
      </c>
      <c r="F1106" t="s">
        <v>27</v>
      </c>
      <c r="G1106">
        <v>5697.8</v>
      </c>
      <c r="H1106">
        <v>4900.3</v>
      </c>
      <c r="I1106">
        <v>4.0999999999999996</v>
      </c>
      <c r="J1106">
        <v>1.02</v>
      </c>
      <c r="K1106">
        <v>0</v>
      </c>
    </row>
    <row r="1107" spans="1:11">
      <c r="A1107" t="s">
        <v>34</v>
      </c>
      <c r="B1107" s="1">
        <v>45862</v>
      </c>
      <c r="C1107" t="s">
        <v>13</v>
      </c>
      <c r="D1107">
        <v>252</v>
      </c>
      <c r="E1107">
        <v>280</v>
      </c>
      <c r="F1107" t="s">
        <v>18</v>
      </c>
      <c r="G1107">
        <v>15165.4</v>
      </c>
      <c r="H1107">
        <v>5132.3999999999996</v>
      </c>
      <c r="I1107">
        <v>76.599999999999994</v>
      </c>
      <c r="J1107">
        <v>257.33</v>
      </c>
      <c r="K1107">
        <v>0</v>
      </c>
    </row>
    <row r="1108" spans="1:11">
      <c r="A1108" t="s">
        <v>34</v>
      </c>
      <c r="B1108" s="1">
        <v>45862</v>
      </c>
      <c r="C1108" t="s">
        <v>13</v>
      </c>
      <c r="D1108">
        <v>253</v>
      </c>
      <c r="E1108">
        <v>281</v>
      </c>
      <c r="F1108" t="s">
        <v>18</v>
      </c>
      <c r="G1108">
        <v>28545.5</v>
      </c>
      <c r="H1108">
        <v>5024.2</v>
      </c>
      <c r="I1108">
        <v>37.1</v>
      </c>
      <c r="J1108">
        <v>77.36</v>
      </c>
      <c r="K1108">
        <v>0</v>
      </c>
    </row>
    <row r="1109" spans="1:11">
      <c r="A1109" t="s">
        <v>34</v>
      </c>
      <c r="B1109" s="1">
        <v>45862</v>
      </c>
      <c r="C1109" t="s">
        <v>13</v>
      </c>
      <c r="D1109">
        <v>254</v>
      </c>
      <c r="E1109">
        <v>282</v>
      </c>
      <c r="F1109" t="s">
        <v>28</v>
      </c>
      <c r="G1109">
        <v>20019.3</v>
      </c>
      <c r="H1109">
        <v>4955.5</v>
      </c>
      <c r="I1109">
        <v>8.1</v>
      </c>
      <c r="J1109">
        <v>4.4000000000000004</v>
      </c>
      <c r="K1109">
        <v>0</v>
      </c>
    </row>
    <row r="1110" spans="1:11">
      <c r="A1110" t="s">
        <v>34</v>
      </c>
      <c r="B1110" s="1">
        <v>45862</v>
      </c>
      <c r="C1110" t="s">
        <v>13</v>
      </c>
      <c r="D1110">
        <v>255</v>
      </c>
      <c r="E1110">
        <v>283</v>
      </c>
      <c r="F1110" t="s">
        <v>28</v>
      </c>
      <c r="G1110">
        <v>20078.400000000001</v>
      </c>
      <c r="H1110">
        <v>4972.8999999999996</v>
      </c>
      <c r="I1110">
        <v>9.5</v>
      </c>
      <c r="J1110">
        <v>6.08</v>
      </c>
      <c r="K1110">
        <v>0</v>
      </c>
    </row>
    <row r="1111" spans="1:11">
      <c r="A1111" t="s">
        <v>34</v>
      </c>
      <c r="B1111" s="1">
        <v>45862</v>
      </c>
      <c r="C1111" t="s">
        <v>13</v>
      </c>
      <c r="D1111">
        <v>256</v>
      </c>
      <c r="E1111">
        <v>284</v>
      </c>
      <c r="F1111" t="s">
        <v>28</v>
      </c>
      <c r="G1111">
        <v>30474.7</v>
      </c>
      <c r="H1111">
        <v>4963.8</v>
      </c>
      <c r="I1111">
        <v>8.5</v>
      </c>
      <c r="J1111">
        <v>4.92</v>
      </c>
      <c r="K1111">
        <v>0</v>
      </c>
    </row>
    <row r="1112" spans="1:11">
      <c r="A1112" t="s">
        <v>34</v>
      </c>
      <c r="B1112" s="1">
        <v>45862</v>
      </c>
      <c r="C1112" t="s">
        <v>13</v>
      </c>
      <c r="D1112">
        <v>257</v>
      </c>
      <c r="E1112">
        <v>285</v>
      </c>
      <c r="F1112" t="s">
        <v>14</v>
      </c>
      <c r="G1112">
        <v>5711.9</v>
      </c>
      <c r="H1112">
        <v>5006.5</v>
      </c>
      <c r="I1112">
        <v>17.899999999999999</v>
      </c>
      <c r="J1112">
        <v>18.489999999999998</v>
      </c>
      <c r="K1112">
        <v>0</v>
      </c>
    </row>
    <row r="1113" spans="1:11">
      <c r="A1113" t="s">
        <v>34</v>
      </c>
      <c r="B1113" s="1">
        <v>45862</v>
      </c>
      <c r="C1113" t="s">
        <v>13</v>
      </c>
      <c r="D1113">
        <v>259</v>
      </c>
      <c r="E1113">
        <v>288</v>
      </c>
      <c r="F1113" t="s">
        <v>32</v>
      </c>
      <c r="G1113">
        <v>6375.1</v>
      </c>
      <c r="H1113">
        <v>5033</v>
      </c>
      <c r="I1113">
        <v>25.5</v>
      </c>
      <c r="J1113">
        <v>23.33</v>
      </c>
      <c r="K1113">
        <v>0</v>
      </c>
    </row>
    <row r="1114" spans="1:11">
      <c r="A1114" t="s">
        <v>34</v>
      </c>
      <c r="B1114" s="1">
        <v>45862</v>
      </c>
      <c r="C1114" t="s">
        <v>13</v>
      </c>
      <c r="D1114">
        <v>260</v>
      </c>
      <c r="E1114">
        <v>289</v>
      </c>
      <c r="F1114" t="s">
        <v>14</v>
      </c>
      <c r="G1114">
        <v>25427.4</v>
      </c>
      <c r="H1114">
        <v>5037.3999999999996</v>
      </c>
      <c r="I1114">
        <v>9.5</v>
      </c>
      <c r="J1114">
        <v>5.62</v>
      </c>
      <c r="K1114">
        <v>0</v>
      </c>
    </row>
    <row r="1115" spans="1:11">
      <c r="A1115" t="s">
        <v>34</v>
      </c>
      <c r="B1115" s="1">
        <v>45862</v>
      </c>
      <c r="C1115" t="s">
        <v>13</v>
      </c>
      <c r="D1115">
        <v>261</v>
      </c>
      <c r="E1115">
        <v>290</v>
      </c>
      <c r="F1115" t="s">
        <v>27</v>
      </c>
      <c r="G1115">
        <v>6673.2</v>
      </c>
      <c r="H1115">
        <v>5008.7</v>
      </c>
      <c r="I1115">
        <v>7.6</v>
      </c>
      <c r="J1115">
        <v>3.85</v>
      </c>
      <c r="K1115">
        <v>0</v>
      </c>
    </row>
    <row r="1116" spans="1:11">
      <c r="A1116" t="s">
        <v>34</v>
      </c>
      <c r="B1116" s="1">
        <v>45862</v>
      </c>
      <c r="C1116" t="s">
        <v>13</v>
      </c>
      <c r="D1116">
        <v>262</v>
      </c>
      <c r="E1116">
        <v>291</v>
      </c>
      <c r="F1116" t="s">
        <v>21</v>
      </c>
      <c r="G1116">
        <v>17796.8</v>
      </c>
      <c r="H1116">
        <v>4081.7</v>
      </c>
      <c r="I1116">
        <v>9.6999999999999993</v>
      </c>
      <c r="J1116">
        <v>6.29</v>
      </c>
      <c r="K1116">
        <v>0</v>
      </c>
    </row>
    <row r="1117" spans="1:11">
      <c r="A1117" t="s">
        <v>34</v>
      </c>
      <c r="B1117" s="1">
        <v>45862</v>
      </c>
      <c r="C1117" t="s">
        <v>13</v>
      </c>
      <c r="D1117">
        <v>263</v>
      </c>
      <c r="E1117">
        <v>293</v>
      </c>
      <c r="F1117" t="s">
        <v>32</v>
      </c>
      <c r="G1117">
        <v>6282.1</v>
      </c>
      <c r="H1117">
        <v>5130.8</v>
      </c>
      <c r="I1117">
        <v>24.8</v>
      </c>
      <c r="J1117">
        <v>16.96</v>
      </c>
      <c r="K1117">
        <v>0</v>
      </c>
    </row>
    <row r="1118" spans="1:11">
      <c r="A1118" t="s">
        <v>34</v>
      </c>
      <c r="B1118" s="1">
        <v>45862</v>
      </c>
      <c r="C1118" t="s">
        <v>13</v>
      </c>
      <c r="D1118">
        <v>264</v>
      </c>
      <c r="E1118">
        <v>294</v>
      </c>
      <c r="F1118" t="s">
        <v>14</v>
      </c>
      <c r="G1118">
        <v>11867.2</v>
      </c>
      <c r="H1118">
        <v>5128.2</v>
      </c>
      <c r="I1118">
        <v>15.9</v>
      </c>
      <c r="J1118">
        <v>16.399999999999999</v>
      </c>
      <c r="K1118">
        <v>0</v>
      </c>
    </row>
    <row r="1119" spans="1:11">
      <c r="A1119" t="s">
        <v>34</v>
      </c>
      <c r="B1119" s="1">
        <v>45862</v>
      </c>
      <c r="C1119" t="s">
        <v>13</v>
      </c>
      <c r="D1119">
        <v>265</v>
      </c>
      <c r="E1119">
        <v>295</v>
      </c>
      <c r="F1119" t="s">
        <v>26</v>
      </c>
      <c r="G1119">
        <v>15867.3</v>
      </c>
      <c r="H1119">
        <v>5095.5</v>
      </c>
      <c r="I1119">
        <v>3.7</v>
      </c>
      <c r="J1119">
        <v>0.93</v>
      </c>
      <c r="K1119">
        <v>0</v>
      </c>
    </row>
    <row r="1120" spans="1:11">
      <c r="A1120" t="s">
        <v>34</v>
      </c>
      <c r="B1120" s="1">
        <v>45862</v>
      </c>
      <c r="C1120" t="s">
        <v>13</v>
      </c>
      <c r="D1120">
        <v>266</v>
      </c>
      <c r="E1120">
        <v>296</v>
      </c>
      <c r="F1120" t="s">
        <v>14</v>
      </c>
      <c r="G1120">
        <v>5642.5</v>
      </c>
      <c r="H1120">
        <v>5145.8</v>
      </c>
      <c r="I1120">
        <v>13.6</v>
      </c>
      <c r="J1120">
        <v>10.98</v>
      </c>
      <c r="K1120">
        <v>0</v>
      </c>
    </row>
    <row r="1121" spans="1:11">
      <c r="A1121" t="s">
        <v>34</v>
      </c>
      <c r="B1121" s="1">
        <v>45862</v>
      </c>
      <c r="C1121" t="s">
        <v>13</v>
      </c>
      <c r="D1121">
        <v>267</v>
      </c>
      <c r="E1121">
        <v>297</v>
      </c>
      <c r="F1121" t="s">
        <v>27</v>
      </c>
      <c r="G1121">
        <v>30911.3</v>
      </c>
      <c r="H1121">
        <v>5141.3</v>
      </c>
      <c r="I1121">
        <v>6.3</v>
      </c>
      <c r="J1121">
        <v>2.83</v>
      </c>
      <c r="K1121">
        <v>0</v>
      </c>
    </row>
    <row r="1122" spans="1:11">
      <c r="A1122" t="s">
        <v>34</v>
      </c>
      <c r="B1122" s="1">
        <v>45862</v>
      </c>
      <c r="C1122" t="s">
        <v>13</v>
      </c>
      <c r="D1122">
        <v>268</v>
      </c>
      <c r="E1122">
        <v>298</v>
      </c>
      <c r="F1122" t="s">
        <v>14</v>
      </c>
      <c r="G1122">
        <v>16289.4</v>
      </c>
      <c r="H1122">
        <v>5156.6000000000004</v>
      </c>
      <c r="I1122">
        <v>7.6</v>
      </c>
      <c r="J1122">
        <v>3.66</v>
      </c>
      <c r="K1122">
        <v>0</v>
      </c>
    </row>
    <row r="1123" spans="1:11">
      <c r="A1123" t="s">
        <v>34</v>
      </c>
      <c r="B1123" s="1">
        <v>45862</v>
      </c>
      <c r="C1123" t="s">
        <v>13</v>
      </c>
      <c r="D1123">
        <v>269</v>
      </c>
      <c r="E1123">
        <v>299</v>
      </c>
      <c r="F1123" t="s">
        <v>26</v>
      </c>
      <c r="G1123">
        <v>15741.9</v>
      </c>
      <c r="H1123">
        <v>5161.2</v>
      </c>
      <c r="I1123">
        <v>5.7</v>
      </c>
      <c r="J1123">
        <v>2.2000000000000002</v>
      </c>
      <c r="K1123">
        <v>0</v>
      </c>
    </row>
    <row r="1124" spans="1:11">
      <c r="A1124" t="s">
        <v>34</v>
      </c>
      <c r="B1124" s="1">
        <v>45862</v>
      </c>
      <c r="C1124" t="s">
        <v>13</v>
      </c>
      <c r="D1124">
        <v>270</v>
      </c>
      <c r="E1124">
        <v>302</v>
      </c>
      <c r="F1124" t="s">
        <v>14</v>
      </c>
      <c r="G1124">
        <v>16057</v>
      </c>
      <c r="H1124">
        <v>5269</v>
      </c>
      <c r="I1124">
        <v>8.1</v>
      </c>
      <c r="J1124">
        <v>3.62</v>
      </c>
      <c r="K1124">
        <v>0</v>
      </c>
    </row>
    <row r="1125" spans="1:11">
      <c r="A1125" t="s">
        <v>34</v>
      </c>
      <c r="B1125" s="1">
        <v>45862</v>
      </c>
      <c r="C1125" t="s">
        <v>13</v>
      </c>
      <c r="D1125">
        <v>271</v>
      </c>
      <c r="E1125">
        <v>304</v>
      </c>
      <c r="F1125" t="s">
        <v>14</v>
      </c>
      <c r="G1125">
        <v>5953.8</v>
      </c>
      <c r="H1125">
        <v>5460.2</v>
      </c>
      <c r="I1125">
        <v>55.2</v>
      </c>
      <c r="J1125">
        <v>74.05</v>
      </c>
      <c r="K1125">
        <v>0</v>
      </c>
    </row>
    <row r="1126" spans="1:11">
      <c r="A1126" t="s">
        <v>34</v>
      </c>
      <c r="B1126" s="1">
        <v>45862</v>
      </c>
      <c r="C1126" t="s">
        <v>13</v>
      </c>
      <c r="D1126">
        <v>272</v>
      </c>
      <c r="E1126">
        <v>305</v>
      </c>
      <c r="F1126" t="s">
        <v>15</v>
      </c>
      <c r="G1126">
        <v>7281.6</v>
      </c>
      <c r="H1126">
        <v>5332.7</v>
      </c>
      <c r="I1126">
        <v>10.9</v>
      </c>
      <c r="J1126">
        <v>8.07</v>
      </c>
      <c r="K1126">
        <v>0</v>
      </c>
    </row>
    <row r="1127" spans="1:11">
      <c r="A1127" t="s">
        <v>34</v>
      </c>
      <c r="B1127" s="1">
        <v>45862</v>
      </c>
      <c r="C1127" t="s">
        <v>13</v>
      </c>
      <c r="D1127">
        <v>273</v>
      </c>
      <c r="E1127">
        <v>307</v>
      </c>
      <c r="F1127" t="s">
        <v>14</v>
      </c>
      <c r="G1127">
        <v>20512.599999999999</v>
      </c>
      <c r="H1127">
        <v>4540.7</v>
      </c>
      <c r="I1127">
        <v>7.2</v>
      </c>
      <c r="J1127">
        <v>3.04</v>
      </c>
      <c r="K1127">
        <v>0</v>
      </c>
    </row>
    <row r="1128" spans="1:11">
      <c r="A1128" t="s">
        <v>34</v>
      </c>
      <c r="B1128" s="1">
        <v>45862</v>
      </c>
      <c r="C1128" t="s">
        <v>13</v>
      </c>
      <c r="D1128">
        <v>274</v>
      </c>
      <c r="E1128">
        <v>310</v>
      </c>
      <c r="F1128" t="s">
        <v>14</v>
      </c>
      <c r="G1128">
        <v>11118.9</v>
      </c>
      <c r="H1128">
        <v>5470.6</v>
      </c>
      <c r="I1128">
        <v>10.6</v>
      </c>
      <c r="J1128">
        <v>5.9</v>
      </c>
      <c r="K1128">
        <v>0</v>
      </c>
    </row>
    <row r="1129" spans="1:11">
      <c r="A1129" t="s">
        <v>34</v>
      </c>
      <c r="B1129" s="1">
        <v>45862</v>
      </c>
      <c r="C1129" t="s">
        <v>13</v>
      </c>
      <c r="D1129">
        <v>275</v>
      </c>
      <c r="E1129">
        <v>311</v>
      </c>
      <c r="F1129" t="s">
        <v>14</v>
      </c>
      <c r="G1129">
        <v>5639.3</v>
      </c>
      <c r="H1129">
        <v>5443.3</v>
      </c>
      <c r="I1129">
        <v>5.9</v>
      </c>
      <c r="J1129">
        <v>2.35</v>
      </c>
      <c r="K1129">
        <v>0</v>
      </c>
    </row>
    <row r="1130" spans="1:11">
      <c r="A1130" t="s">
        <v>34</v>
      </c>
      <c r="B1130" s="1">
        <v>45862</v>
      </c>
      <c r="C1130" t="s">
        <v>13</v>
      </c>
      <c r="D1130">
        <v>276</v>
      </c>
      <c r="E1130">
        <v>312</v>
      </c>
      <c r="F1130" t="s">
        <v>18</v>
      </c>
      <c r="G1130">
        <v>18177.8</v>
      </c>
      <c r="H1130">
        <v>5551.2</v>
      </c>
      <c r="I1130">
        <v>49.2</v>
      </c>
      <c r="J1130">
        <v>69.16</v>
      </c>
      <c r="K1130">
        <v>0</v>
      </c>
    </row>
    <row r="1131" spans="1:11">
      <c r="A1131" t="s">
        <v>34</v>
      </c>
      <c r="B1131" s="1">
        <v>45862</v>
      </c>
      <c r="C1131" t="s">
        <v>13</v>
      </c>
      <c r="D1131">
        <v>277</v>
      </c>
      <c r="E1131">
        <v>314</v>
      </c>
      <c r="F1131" t="s">
        <v>14</v>
      </c>
      <c r="G1131">
        <v>12938.6</v>
      </c>
      <c r="H1131">
        <v>4547.6000000000004</v>
      </c>
      <c r="I1131">
        <v>8.8000000000000007</v>
      </c>
      <c r="J1131">
        <v>4.16</v>
      </c>
      <c r="K1131">
        <v>0</v>
      </c>
    </row>
    <row r="1132" spans="1:11">
      <c r="A1132" t="s">
        <v>34</v>
      </c>
      <c r="B1132" s="1">
        <v>45862</v>
      </c>
      <c r="C1132" t="s">
        <v>13</v>
      </c>
      <c r="D1132">
        <v>278</v>
      </c>
      <c r="E1132">
        <v>315</v>
      </c>
      <c r="F1132" t="s">
        <v>14</v>
      </c>
      <c r="G1132">
        <v>11188</v>
      </c>
      <c r="H1132">
        <v>5492.3</v>
      </c>
      <c r="I1132">
        <v>8.8000000000000007</v>
      </c>
      <c r="J1132">
        <v>4.96</v>
      </c>
      <c r="K1132">
        <v>0</v>
      </c>
    </row>
    <row r="1133" spans="1:11">
      <c r="A1133" t="s">
        <v>34</v>
      </c>
      <c r="B1133" s="1">
        <v>45862</v>
      </c>
      <c r="C1133" t="s">
        <v>13</v>
      </c>
      <c r="D1133">
        <v>279</v>
      </c>
      <c r="E1133">
        <v>316</v>
      </c>
      <c r="F1133" t="s">
        <v>14</v>
      </c>
      <c r="G1133">
        <v>26774.799999999999</v>
      </c>
      <c r="H1133">
        <v>3722</v>
      </c>
      <c r="I1133">
        <v>8.6</v>
      </c>
      <c r="J1133">
        <v>4.78</v>
      </c>
      <c r="K1133">
        <v>0</v>
      </c>
    </row>
    <row r="1134" spans="1:11">
      <c r="A1134" t="s">
        <v>34</v>
      </c>
      <c r="B1134" s="1">
        <v>45862</v>
      </c>
      <c r="C1134" t="s">
        <v>13</v>
      </c>
      <c r="D1134">
        <v>280</v>
      </c>
      <c r="E1134">
        <v>317</v>
      </c>
      <c r="F1134" t="s">
        <v>14</v>
      </c>
      <c r="G1134">
        <v>21411.599999999999</v>
      </c>
      <c r="H1134">
        <v>5544.4</v>
      </c>
      <c r="I1134">
        <v>12.2</v>
      </c>
      <c r="J1134">
        <v>9.3800000000000008</v>
      </c>
      <c r="K1134">
        <v>0</v>
      </c>
    </row>
    <row r="1135" spans="1:11">
      <c r="A1135" t="s">
        <v>34</v>
      </c>
      <c r="B1135" s="1">
        <v>45862</v>
      </c>
      <c r="C1135" t="s">
        <v>13</v>
      </c>
      <c r="D1135">
        <v>281</v>
      </c>
      <c r="E1135">
        <v>318</v>
      </c>
      <c r="F1135" t="s">
        <v>25</v>
      </c>
      <c r="G1135">
        <v>13242.6</v>
      </c>
      <c r="H1135">
        <v>5709</v>
      </c>
      <c r="I1135">
        <v>74.7</v>
      </c>
      <c r="J1135">
        <v>161.68</v>
      </c>
      <c r="K1135">
        <v>0</v>
      </c>
    </row>
    <row r="1136" spans="1:11">
      <c r="A1136" t="s">
        <v>34</v>
      </c>
      <c r="B1136" s="1">
        <v>45862</v>
      </c>
      <c r="C1136" t="s">
        <v>13</v>
      </c>
      <c r="D1136">
        <v>282</v>
      </c>
      <c r="E1136">
        <v>320</v>
      </c>
      <c r="F1136" t="s">
        <v>14</v>
      </c>
      <c r="G1136">
        <v>11115.8</v>
      </c>
      <c r="H1136">
        <v>5555.1</v>
      </c>
      <c r="I1136">
        <v>6</v>
      </c>
      <c r="J1136">
        <v>2.2400000000000002</v>
      </c>
      <c r="K1136">
        <v>0</v>
      </c>
    </row>
    <row r="1137" spans="1:11">
      <c r="A1137" t="s">
        <v>34</v>
      </c>
      <c r="B1137" s="1">
        <v>45862</v>
      </c>
      <c r="C1137" t="s">
        <v>13</v>
      </c>
      <c r="D1137">
        <v>283</v>
      </c>
      <c r="E1137">
        <v>322</v>
      </c>
      <c r="F1137" t="s">
        <v>22</v>
      </c>
      <c r="G1137">
        <v>14980</v>
      </c>
      <c r="H1137">
        <v>5617.5</v>
      </c>
      <c r="I1137">
        <v>8.4</v>
      </c>
      <c r="J1137">
        <v>4.5</v>
      </c>
      <c r="K1137">
        <v>0</v>
      </c>
    </row>
    <row r="1138" spans="1:11">
      <c r="A1138" t="s">
        <v>34</v>
      </c>
      <c r="B1138" s="1">
        <v>45862</v>
      </c>
      <c r="C1138" t="s">
        <v>13</v>
      </c>
      <c r="D1138">
        <v>286</v>
      </c>
      <c r="E1138">
        <v>326</v>
      </c>
      <c r="F1138" t="s">
        <v>27</v>
      </c>
      <c r="G1138">
        <v>11327.7</v>
      </c>
      <c r="H1138">
        <v>5691.8</v>
      </c>
      <c r="I1138">
        <v>4.5</v>
      </c>
      <c r="J1138">
        <v>1.27</v>
      </c>
      <c r="K1138">
        <v>0</v>
      </c>
    </row>
    <row r="1139" spans="1:11">
      <c r="A1139" t="s">
        <v>34</v>
      </c>
      <c r="B1139" s="1">
        <v>45862</v>
      </c>
      <c r="C1139" t="s">
        <v>13</v>
      </c>
      <c r="D1139">
        <v>287</v>
      </c>
      <c r="E1139">
        <v>327</v>
      </c>
      <c r="F1139" t="s">
        <v>32</v>
      </c>
      <c r="G1139">
        <v>5714.7</v>
      </c>
      <c r="H1139">
        <v>5747.4</v>
      </c>
      <c r="I1139">
        <v>24.9</v>
      </c>
      <c r="J1139">
        <v>25.49</v>
      </c>
      <c r="K1139">
        <v>0</v>
      </c>
    </row>
    <row r="1140" spans="1:11">
      <c r="A1140" t="s">
        <v>34</v>
      </c>
      <c r="B1140" s="1">
        <v>45862</v>
      </c>
      <c r="C1140" t="s">
        <v>13</v>
      </c>
      <c r="D1140">
        <v>288</v>
      </c>
      <c r="E1140">
        <v>328</v>
      </c>
      <c r="F1140" t="s">
        <v>22</v>
      </c>
      <c r="G1140">
        <v>15087</v>
      </c>
      <c r="H1140">
        <v>5718</v>
      </c>
      <c r="I1140">
        <v>9.3000000000000007</v>
      </c>
      <c r="J1140">
        <v>4.71</v>
      </c>
      <c r="K1140">
        <v>0</v>
      </c>
    </row>
    <row r="1141" spans="1:11">
      <c r="A1141" t="s">
        <v>34</v>
      </c>
      <c r="B1141" s="1">
        <v>45862</v>
      </c>
      <c r="C1141" t="s">
        <v>13</v>
      </c>
      <c r="D1141">
        <v>289</v>
      </c>
      <c r="E1141">
        <v>330</v>
      </c>
      <c r="F1141" t="s">
        <v>27</v>
      </c>
      <c r="G1141">
        <v>16654.599999999999</v>
      </c>
      <c r="H1141">
        <v>5728.9</v>
      </c>
      <c r="I1141">
        <v>6.8</v>
      </c>
      <c r="J1141">
        <v>3.25</v>
      </c>
      <c r="K1141">
        <v>0</v>
      </c>
    </row>
    <row r="1142" spans="1:11">
      <c r="A1142" t="s">
        <v>34</v>
      </c>
      <c r="B1142" s="1">
        <v>45862</v>
      </c>
      <c r="C1142" t="s">
        <v>13</v>
      </c>
      <c r="D1142">
        <v>290</v>
      </c>
      <c r="E1142">
        <v>331</v>
      </c>
      <c r="F1142" t="s">
        <v>19</v>
      </c>
      <c r="G1142">
        <v>28029.9</v>
      </c>
      <c r="H1142">
        <v>5965.6</v>
      </c>
      <c r="I1142">
        <v>13.2</v>
      </c>
      <c r="J1142">
        <v>9.18</v>
      </c>
      <c r="K1142">
        <v>0</v>
      </c>
    </row>
    <row r="1143" spans="1:11">
      <c r="A1143" t="s">
        <v>34</v>
      </c>
      <c r="B1143" s="1">
        <v>45862</v>
      </c>
      <c r="C1143" t="s">
        <v>13</v>
      </c>
      <c r="D1143">
        <v>292</v>
      </c>
      <c r="E1143">
        <v>333</v>
      </c>
      <c r="F1143" t="s">
        <v>22</v>
      </c>
      <c r="G1143">
        <v>23579</v>
      </c>
      <c r="H1143">
        <v>4909</v>
      </c>
      <c r="I1143">
        <v>14.5</v>
      </c>
      <c r="J1143">
        <v>14.44</v>
      </c>
      <c r="K1143">
        <v>0</v>
      </c>
    </row>
    <row r="1144" spans="1:11">
      <c r="A1144" t="s">
        <v>34</v>
      </c>
      <c r="B1144" s="1">
        <v>45862</v>
      </c>
      <c r="C1144" t="s">
        <v>13</v>
      </c>
      <c r="D1144">
        <v>293</v>
      </c>
      <c r="E1144">
        <v>334</v>
      </c>
      <c r="F1144" t="s">
        <v>32</v>
      </c>
      <c r="G1144">
        <v>32531.5</v>
      </c>
      <c r="H1144">
        <v>5804.2</v>
      </c>
      <c r="I1144">
        <v>11.3</v>
      </c>
      <c r="J1144">
        <v>8.6999999999999993</v>
      </c>
      <c r="K1144">
        <v>0</v>
      </c>
    </row>
    <row r="1145" spans="1:11">
      <c r="A1145" t="s">
        <v>34</v>
      </c>
      <c r="B1145" s="1">
        <v>45862</v>
      </c>
      <c r="C1145" t="s">
        <v>13</v>
      </c>
      <c r="D1145">
        <v>295</v>
      </c>
      <c r="E1145">
        <v>336</v>
      </c>
      <c r="F1145" t="s">
        <v>32</v>
      </c>
      <c r="G1145">
        <v>32593</v>
      </c>
      <c r="H1145">
        <v>5858.8</v>
      </c>
      <c r="I1145">
        <v>15.7</v>
      </c>
      <c r="J1145">
        <v>14.86</v>
      </c>
      <c r="K1145">
        <v>0</v>
      </c>
    </row>
    <row r="1146" spans="1:11">
      <c r="A1146" t="s">
        <v>34</v>
      </c>
      <c r="B1146" s="1">
        <v>45862</v>
      </c>
      <c r="C1146" t="s">
        <v>13</v>
      </c>
      <c r="D1146">
        <v>296</v>
      </c>
      <c r="E1146">
        <v>337</v>
      </c>
      <c r="F1146" t="s">
        <v>32</v>
      </c>
      <c r="G1146">
        <v>32692.5</v>
      </c>
      <c r="H1146">
        <v>5932.7</v>
      </c>
      <c r="I1146">
        <v>23.6</v>
      </c>
      <c r="J1146">
        <v>18.82</v>
      </c>
      <c r="K1146">
        <v>0</v>
      </c>
    </row>
    <row r="1147" spans="1:11">
      <c r="A1147" t="s">
        <v>34</v>
      </c>
      <c r="B1147" s="1">
        <v>45862</v>
      </c>
      <c r="C1147" t="s">
        <v>13</v>
      </c>
      <c r="D1147">
        <v>297</v>
      </c>
      <c r="E1147">
        <v>338</v>
      </c>
      <c r="F1147" t="s">
        <v>20</v>
      </c>
      <c r="G1147">
        <v>20846.400000000001</v>
      </c>
      <c r="H1147">
        <v>5939.8</v>
      </c>
      <c r="I1147">
        <v>14.5</v>
      </c>
      <c r="J1147">
        <v>6.97</v>
      </c>
      <c r="K1147">
        <v>0</v>
      </c>
    </row>
    <row r="1148" spans="1:11">
      <c r="A1148" t="s">
        <v>34</v>
      </c>
      <c r="B1148" s="1">
        <v>45862</v>
      </c>
      <c r="C1148" t="s">
        <v>13</v>
      </c>
      <c r="D1148">
        <v>298</v>
      </c>
      <c r="E1148">
        <v>340</v>
      </c>
      <c r="F1148" t="s">
        <v>14</v>
      </c>
      <c r="G1148">
        <v>15470.9</v>
      </c>
      <c r="H1148">
        <v>5037.3</v>
      </c>
      <c r="I1148">
        <v>9.6</v>
      </c>
      <c r="J1148">
        <v>6.01</v>
      </c>
      <c r="K1148">
        <v>0</v>
      </c>
    </row>
    <row r="1149" spans="1:11">
      <c r="A1149" t="s">
        <v>34</v>
      </c>
      <c r="B1149" s="1">
        <v>45862</v>
      </c>
      <c r="C1149" t="s">
        <v>13</v>
      </c>
      <c r="D1149">
        <v>299</v>
      </c>
      <c r="E1149">
        <v>341</v>
      </c>
      <c r="F1149" t="s">
        <v>28</v>
      </c>
      <c r="G1149">
        <v>17582.099999999999</v>
      </c>
      <c r="H1149">
        <v>6006.8</v>
      </c>
      <c r="I1149">
        <v>7.3</v>
      </c>
      <c r="J1149">
        <v>3.54</v>
      </c>
      <c r="K1149">
        <v>0</v>
      </c>
    </row>
    <row r="1150" spans="1:11">
      <c r="A1150" t="s">
        <v>34</v>
      </c>
      <c r="B1150" s="1">
        <v>45862</v>
      </c>
      <c r="C1150" t="s">
        <v>13</v>
      </c>
      <c r="D1150">
        <v>300</v>
      </c>
      <c r="E1150">
        <v>342</v>
      </c>
      <c r="F1150" t="s">
        <v>32</v>
      </c>
      <c r="G1150">
        <v>32738.1</v>
      </c>
      <c r="H1150">
        <v>5882.3</v>
      </c>
      <c r="I1150">
        <v>13.5</v>
      </c>
      <c r="J1150">
        <v>9.02</v>
      </c>
      <c r="K1150">
        <v>0</v>
      </c>
    </row>
    <row r="1151" spans="1:11">
      <c r="A1151" t="s">
        <v>34</v>
      </c>
      <c r="B1151" s="1">
        <v>45862</v>
      </c>
      <c r="C1151" t="s">
        <v>13</v>
      </c>
      <c r="D1151">
        <v>301</v>
      </c>
      <c r="E1151">
        <v>343</v>
      </c>
      <c r="F1151" t="s">
        <v>28</v>
      </c>
      <c r="G1151">
        <v>17631.400000000001</v>
      </c>
      <c r="H1151">
        <v>6044.4</v>
      </c>
      <c r="I1151">
        <v>6.9</v>
      </c>
      <c r="J1151">
        <v>2.87</v>
      </c>
      <c r="K1151">
        <v>0</v>
      </c>
    </row>
    <row r="1152" spans="1:11">
      <c r="A1152" t="s">
        <v>34</v>
      </c>
      <c r="B1152" s="1">
        <v>45862</v>
      </c>
      <c r="C1152" t="s">
        <v>13</v>
      </c>
      <c r="D1152">
        <v>302</v>
      </c>
      <c r="E1152">
        <v>344</v>
      </c>
      <c r="F1152" t="s">
        <v>28</v>
      </c>
      <c r="G1152">
        <v>17530.8</v>
      </c>
      <c r="H1152">
        <v>6050.6</v>
      </c>
      <c r="I1152">
        <v>6.6</v>
      </c>
      <c r="J1152">
        <v>2.93</v>
      </c>
      <c r="K1152">
        <v>0</v>
      </c>
    </row>
    <row r="1153" spans="1:11">
      <c r="A1153" t="s">
        <v>34</v>
      </c>
      <c r="B1153" s="1">
        <v>45862</v>
      </c>
      <c r="C1153" t="s">
        <v>13</v>
      </c>
      <c r="D1153">
        <v>305</v>
      </c>
      <c r="E1153">
        <v>348</v>
      </c>
      <c r="F1153" t="s">
        <v>28</v>
      </c>
      <c r="G1153">
        <v>17572.099999999999</v>
      </c>
      <c r="H1153">
        <v>6084.7</v>
      </c>
      <c r="I1153">
        <v>7.3</v>
      </c>
      <c r="J1153">
        <v>3.75</v>
      </c>
      <c r="K1153">
        <v>0</v>
      </c>
    </row>
    <row r="1154" spans="1:11">
      <c r="A1154" t="s">
        <v>34</v>
      </c>
      <c r="B1154" s="1">
        <v>45862</v>
      </c>
      <c r="C1154" t="s">
        <v>13</v>
      </c>
      <c r="D1154">
        <v>306</v>
      </c>
      <c r="E1154">
        <v>349</v>
      </c>
      <c r="F1154" t="s">
        <v>28</v>
      </c>
      <c r="G1154">
        <v>17486.7</v>
      </c>
      <c r="H1154">
        <v>6088.9</v>
      </c>
      <c r="I1154">
        <v>6.9</v>
      </c>
      <c r="J1154">
        <v>3.17</v>
      </c>
      <c r="K1154">
        <v>0</v>
      </c>
    </row>
    <row r="1155" spans="1:11">
      <c r="A1155" t="s">
        <v>34</v>
      </c>
      <c r="B1155" s="1">
        <v>45862</v>
      </c>
      <c r="C1155" t="s">
        <v>13</v>
      </c>
      <c r="D1155">
        <v>309</v>
      </c>
      <c r="E1155">
        <v>352</v>
      </c>
      <c r="F1155" t="s">
        <v>28</v>
      </c>
      <c r="G1155">
        <v>17652.7</v>
      </c>
      <c r="H1155">
        <v>6111.9</v>
      </c>
      <c r="I1155">
        <v>7.2</v>
      </c>
      <c r="J1155">
        <v>3.25</v>
      </c>
      <c r="K1155">
        <v>0</v>
      </c>
    </row>
    <row r="1156" spans="1:11">
      <c r="A1156" t="s">
        <v>34</v>
      </c>
      <c r="B1156" s="1">
        <v>45862</v>
      </c>
      <c r="C1156" t="s">
        <v>13</v>
      </c>
      <c r="D1156">
        <v>310</v>
      </c>
      <c r="E1156">
        <v>353</v>
      </c>
      <c r="F1156" t="s">
        <v>28</v>
      </c>
      <c r="G1156">
        <v>17520.7</v>
      </c>
      <c r="H1156">
        <v>6133.6</v>
      </c>
      <c r="I1156">
        <v>6.5</v>
      </c>
      <c r="J1156">
        <v>2.86</v>
      </c>
      <c r="K1156">
        <v>0</v>
      </c>
    </row>
    <row r="1157" spans="1:11">
      <c r="A1157" t="s">
        <v>34</v>
      </c>
      <c r="B1157" s="1">
        <v>45862</v>
      </c>
      <c r="C1157" t="s">
        <v>13</v>
      </c>
      <c r="D1157">
        <v>311</v>
      </c>
      <c r="E1157">
        <v>354</v>
      </c>
      <c r="F1157" t="s">
        <v>28</v>
      </c>
      <c r="G1157">
        <v>17441.8</v>
      </c>
      <c r="H1157">
        <v>6150.4</v>
      </c>
      <c r="I1157">
        <v>7.7</v>
      </c>
      <c r="J1157">
        <v>3.73</v>
      </c>
      <c r="K1157">
        <v>0</v>
      </c>
    </row>
    <row r="1158" spans="1:11">
      <c r="A1158" t="s">
        <v>34</v>
      </c>
      <c r="B1158" s="1">
        <v>45862</v>
      </c>
      <c r="C1158" t="s">
        <v>13</v>
      </c>
      <c r="D1158">
        <v>312</v>
      </c>
      <c r="E1158">
        <v>356</v>
      </c>
      <c r="F1158" t="s">
        <v>28</v>
      </c>
      <c r="G1158">
        <v>17606.099999999999</v>
      </c>
      <c r="H1158">
        <v>6156.8</v>
      </c>
      <c r="I1158">
        <v>7.2</v>
      </c>
      <c r="J1158">
        <v>3</v>
      </c>
      <c r="K1158">
        <v>0</v>
      </c>
    </row>
    <row r="1159" spans="1:11">
      <c r="A1159" t="s">
        <v>34</v>
      </c>
      <c r="B1159" s="1">
        <v>45862</v>
      </c>
      <c r="C1159" t="s">
        <v>13</v>
      </c>
      <c r="D1159">
        <v>314</v>
      </c>
      <c r="E1159">
        <v>358</v>
      </c>
      <c r="F1159" t="s">
        <v>28</v>
      </c>
      <c r="G1159">
        <v>21104.6</v>
      </c>
      <c r="H1159">
        <v>6185.2</v>
      </c>
      <c r="I1159">
        <v>6.8</v>
      </c>
      <c r="J1159">
        <v>3</v>
      </c>
      <c r="K1159">
        <v>0</v>
      </c>
    </row>
    <row r="1160" spans="1:11">
      <c r="A1160" t="s">
        <v>34</v>
      </c>
      <c r="B1160" s="1">
        <v>45862</v>
      </c>
      <c r="C1160" t="s">
        <v>13</v>
      </c>
      <c r="D1160">
        <v>315</v>
      </c>
      <c r="E1160">
        <v>359</v>
      </c>
      <c r="F1160" t="s">
        <v>22</v>
      </c>
      <c r="G1160">
        <v>28098.2</v>
      </c>
      <c r="H1160">
        <v>6254.4</v>
      </c>
      <c r="I1160">
        <v>18.5</v>
      </c>
      <c r="J1160">
        <v>16.86</v>
      </c>
      <c r="K1160">
        <v>0</v>
      </c>
    </row>
    <row r="1161" spans="1:11">
      <c r="A1161" t="s">
        <v>34</v>
      </c>
      <c r="B1161" s="1">
        <v>45862</v>
      </c>
      <c r="C1161" t="s">
        <v>13</v>
      </c>
      <c r="D1161">
        <v>316</v>
      </c>
      <c r="E1161">
        <v>360</v>
      </c>
      <c r="F1161" t="s">
        <v>28</v>
      </c>
      <c r="G1161">
        <v>17486.5</v>
      </c>
      <c r="H1161">
        <v>6197.3</v>
      </c>
      <c r="I1161">
        <v>8.9</v>
      </c>
      <c r="J1161">
        <v>4.82</v>
      </c>
      <c r="K1161">
        <v>0</v>
      </c>
    </row>
    <row r="1162" spans="1:11">
      <c r="A1162" t="s">
        <v>34</v>
      </c>
      <c r="B1162" s="1">
        <v>45862</v>
      </c>
      <c r="C1162" t="s">
        <v>13</v>
      </c>
      <c r="D1162">
        <v>317</v>
      </c>
      <c r="E1162">
        <v>361</v>
      </c>
      <c r="F1162" t="s">
        <v>28</v>
      </c>
      <c r="G1162">
        <v>21036.9</v>
      </c>
      <c r="H1162">
        <v>6216.6</v>
      </c>
      <c r="I1162">
        <v>6.7</v>
      </c>
      <c r="J1162">
        <v>3.09</v>
      </c>
      <c r="K1162">
        <v>0</v>
      </c>
    </row>
    <row r="1163" spans="1:11">
      <c r="A1163" t="s">
        <v>34</v>
      </c>
      <c r="B1163" s="1">
        <v>45862</v>
      </c>
      <c r="C1163" t="s">
        <v>13</v>
      </c>
      <c r="D1163">
        <v>319</v>
      </c>
      <c r="E1163">
        <v>363</v>
      </c>
      <c r="F1163" t="s">
        <v>28</v>
      </c>
      <c r="G1163">
        <v>21161.599999999999</v>
      </c>
      <c r="H1163">
        <v>6236</v>
      </c>
      <c r="I1163">
        <v>7.2</v>
      </c>
      <c r="J1163">
        <v>2.88</v>
      </c>
      <c r="K1163">
        <v>0</v>
      </c>
    </row>
    <row r="1164" spans="1:11">
      <c r="A1164" t="s">
        <v>34</v>
      </c>
      <c r="B1164" s="1">
        <v>45862</v>
      </c>
      <c r="C1164" t="s">
        <v>13</v>
      </c>
      <c r="D1164">
        <v>320</v>
      </c>
      <c r="E1164">
        <v>364</v>
      </c>
      <c r="F1164" t="s">
        <v>14</v>
      </c>
      <c r="G1164">
        <v>29251.4</v>
      </c>
      <c r="H1164">
        <v>6318.4</v>
      </c>
      <c r="I1164">
        <v>27.6</v>
      </c>
      <c r="J1164">
        <v>40.75</v>
      </c>
      <c r="K1164">
        <v>0</v>
      </c>
    </row>
    <row r="1165" spans="1:11">
      <c r="A1165" t="s">
        <v>34</v>
      </c>
      <c r="B1165" s="1">
        <v>45862</v>
      </c>
      <c r="C1165" t="s">
        <v>13</v>
      </c>
      <c r="D1165">
        <v>321</v>
      </c>
      <c r="E1165">
        <v>365</v>
      </c>
      <c r="F1165" t="s">
        <v>28</v>
      </c>
      <c r="G1165">
        <v>20993.8</v>
      </c>
      <c r="H1165">
        <v>6253.5</v>
      </c>
      <c r="I1165">
        <v>8.3000000000000007</v>
      </c>
      <c r="J1165">
        <v>4.79</v>
      </c>
      <c r="K1165">
        <v>0</v>
      </c>
    </row>
    <row r="1166" spans="1:11">
      <c r="A1166" t="s">
        <v>34</v>
      </c>
      <c r="B1166" s="1">
        <v>45862</v>
      </c>
      <c r="C1166" t="s">
        <v>13</v>
      </c>
      <c r="D1166">
        <v>322</v>
      </c>
      <c r="E1166">
        <v>366</v>
      </c>
      <c r="F1166" t="s">
        <v>30</v>
      </c>
      <c r="G1166">
        <v>14862.6</v>
      </c>
      <c r="H1166">
        <v>6272.9</v>
      </c>
      <c r="I1166">
        <v>15.2</v>
      </c>
      <c r="J1166">
        <v>12.28</v>
      </c>
      <c r="K1166">
        <v>0</v>
      </c>
    </row>
    <row r="1167" spans="1:11">
      <c r="A1167" t="s">
        <v>34</v>
      </c>
      <c r="B1167" s="1">
        <v>45862</v>
      </c>
      <c r="C1167" t="s">
        <v>13</v>
      </c>
      <c r="D1167">
        <v>323</v>
      </c>
      <c r="E1167">
        <v>367</v>
      </c>
      <c r="F1167" t="s">
        <v>28</v>
      </c>
      <c r="G1167">
        <v>21090.1</v>
      </c>
      <c r="H1167">
        <v>6256.1</v>
      </c>
      <c r="I1167">
        <v>6.9</v>
      </c>
      <c r="J1167">
        <v>2.96</v>
      </c>
      <c r="K1167">
        <v>0</v>
      </c>
    </row>
    <row r="1168" spans="1:11">
      <c r="A1168" t="s">
        <v>34</v>
      </c>
      <c r="B1168" s="1">
        <v>45862</v>
      </c>
      <c r="C1168" t="s">
        <v>13</v>
      </c>
      <c r="D1168">
        <v>324</v>
      </c>
      <c r="E1168">
        <v>368</v>
      </c>
      <c r="F1168" t="s">
        <v>14</v>
      </c>
      <c r="G1168">
        <v>16529.900000000001</v>
      </c>
      <c r="H1168">
        <v>5156.2</v>
      </c>
      <c r="I1168">
        <v>9.3000000000000007</v>
      </c>
      <c r="J1168">
        <v>6.04</v>
      </c>
      <c r="K1168">
        <v>0</v>
      </c>
    </row>
    <row r="1169" spans="1:11">
      <c r="A1169" t="s">
        <v>34</v>
      </c>
      <c r="B1169" s="1">
        <v>45862</v>
      </c>
      <c r="C1169" t="s">
        <v>13</v>
      </c>
      <c r="D1169">
        <v>325</v>
      </c>
      <c r="E1169">
        <v>369</v>
      </c>
      <c r="F1169" t="s">
        <v>14</v>
      </c>
      <c r="G1169">
        <v>11934.4</v>
      </c>
      <c r="H1169">
        <v>6248.9</v>
      </c>
      <c r="I1169">
        <v>9.6</v>
      </c>
      <c r="J1169">
        <v>6.03</v>
      </c>
      <c r="K1169">
        <v>0</v>
      </c>
    </row>
    <row r="1170" spans="1:11">
      <c r="A1170" t="s">
        <v>34</v>
      </c>
      <c r="B1170" s="1">
        <v>45862</v>
      </c>
      <c r="C1170" t="s">
        <v>13</v>
      </c>
      <c r="D1170">
        <v>326</v>
      </c>
      <c r="E1170">
        <v>370</v>
      </c>
      <c r="F1170" t="s">
        <v>28</v>
      </c>
      <c r="G1170">
        <v>21043.200000000001</v>
      </c>
      <c r="H1170">
        <v>6300.9</v>
      </c>
      <c r="I1170">
        <v>7.6</v>
      </c>
      <c r="J1170">
        <v>3.75</v>
      </c>
      <c r="K1170">
        <v>0</v>
      </c>
    </row>
    <row r="1171" spans="1:11">
      <c r="A1171" t="s">
        <v>34</v>
      </c>
      <c r="B1171" s="1">
        <v>45862</v>
      </c>
      <c r="C1171" t="s">
        <v>13</v>
      </c>
      <c r="D1171">
        <v>327</v>
      </c>
      <c r="E1171">
        <v>371</v>
      </c>
      <c r="F1171" t="s">
        <v>28</v>
      </c>
      <c r="G1171">
        <v>21136.2</v>
      </c>
      <c r="H1171">
        <v>6299.5</v>
      </c>
      <c r="I1171">
        <v>7.2</v>
      </c>
      <c r="J1171">
        <v>3.51</v>
      </c>
      <c r="K1171">
        <v>0</v>
      </c>
    </row>
    <row r="1172" spans="1:11">
      <c r="A1172" t="s">
        <v>34</v>
      </c>
      <c r="B1172" s="1">
        <v>45862</v>
      </c>
      <c r="C1172" t="s">
        <v>13</v>
      </c>
      <c r="D1172">
        <v>328</v>
      </c>
      <c r="E1172">
        <v>372</v>
      </c>
      <c r="F1172" t="s">
        <v>28</v>
      </c>
      <c r="G1172">
        <v>20959.400000000001</v>
      </c>
      <c r="H1172">
        <v>6309.3</v>
      </c>
      <c r="I1172">
        <v>7.2</v>
      </c>
      <c r="J1172">
        <v>3.66</v>
      </c>
      <c r="K1172">
        <v>0</v>
      </c>
    </row>
    <row r="1173" spans="1:11">
      <c r="A1173" t="s">
        <v>34</v>
      </c>
      <c r="B1173" s="1">
        <v>45862</v>
      </c>
      <c r="C1173" t="s">
        <v>13</v>
      </c>
      <c r="D1173">
        <v>330</v>
      </c>
      <c r="E1173">
        <v>374</v>
      </c>
      <c r="F1173" t="s">
        <v>28</v>
      </c>
      <c r="G1173">
        <v>21096.799999999999</v>
      </c>
      <c r="H1173">
        <v>6348.3</v>
      </c>
      <c r="I1173">
        <v>7</v>
      </c>
      <c r="J1173">
        <v>3.1</v>
      </c>
      <c r="K1173">
        <v>0</v>
      </c>
    </row>
    <row r="1174" spans="1:11">
      <c r="A1174" t="s">
        <v>34</v>
      </c>
      <c r="B1174" s="1">
        <v>45862</v>
      </c>
      <c r="C1174" t="s">
        <v>13</v>
      </c>
      <c r="D1174">
        <v>331</v>
      </c>
      <c r="E1174">
        <v>375</v>
      </c>
      <c r="F1174" t="s">
        <v>28</v>
      </c>
      <c r="G1174">
        <v>21008.2</v>
      </c>
      <c r="H1174">
        <v>6362</v>
      </c>
      <c r="I1174">
        <v>7.3</v>
      </c>
      <c r="J1174">
        <v>3.65</v>
      </c>
      <c r="K1174">
        <v>0</v>
      </c>
    </row>
    <row r="1175" spans="1:11">
      <c r="A1175" t="s">
        <v>34</v>
      </c>
      <c r="B1175" s="1">
        <v>45862</v>
      </c>
      <c r="C1175" t="s">
        <v>13</v>
      </c>
      <c r="D1175">
        <v>333</v>
      </c>
      <c r="E1175">
        <v>377</v>
      </c>
      <c r="F1175" t="s">
        <v>14</v>
      </c>
      <c r="G1175">
        <v>27651.8</v>
      </c>
      <c r="H1175">
        <v>6415.5</v>
      </c>
      <c r="I1175">
        <v>12.7</v>
      </c>
      <c r="J1175">
        <v>9.7899999999999991</v>
      </c>
      <c r="K1175">
        <v>0</v>
      </c>
    </row>
    <row r="1176" spans="1:11">
      <c r="A1176" t="s">
        <v>34</v>
      </c>
      <c r="B1176" s="1">
        <v>45862</v>
      </c>
      <c r="C1176" t="s">
        <v>13</v>
      </c>
      <c r="D1176">
        <v>335</v>
      </c>
      <c r="E1176">
        <v>380</v>
      </c>
      <c r="F1176" t="s">
        <v>15</v>
      </c>
      <c r="G1176">
        <v>18483.099999999999</v>
      </c>
      <c r="H1176">
        <v>5560.6</v>
      </c>
      <c r="I1176">
        <v>7.4</v>
      </c>
      <c r="J1176">
        <v>3.16</v>
      </c>
      <c r="K1176">
        <v>0</v>
      </c>
    </row>
    <row r="1177" spans="1:11">
      <c r="A1177" t="s">
        <v>34</v>
      </c>
      <c r="B1177" s="1">
        <v>45862</v>
      </c>
      <c r="C1177" t="s">
        <v>13</v>
      </c>
      <c r="D1177">
        <v>389</v>
      </c>
      <c r="E1177">
        <v>449</v>
      </c>
      <c r="F1177" t="s">
        <v>14</v>
      </c>
      <c r="G1177">
        <v>14554.2</v>
      </c>
      <c r="H1177">
        <v>6435.3</v>
      </c>
      <c r="I1177">
        <v>8.4</v>
      </c>
      <c r="J1177">
        <v>4.78</v>
      </c>
      <c r="K1177">
        <v>0</v>
      </c>
    </row>
    <row r="1178" spans="1:11">
      <c r="A1178" t="s">
        <v>34</v>
      </c>
      <c r="B1178" s="1">
        <v>45862</v>
      </c>
      <c r="C1178" t="s">
        <v>13</v>
      </c>
      <c r="D1178">
        <v>336</v>
      </c>
      <c r="E1178">
        <v>383</v>
      </c>
      <c r="F1178" t="s">
        <v>32</v>
      </c>
      <c r="G1178">
        <v>27695</v>
      </c>
      <c r="H1178">
        <v>6580.1</v>
      </c>
      <c r="I1178">
        <v>21.3</v>
      </c>
      <c r="J1178">
        <v>21.7</v>
      </c>
      <c r="K1178">
        <v>0</v>
      </c>
    </row>
    <row r="1179" spans="1:11">
      <c r="A1179" t="s">
        <v>34</v>
      </c>
      <c r="B1179" s="1">
        <v>45862</v>
      </c>
      <c r="C1179" t="s">
        <v>13</v>
      </c>
      <c r="D1179">
        <v>337</v>
      </c>
      <c r="E1179">
        <v>384</v>
      </c>
      <c r="F1179" t="s">
        <v>32</v>
      </c>
      <c r="G1179">
        <v>5645.6</v>
      </c>
      <c r="H1179">
        <v>5881.4</v>
      </c>
      <c r="I1179">
        <v>15.1</v>
      </c>
      <c r="J1179">
        <v>8.7200000000000006</v>
      </c>
      <c r="K1179">
        <v>0</v>
      </c>
    </row>
    <row r="1180" spans="1:11">
      <c r="A1180" t="s">
        <v>34</v>
      </c>
      <c r="B1180" s="1">
        <v>45862</v>
      </c>
      <c r="C1180" t="s">
        <v>13</v>
      </c>
      <c r="D1180">
        <v>338</v>
      </c>
      <c r="E1180">
        <v>386</v>
      </c>
      <c r="F1180" t="s">
        <v>32</v>
      </c>
      <c r="G1180">
        <v>27582</v>
      </c>
      <c r="H1180">
        <v>6644.2</v>
      </c>
      <c r="I1180">
        <v>29.1</v>
      </c>
      <c r="J1180">
        <v>37.57</v>
      </c>
      <c r="K1180">
        <v>0</v>
      </c>
    </row>
    <row r="1181" spans="1:11">
      <c r="A1181" t="s">
        <v>34</v>
      </c>
      <c r="B1181" s="1">
        <v>45862</v>
      </c>
      <c r="C1181" t="s">
        <v>13</v>
      </c>
      <c r="D1181">
        <v>339</v>
      </c>
      <c r="E1181">
        <v>387</v>
      </c>
      <c r="F1181" t="s">
        <v>32</v>
      </c>
      <c r="G1181">
        <v>27744.2</v>
      </c>
      <c r="H1181">
        <v>6684.7</v>
      </c>
      <c r="I1181">
        <v>50.4</v>
      </c>
      <c r="J1181">
        <v>56.17</v>
      </c>
      <c r="K1181">
        <v>0</v>
      </c>
    </row>
    <row r="1182" spans="1:11">
      <c r="A1182" t="s">
        <v>34</v>
      </c>
      <c r="B1182" s="1">
        <v>45862</v>
      </c>
      <c r="C1182" t="s">
        <v>13</v>
      </c>
      <c r="D1182">
        <v>340</v>
      </c>
      <c r="E1182">
        <v>389</v>
      </c>
      <c r="F1182" t="s">
        <v>15</v>
      </c>
      <c r="G1182">
        <v>32065.4</v>
      </c>
      <c r="H1182">
        <v>6423.9</v>
      </c>
      <c r="I1182">
        <v>13.2</v>
      </c>
      <c r="J1182">
        <v>8.35</v>
      </c>
      <c r="K1182">
        <v>0</v>
      </c>
    </row>
    <row r="1183" spans="1:11">
      <c r="A1183" t="s">
        <v>34</v>
      </c>
      <c r="B1183" s="1">
        <v>45862</v>
      </c>
      <c r="C1183" t="s">
        <v>13</v>
      </c>
      <c r="D1183">
        <v>341</v>
      </c>
      <c r="E1183">
        <v>390</v>
      </c>
      <c r="F1183" t="s">
        <v>32</v>
      </c>
      <c r="G1183">
        <v>27923.8</v>
      </c>
      <c r="H1183">
        <v>6665.2</v>
      </c>
      <c r="I1183">
        <v>17.5</v>
      </c>
      <c r="J1183">
        <v>20.149999999999999</v>
      </c>
      <c r="K1183">
        <v>0</v>
      </c>
    </row>
    <row r="1184" spans="1:11">
      <c r="A1184" t="s">
        <v>34</v>
      </c>
      <c r="B1184" s="1">
        <v>45862</v>
      </c>
      <c r="C1184" t="s">
        <v>13</v>
      </c>
      <c r="D1184">
        <v>342</v>
      </c>
      <c r="E1184">
        <v>391</v>
      </c>
      <c r="F1184" t="s">
        <v>14</v>
      </c>
      <c r="G1184">
        <v>12365.9</v>
      </c>
      <c r="H1184">
        <v>6644.1</v>
      </c>
      <c r="I1184">
        <v>20.2</v>
      </c>
      <c r="J1184">
        <v>12.15</v>
      </c>
      <c r="K1184">
        <v>0</v>
      </c>
    </row>
    <row r="1185" spans="1:11">
      <c r="A1185" t="s">
        <v>34</v>
      </c>
      <c r="B1185" s="1">
        <v>45862</v>
      </c>
      <c r="C1185" t="s">
        <v>13</v>
      </c>
      <c r="D1185">
        <v>343</v>
      </c>
      <c r="E1185">
        <v>392</v>
      </c>
      <c r="F1185" t="s">
        <v>36</v>
      </c>
      <c r="G1185">
        <v>31838</v>
      </c>
      <c r="H1185">
        <v>5823</v>
      </c>
      <c r="I1185">
        <v>69.099999999999994</v>
      </c>
      <c r="J1185">
        <v>106.5</v>
      </c>
      <c r="K1185">
        <v>0</v>
      </c>
    </row>
    <row r="1186" spans="1:11">
      <c r="A1186" t="s">
        <v>34</v>
      </c>
      <c r="B1186" s="1">
        <v>45862</v>
      </c>
      <c r="C1186" t="s">
        <v>13</v>
      </c>
      <c r="D1186">
        <v>344</v>
      </c>
      <c r="E1186">
        <v>393</v>
      </c>
      <c r="F1186" t="s">
        <v>14</v>
      </c>
      <c r="G1186">
        <v>29150.400000000001</v>
      </c>
      <c r="H1186">
        <v>6671.9</v>
      </c>
      <c r="I1186">
        <v>9.3000000000000007</v>
      </c>
      <c r="J1186">
        <v>4.97</v>
      </c>
      <c r="K1186">
        <v>0</v>
      </c>
    </row>
    <row r="1187" spans="1:11">
      <c r="A1187" t="s">
        <v>34</v>
      </c>
      <c r="B1187" s="1">
        <v>45862</v>
      </c>
      <c r="C1187" t="s">
        <v>13</v>
      </c>
      <c r="D1187">
        <v>345</v>
      </c>
      <c r="E1187">
        <v>395</v>
      </c>
      <c r="F1187" t="s">
        <v>28</v>
      </c>
      <c r="G1187">
        <v>26759.7</v>
      </c>
      <c r="H1187">
        <v>6676.5</v>
      </c>
      <c r="I1187">
        <v>7.4</v>
      </c>
      <c r="J1187">
        <v>3.36</v>
      </c>
      <c r="K1187">
        <v>0</v>
      </c>
    </row>
    <row r="1188" spans="1:11">
      <c r="A1188" t="s">
        <v>34</v>
      </c>
      <c r="B1188" s="1">
        <v>45862</v>
      </c>
      <c r="C1188" t="s">
        <v>13</v>
      </c>
      <c r="D1188">
        <v>346</v>
      </c>
      <c r="E1188">
        <v>396</v>
      </c>
      <c r="F1188" t="s">
        <v>32</v>
      </c>
      <c r="G1188">
        <v>27445</v>
      </c>
      <c r="H1188">
        <v>6743.1</v>
      </c>
      <c r="I1188">
        <v>15.7</v>
      </c>
      <c r="J1188">
        <v>14.71</v>
      </c>
      <c r="K1188">
        <v>0</v>
      </c>
    </row>
    <row r="1189" spans="1:11">
      <c r="A1189" t="s">
        <v>34</v>
      </c>
      <c r="B1189" s="1">
        <v>45862</v>
      </c>
      <c r="C1189" t="s">
        <v>13</v>
      </c>
      <c r="D1189">
        <v>347</v>
      </c>
      <c r="E1189">
        <v>397</v>
      </c>
      <c r="F1189" t="s">
        <v>28</v>
      </c>
      <c r="G1189">
        <v>26672.400000000001</v>
      </c>
      <c r="H1189">
        <v>6695.2</v>
      </c>
      <c r="I1189">
        <v>7.2</v>
      </c>
      <c r="J1189">
        <v>3.48</v>
      </c>
      <c r="K1189">
        <v>0</v>
      </c>
    </row>
    <row r="1190" spans="1:11">
      <c r="A1190" t="s">
        <v>34</v>
      </c>
      <c r="B1190" s="1">
        <v>45862</v>
      </c>
      <c r="C1190" t="s">
        <v>13</v>
      </c>
      <c r="D1190">
        <v>348</v>
      </c>
      <c r="E1190">
        <v>399</v>
      </c>
      <c r="F1190" t="s">
        <v>28</v>
      </c>
      <c r="G1190">
        <v>26719.9</v>
      </c>
      <c r="H1190">
        <v>6721.7</v>
      </c>
      <c r="I1190">
        <v>8.6999999999999993</v>
      </c>
      <c r="J1190">
        <v>5.01</v>
      </c>
      <c r="K1190">
        <v>0</v>
      </c>
    </row>
    <row r="1191" spans="1:11">
      <c r="A1191" t="s">
        <v>34</v>
      </c>
      <c r="B1191" s="1">
        <v>45862</v>
      </c>
      <c r="C1191" t="s">
        <v>13</v>
      </c>
      <c r="D1191">
        <v>350</v>
      </c>
      <c r="E1191">
        <v>401</v>
      </c>
      <c r="F1191" t="s">
        <v>28</v>
      </c>
      <c r="G1191">
        <v>26777.7</v>
      </c>
      <c r="H1191">
        <v>6736.5</v>
      </c>
      <c r="I1191">
        <v>6.9</v>
      </c>
      <c r="J1191">
        <v>3.16</v>
      </c>
      <c r="K1191">
        <v>0</v>
      </c>
    </row>
    <row r="1192" spans="1:11">
      <c r="A1192" t="s">
        <v>34</v>
      </c>
      <c r="B1192" s="1">
        <v>45862</v>
      </c>
      <c r="C1192" t="s">
        <v>13</v>
      </c>
      <c r="D1192">
        <v>355</v>
      </c>
      <c r="E1192">
        <v>406</v>
      </c>
      <c r="F1192" t="s">
        <v>28</v>
      </c>
      <c r="G1192">
        <v>26697.5</v>
      </c>
      <c r="H1192">
        <v>6781.9</v>
      </c>
      <c r="I1192">
        <v>6.2</v>
      </c>
      <c r="J1192">
        <v>2.12</v>
      </c>
      <c r="K1192">
        <v>0</v>
      </c>
    </row>
    <row r="1193" spans="1:11">
      <c r="A1193" t="s">
        <v>34</v>
      </c>
      <c r="B1193" s="1">
        <v>45862</v>
      </c>
      <c r="C1193" t="s">
        <v>13</v>
      </c>
      <c r="D1193">
        <v>349</v>
      </c>
      <c r="E1193">
        <v>400</v>
      </c>
      <c r="F1193" t="s">
        <v>32</v>
      </c>
      <c r="G1193">
        <v>27866.9</v>
      </c>
      <c r="H1193">
        <v>6751.5</v>
      </c>
      <c r="I1193">
        <v>21.6</v>
      </c>
      <c r="J1193">
        <v>22.73</v>
      </c>
      <c r="K1193">
        <v>0</v>
      </c>
    </row>
    <row r="1194" spans="1:11">
      <c r="A1194" t="s">
        <v>34</v>
      </c>
      <c r="B1194" s="1">
        <v>45862</v>
      </c>
      <c r="C1194" t="s">
        <v>13</v>
      </c>
      <c r="D1194">
        <v>351</v>
      </c>
      <c r="E1194">
        <v>402</v>
      </c>
      <c r="F1194" t="s">
        <v>32</v>
      </c>
      <c r="G1194">
        <v>27539.7</v>
      </c>
      <c r="H1194">
        <v>6834.9</v>
      </c>
      <c r="I1194">
        <v>40.799999999999997</v>
      </c>
      <c r="J1194">
        <v>51.51</v>
      </c>
      <c r="K1194">
        <v>0</v>
      </c>
    </row>
    <row r="1195" spans="1:11">
      <c r="A1195" t="s">
        <v>34</v>
      </c>
      <c r="B1195" s="1">
        <v>45862</v>
      </c>
      <c r="C1195" t="s">
        <v>13</v>
      </c>
      <c r="D1195">
        <v>352</v>
      </c>
      <c r="E1195">
        <v>403</v>
      </c>
      <c r="F1195" t="s">
        <v>32</v>
      </c>
      <c r="G1195">
        <v>27789.8</v>
      </c>
      <c r="H1195">
        <v>6840.8</v>
      </c>
      <c r="I1195">
        <v>12</v>
      </c>
      <c r="J1195">
        <v>7.04</v>
      </c>
      <c r="K1195">
        <v>0</v>
      </c>
    </row>
    <row r="1196" spans="1:11">
      <c r="A1196" t="s">
        <v>34</v>
      </c>
      <c r="B1196" s="1">
        <v>45862</v>
      </c>
      <c r="C1196" t="s">
        <v>13</v>
      </c>
      <c r="D1196">
        <v>353</v>
      </c>
      <c r="E1196">
        <v>404</v>
      </c>
      <c r="F1196" t="s">
        <v>14</v>
      </c>
      <c r="G1196">
        <v>12063.4</v>
      </c>
      <c r="H1196">
        <v>6759</v>
      </c>
      <c r="I1196">
        <v>14.4</v>
      </c>
      <c r="J1196">
        <v>11.18</v>
      </c>
      <c r="K1196">
        <v>0</v>
      </c>
    </row>
    <row r="1197" spans="1:11">
      <c r="A1197" t="s">
        <v>34</v>
      </c>
      <c r="B1197" s="1">
        <v>45862</v>
      </c>
      <c r="C1197" t="s">
        <v>13</v>
      </c>
      <c r="D1197">
        <v>354</v>
      </c>
      <c r="E1197">
        <v>405</v>
      </c>
      <c r="F1197" t="s">
        <v>14</v>
      </c>
      <c r="G1197">
        <v>18400.7</v>
      </c>
      <c r="H1197">
        <v>5870.8</v>
      </c>
      <c r="I1197">
        <v>11.1</v>
      </c>
      <c r="J1197">
        <v>7.66</v>
      </c>
      <c r="K1197">
        <v>0</v>
      </c>
    </row>
    <row r="1198" spans="1:11">
      <c r="A1198" t="s">
        <v>34</v>
      </c>
      <c r="B1198" s="1">
        <v>45862</v>
      </c>
      <c r="C1198" t="s">
        <v>13</v>
      </c>
      <c r="D1198">
        <v>356</v>
      </c>
      <c r="E1198">
        <v>409</v>
      </c>
      <c r="F1198" t="s">
        <v>14</v>
      </c>
      <c r="G1198">
        <v>13207.6</v>
      </c>
      <c r="H1198">
        <v>6826.4</v>
      </c>
      <c r="I1198">
        <v>17.5</v>
      </c>
      <c r="J1198">
        <v>18.98</v>
      </c>
      <c r="K1198">
        <v>0</v>
      </c>
    </row>
    <row r="1199" spans="1:11">
      <c r="A1199" t="s">
        <v>34</v>
      </c>
      <c r="B1199" s="1">
        <v>45862</v>
      </c>
      <c r="C1199" t="s">
        <v>13</v>
      </c>
      <c r="D1199">
        <v>357</v>
      </c>
      <c r="E1199">
        <v>410</v>
      </c>
      <c r="F1199" t="s">
        <v>14</v>
      </c>
      <c r="G1199">
        <v>25087.4</v>
      </c>
      <c r="H1199">
        <v>6866.6</v>
      </c>
      <c r="I1199">
        <v>6.6</v>
      </c>
      <c r="J1199">
        <v>2.78</v>
      </c>
      <c r="K1199">
        <v>0</v>
      </c>
    </row>
    <row r="1200" spans="1:11">
      <c r="A1200" t="s">
        <v>34</v>
      </c>
      <c r="B1200" s="1">
        <v>45862</v>
      </c>
      <c r="C1200" t="s">
        <v>13</v>
      </c>
      <c r="D1200">
        <v>358</v>
      </c>
      <c r="E1200">
        <v>411</v>
      </c>
      <c r="F1200" t="s">
        <v>32</v>
      </c>
      <c r="G1200">
        <v>27731.599999999999</v>
      </c>
      <c r="H1200">
        <v>6934.6</v>
      </c>
      <c r="I1200">
        <v>8</v>
      </c>
      <c r="J1200">
        <v>3.89</v>
      </c>
      <c r="K1200">
        <v>0</v>
      </c>
    </row>
    <row r="1201" spans="1:11">
      <c r="A1201" t="s">
        <v>34</v>
      </c>
      <c r="B1201" s="1">
        <v>45862</v>
      </c>
      <c r="C1201" t="s">
        <v>13</v>
      </c>
      <c r="D1201">
        <v>359</v>
      </c>
      <c r="E1201">
        <v>412</v>
      </c>
      <c r="F1201" t="s">
        <v>26</v>
      </c>
      <c r="G1201">
        <v>31976.799999999999</v>
      </c>
      <c r="H1201">
        <v>6019.1</v>
      </c>
      <c r="I1201">
        <v>4.9000000000000004</v>
      </c>
      <c r="J1201">
        <v>1.59</v>
      </c>
      <c r="K1201">
        <v>0</v>
      </c>
    </row>
    <row r="1202" spans="1:11">
      <c r="A1202" t="s">
        <v>34</v>
      </c>
      <c r="B1202" s="1">
        <v>45862</v>
      </c>
      <c r="C1202" t="s">
        <v>13</v>
      </c>
      <c r="D1202">
        <v>360</v>
      </c>
      <c r="E1202">
        <v>413</v>
      </c>
      <c r="F1202" t="s">
        <v>18</v>
      </c>
      <c r="G1202">
        <v>30940.3</v>
      </c>
      <c r="H1202">
        <v>7118.1</v>
      </c>
      <c r="I1202">
        <v>79.599999999999994</v>
      </c>
      <c r="J1202">
        <v>162.19</v>
      </c>
      <c r="K1202">
        <v>0</v>
      </c>
    </row>
    <row r="1203" spans="1:11">
      <c r="A1203" t="s">
        <v>34</v>
      </c>
      <c r="B1203" s="1">
        <v>45862</v>
      </c>
      <c r="C1203" t="s">
        <v>13</v>
      </c>
      <c r="D1203">
        <v>361</v>
      </c>
      <c r="E1203">
        <v>414</v>
      </c>
      <c r="F1203" t="s">
        <v>35</v>
      </c>
      <c r="G1203">
        <v>25884</v>
      </c>
      <c r="H1203">
        <v>7040.7</v>
      </c>
      <c r="I1203">
        <v>18.2</v>
      </c>
      <c r="J1203">
        <v>18.66</v>
      </c>
      <c r="K1203">
        <v>0</v>
      </c>
    </row>
    <row r="1204" spans="1:11">
      <c r="A1204" t="s">
        <v>34</v>
      </c>
      <c r="B1204" s="1">
        <v>45862</v>
      </c>
      <c r="C1204" t="s">
        <v>13</v>
      </c>
      <c r="D1204">
        <v>362</v>
      </c>
      <c r="E1204">
        <v>415</v>
      </c>
      <c r="F1204" t="s">
        <v>14</v>
      </c>
      <c r="G1204">
        <v>29107.7</v>
      </c>
      <c r="H1204">
        <v>6983.9</v>
      </c>
      <c r="I1204">
        <v>15.2</v>
      </c>
      <c r="J1204">
        <v>14.81</v>
      </c>
      <c r="K1204">
        <v>0</v>
      </c>
    </row>
    <row r="1205" spans="1:11">
      <c r="A1205" t="s">
        <v>34</v>
      </c>
      <c r="B1205" s="1">
        <v>45862</v>
      </c>
      <c r="C1205" t="s">
        <v>13</v>
      </c>
      <c r="D1205">
        <v>363</v>
      </c>
      <c r="E1205">
        <v>418</v>
      </c>
      <c r="F1205" t="s">
        <v>32</v>
      </c>
      <c r="G1205">
        <v>29080.5</v>
      </c>
      <c r="H1205">
        <v>7116.5</v>
      </c>
      <c r="I1205">
        <v>27.7</v>
      </c>
      <c r="J1205">
        <v>31.78</v>
      </c>
      <c r="K1205">
        <v>0</v>
      </c>
    </row>
    <row r="1206" spans="1:11">
      <c r="A1206" t="s">
        <v>34</v>
      </c>
      <c r="B1206" s="1">
        <v>45862</v>
      </c>
      <c r="C1206" t="s">
        <v>13</v>
      </c>
      <c r="D1206">
        <v>364</v>
      </c>
      <c r="E1206">
        <v>420</v>
      </c>
      <c r="F1206" t="s">
        <v>15</v>
      </c>
      <c r="G1206">
        <v>22089.599999999999</v>
      </c>
      <c r="H1206">
        <v>6185.3</v>
      </c>
      <c r="I1206">
        <v>9.1</v>
      </c>
      <c r="J1206">
        <v>4.84</v>
      </c>
      <c r="K1206">
        <v>0</v>
      </c>
    </row>
    <row r="1207" spans="1:11">
      <c r="A1207" t="s">
        <v>34</v>
      </c>
      <c r="B1207" s="1">
        <v>45862</v>
      </c>
      <c r="C1207" t="s">
        <v>13</v>
      </c>
      <c r="D1207">
        <v>365</v>
      </c>
      <c r="E1207">
        <v>422</v>
      </c>
      <c r="F1207" t="s">
        <v>27</v>
      </c>
      <c r="G1207">
        <v>32366.5</v>
      </c>
      <c r="H1207">
        <v>6194.2</v>
      </c>
      <c r="I1207">
        <v>4.4000000000000004</v>
      </c>
      <c r="J1207">
        <v>1.27</v>
      </c>
      <c r="K1207">
        <v>0</v>
      </c>
    </row>
    <row r="1208" spans="1:11">
      <c r="A1208" t="s">
        <v>34</v>
      </c>
      <c r="B1208" s="1">
        <v>45862</v>
      </c>
      <c r="C1208" t="s">
        <v>13</v>
      </c>
      <c r="D1208">
        <v>366</v>
      </c>
      <c r="E1208">
        <v>423</v>
      </c>
      <c r="F1208" t="s">
        <v>14</v>
      </c>
      <c r="G1208">
        <v>11582.4</v>
      </c>
      <c r="H1208">
        <v>7093</v>
      </c>
      <c r="I1208">
        <v>6</v>
      </c>
      <c r="J1208">
        <v>2.4</v>
      </c>
      <c r="K1208">
        <v>0</v>
      </c>
    </row>
    <row r="1209" spans="1:11">
      <c r="A1209" t="s">
        <v>34</v>
      </c>
      <c r="B1209" s="1">
        <v>45862</v>
      </c>
      <c r="C1209" t="s">
        <v>13</v>
      </c>
      <c r="D1209">
        <v>367</v>
      </c>
      <c r="E1209">
        <v>424</v>
      </c>
      <c r="F1209" t="s">
        <v>22</v>
      </c>
      <c r="G1209">
        <v>9372.5</v>
      </c>
      <c r="H1209">
        <v>7124</v>
      </c>
      <c r="I1209">
        <v>36.6</v>
      </c>
      <c r="J1209">
        <v>44.62</v>
      </c>
      <c r="K1209">
        <v>0</v>
      </c>
    </row>
    <row r="1210" spans="1:11">
      <c r="A1210" t="s">
        <v>34</v>
      </c>
      <c r="B1210" s="1">
        <v>45862</v>
      </c>
      <c r="C1210" t="s">
        <v>13</v>
      </c>
      <c r="D1210">
        <v>368</v>
      </c>
      <c r="E1210">
        <v>425</v>
      </c>
      <c r="F1210" t="s">
        <v>28</v>
      </c>
      <c r="G1210">
        <v>10888.6</v>
      </c>
      <c r="H1210">
        <v>7120.2</v>
      </c>
      <c r="I1210">
        <v>6.5</v>
      </c>
      <c r="J1210">
        <v>2.56</v>
      </c>
      <c r="K1210">
        <v>0</v>
      </c>
    </row>
    <row r="1211" spans="1:11">
      <c r="A1211" t="s">
        <v>34</v>
      </c>
      <c r="B1211" s="1">
        <v>45862</v>
      </c>
      <c r="C1211" t="s">
        <v>13</v>
      </c>
      <c r="D1211">
        <v>369</v>
      </c>
      <c r="E1211">
        <v>427</v>
      </c>
      <c r="F1211" t="s">
        <v>28</v>
      </c>
      <c r="G1211">
        <v>10952.2</v>
      </c>
      <c r="H1211">
        <v>7137.6</v>
      </c>
      <c r="I1211">
        <v>7.8</v>
      </c>
      <c r="J1211">
        <v>4.17</v>
      </c>
      <c r="K1211">
        <v>0</v>
      </c>
    </row>
    <row r="1212" spans="1:11">
      <c r="A1212" t="s">
        <v>34</v>
      </c>
      <c r="B1212" s="1">
        <v>45862</v>
      </c>
      <c r="C1212" t="s">
        <v>13</v>
      </c>
      <c r="D1212">
        <v>370</v>
      </c>
      <c r="E1212">
        <v>428</v>
      </c>
      <c r="F1212" t="s">
        <v>14</v>
      </c>
      <c r="G1212">
        <v>18512.5</v>
      </c>
      <c r="H1212">
        <v>7179.5</v>
      </c>
      <c r="I1212">
        <v>13.8</v>
      </c>
      <c r="J1212">
        <v>13.23</v>
      </c>
      <c r="K1212">
        <v>0</v>
      </c>
    </row>
    <row r="1213" spans="1:11">
      <c r="A1213" t="s">
        <v>34</v>
      </c>
      <c r="B1213" s="1">
        <v>45862</v>
      </c>
      <c r="C1213" t="s">
        <v>13</v>
      </c>
      <c r="D1213">
        <v>371</v>
      </c>
      <c r="E1213">
        <v>429</v>
      </c>
      <c r="F1213" t="s">
        <v>28</v>
      </c>
      <c r="G1213">
        <v>11020.9</v>
      </c>
      <c r="H1213">
        <v>7154.8</v>
      </c>
      <c r="I1213">
        <v>7.9</v>
      </c>
      <c r="J1213">
        <v>4.1500000000000004</v>
      </c>
      <c r="K1213">
        <v>0</v>
      </c>
    </row>
    <row r="1214" spans="1:11">
      <c r="A1214" t="s">
        <v>34</v>
      </c>
      <c r="B1214" s="1">
        <v>45862</v>
      </c>
      <c r="C1214" t="s">
        <v>13</v>
      </c>
      <c r="D1214">
        <v>372</v>
      </c>
      <c r="E1214">
        <v>430</v>
      </c>
      <c r="F1214" t="s">
        <v>15</v>
      </c>
      <c r="G1214">
        <v>32102.1</v>
      </c>
      <c r="H1214">
        <v>6273.4</v>
      </c>
      <c r="I1214">
        <v>5.7</v>
      </c>
      <c r="J1214">
        <v>1.86</v>
      </c>
      <c r="K1214">
        <v>0</v>
      </c>
    </row>
    <row r="1215" spans="1:11">
      <c r="A1215" t="s">
        <v>34</v>
      </c>
      <c r="B1215" s="1">
        <v>45862</v>
      </c>
      <c r="C1215" t="s">
        <v>13</v>
      </c>
      <c r="D1215">
        <v>373</v>
      </c>
      <c r="E1215">
        <v>431</v>
      </c>
      <c r="F1215" t="s">
        <v>14</v>
      </c>
      <c r="G1215">
        <v>6834.8</v>
      </c>
      <c r="H1215">
        <v>7165.7</v>
      </c>
      <c r="I1215">
        <v>13.5</v>
      </c>
      <c r="J1215">
        <v>11.82</v>
      </c>
      <c r="K1215">
        <v>0</v>
      </c>
    </row>
    <row r="1216" spans="1:11">
      <c r="A1216" t="s">
        <v>34</v>
      </c>
      <c r="B1216" s="1">
        <v>45862</v>
      </c>
      <c r="C1216" t="s">
        <v>13</v>
      </c>
      <c r="D1216">
        <v>374</v>
      </c>
      <c r="E1216">
        <v>432</v>
      </c>
      <c r="F1216" t="s">
        <v>30</v>
      </c>
      <c r="G1216">
        <v>16025.4</v>
      </c>
      <c r="H1216">
        <v>7188.7</v>
      </c>
      <c r="I1216">
        <v>9.9</v>
      </c>
      <c r="J1216">
        <v>5.23</v>
      </c>
      <c r="K1216">
        <v>0</v>
      </c>
    </row>
    <row r="1217" spans="1:11">
      <c r="A1217" t="s">
        <v>34</v>
      </c>
      <c r="B1217" s="1">
        <v>45862</v>
      </c>
      <c r="C1217" t="s">
        <v>13</v>
      </c>
      <c r="D1217">
        <v>375</v>
      </c>
      <c r="E1217">
        <v>433</v>
      </c>
      <c r="F1217" t="s">
        <v>28</v>
      </c>
      <c r="G1217">
        <v>10851.2</v>
      </c>
      <c r="H1217">
        <v>7179.3</v>
      </c>
      <c r="I1217">
        <v>8.3000000000000007</v>
      </c>
      <c r="J1217">
        <v>4.8099999999999996</v>
      </c>
      <c r="K1217">
        <v>0</v>
      </c>
    </row>
    <row r="1218" spans="1:11">
      <c r="A1218" t="s">
        <v>34</v>
      </c>
      <c r="B1218" s="1">
        <v>45862</v>
      </c>
      <c r="C1218" t="s">
        <v>13</v>
      </c>
      <c r="D1218">
        <v>376</v>
      </c>
      <c r="E1218">
        <v>434</v>
      </c>
      <c r="F1218" t="s">
        <v>28</v>
      </c>
      <c r="G1218">
        <v>10939.4</v>
      </c>
      <c r="H1218">
        <v>7185.8</v>
      </c>
      <c r="I1218">
        <v>7.3</v>
      </c>
      <c r="J1218">
        <v>3.69</v>
      </c>
      <c r="K1218">
        <v>0</v>
      </c>
    </row>
    <row r="1219" spans="1:11">
      <c r="A1219" t="s">
        <v>34</v>
      </c>
      <c r="B1219" s="1">
        <v>45862</v>
      </c>
      <c r="C1219" t="s">
        <v>13</v>
      </c>
      <c r="D1219">
        <v>377</v>
      </c>
      <c r="E1219">
        <v>435</v>
      </c>
      <c r="F1219" t="s">
        <v>14</v>
      </c>
      <c r="G1219">
        <v>6503.9</v>
      </c>
      <c r="H1219">
        <v>7189.9</v>
      </c>
      <c r="I1219">
        <v>11.2</v>
      </c>
      <c r="J1219">
        <v>8.59</v>
      </c>
      <c r="K1219">
        <v>0</v>
      </c>
    </row>
    <row r="1220" spans="1:11">
      <c r="A1220" t="s">
        <v>34</v>
      </c>
      <c r="B1220" s="1">
        <v>45862</v>
      </c>
      <c r="C1220" t="s">
        <v>13</v>
      </c>
      <c r="D1220">
        <v>378</v>
      </c>
      <c r="E1220">
        <v>437</v>
      </c>
      <c r="F1220" t="s">
        <v>28</v>
      </c>
      <c r="G1220">
        <v>11004.7</v>
      </c>
      <c r="H1220">
        <v>7214.4</v>
      </c>
      <c r="I1220">
        <v>7.3</v>
      </c>
      <c r="J1220">
        <v>3.51</v>
      </c>
      <c r="K1220">
        <v>0</v>
      </c>
    </row>
    <row r="1221" spans="1:11">
      <c r="A1221" t="s">
        <v>34</v>
      </c>
      <c r="B1221" s="1">
        <v>45862</v>
      </c>
      <c r="C1221" t="s">
        <v>13</v>
      </c>
      <c r="D1221">
        <v>379</v>
      </c>
      <c r="E1221">
        <v>439</v>
      </c>
      <c r="F1221" t="s">
        <v>28</v>
      </c>
      <c r="G1221">
        <v>10868.3</v>
      </c>
      <c r="H1221">
        <v>7234.7</v>
      </c>
      <c r="I1221">
        <v>9</v>
      </c>
      <c r="J1221">
        <v>5.62</v>
      </c>
      <c r="K1221">
        <v>0</v>
      </c>
    </row>
    <row r="1222" spans="1:11">
      <c r="A1222" t="s">
        <v>34</v>
      </c>
      <c r="B1222" s="1">
        <v>45862</v>
      </c>
      <c r="C1222" t="s">
        <v>13</v>
      </c>
      <c r="D1222">
        <v>380</v>
      </c>
      <c r="E1222">
        <v>440</v>
      </c>
      <c r="F1222" t="s">
        <v>17</v>
      </c>
      <c r="G1222">
        <v>24699.3</v>
      </c>
      <c r="H1222">
        <v>7302.4</v>
      </c>
      <c r="I1222">
        <v>28.1</v>
      </c>
      <c r="J1222">
        <v>21.67</v>
      </c>
      <c r="K1222">
        <v>0</v>
      </c>
    </row>
    <row r="1223" spans="1:11">
      <c r="A1223" t="s">
        <v>34</v>
      </c>
      <c r="B1223" s="1">
        <v>45862</v>
      </c>
      <c r="C1223" t="s">
        <v>13</v>
      </c>
      <c r="D1223">
        <v>381</v>
      </c>
      <c r="E1223">
        <v>441</v>
      </c>
      <c r="F1223" t="s">
        <v>23</v>
      </c>
      <c r="G1223">
        <v>17426.599999999999</v>
      </c>
      <c r="H1223">
        <v>7285.5</v>
      </c>
      <c r="I1223">
        <v>18.399999999999999</v>
      </c>
      <c r="J1223">
        <v>22.75</v>
      </c>
      <c r="K1223">
        <v>0</v>
      </c>
    </row>
    <row r="1224" spans="1:11">
      <c r="A1224" t="s">
        <v>34</v>
      </c>
      <c r="B1224" s="1">
        <v>45862</v>
      </c>
      <c r="C1224" t="s">
        <v>13</v>
      </c>
      <c r="D1224">
        <v>382</v>
      </c>
      <c r="E1224">
        <v>442</v>
      </c>
      <c r="F1224" t="s">
        <v>28</v>
      </c>
      <c r="G1224">
        <v>10942.9</v>
      </c>
      <c r="H1224">
        <v>7248.6</v>
      </c>
      <c r="I1224">
        <v>8.6</v>
      </c>
      <c r="J1224">
        <v>4.79</v>
      </c>
      <c r="K1224">
        <v>0</v>
      </c>
    </row>
    <row r="1225" spans="1:11">
      <c r="A1225" t="s">
        <v>34</v>
      </c>
      <c r="B1225" s="1">
        <v>45862</v>
      </c>
      <c r="C1225" t="s">
        <v>13</v>
      </c>
      <c r="D1225">
        <v>383</v>
      </c>
      <c r="E1225">
        <v>443</v>
      </c>
      <c r="F1225" t="s">
        <v>23</v>
      </c>
      <c r="G1225">
        <v>8373.5</v>
      </c>
      <c r="H1225">
        <v>7281.9</v>
      </c>
      <c r="I1225">
        <v>24.8</v>
      </c>
      <c r="J1225">
        <v>38.76</v>
      </c>
      <c r="K1225">
        <v>0</v>
      </c>
    </row>
    <row r="1226" spans="1:11">
      <c r="A1226" t="s">
        <v>34</v>
      </c>
      <c r="B1226" s="1">
        <v>45862</v>
      </c>
      <c r="C1226" t="s">
        <v>13</v>
      </c>
      <c r="D1226">
        <v>384</v>
      </c>
      <c r="E1226">
        <v>444</v>
      </c>
      <c r="F1226" t="s">
        <v>28</v>
      </c>
      <c r="G1226">
        <v>10870.9</v>
      </c>
      <c r="H1226">
        <v>7303</v>
      </c>
      <c r="I1226">
        <v>9.6</v>
      </c>
      <c r="J1226">
        <v>6.61</v>
      </c>
      <c r="K1226">
        <v>0</v>
      </c>
    </row>
    <row r="1227" spans="1:11">
      <c r="A1227" t="s">
        <v>34</v>
      </c>
      <c r="B1227" s="1">
        <v>45862</v>
      </c>
      <c r="C1227" t="s">
        <v>13</v>
      </c>
      <c r="D1227">
        <v>385</v>
      </c>
      <c r="E1227">
        <v>445</v>
      </c>
      <c r="F1227" t="s">
        <v>14</v>
      </c>
      <c r="G1227">
        <v>22303</v>
      </c>
      <c r="H1227">
        <v>7266.9</v>
      </c>
      <c r="I1227">
        <v>7.3</v>
      </c>
      <c r="J1227">
        <v>3.47</v>
      </c>
      <c r="K1227">
        <v>0</v>
      </c>
    </row>
    <row r="1228" spans="1:11">
      <c r="A1228" t="s">
        <v>34</v>
      </c>
      <c r="B1228" s="1">
        <v>45862</v>
      </c>
      <c r="C1228" t="s">
        <v>13</v>
      </c>
      <c r="D1228">
        <v>386</v>
      </c>
      <c r="E1228">
        <v>446</v>
      </c>
      <c r="F1228" t="s">
        <v>28</v>
      </c>
      <c r="G1228">
        <v>10954.2</v>
      </c>
      <c r="H1228">
        <v>7313.3</v>
      </c>
      <c r="I1228">
        <v>8</v>
      </c>
      <c r="J1228">
        <v>4.41</v>
      </c>
      <c r="K1228">
        <v>0</v>
      </c>
    </row>
    <row r="1229" spans="1:11">
      <c r="A1229" t="s">
        <v>34</v>
      </c>
      <c r="B1229" s="1">
        <v>45862</v>
      </c>
      <c r="C1229" t="s">
        <v>13</v>
      </c>
      <c r="D1229">
        <v>387</v>
      </c>
      <c r="E1229">
        <v>447</v>
      </c>
      <c r="F1229" t="s">
        <v>14</v>
      </c>
      <c r="G1229">
        <v>19026.2</v>
      </c>
      <c r="H1229">
        <v>7302</v>
      </c>
      <c r="I1229">
        <v>13</v>
      </c>
      <c r="J1229">
        <v>7.11</v>
      </c>
      <c r="K1229">
        <v>0</v>
      </c>
    </row>
    <row r="1230" spans="1:11">
      <c r="A1230" t="s">
        <v>34</v>
      </c>
      <c r="B1230" s="1">
        <v>45862</v>
      </c>
      <c r="C1230" t="s">
        <v>13</v>
      </c>
      <c r="D1230">
        <v>388</v>
      </c>
      <c r="E1230">
        <v>448</v>
      </c>
      <c r="F1230" t="s">
        <v>14</v>
      </c>
      <c r="G1230">
        <v>10222.6</v>
      </c>
      <c r="H1230">
        <v>7314.4</v>
      </c>
      <c r="I1230">
        <v>9</v>
      </c>
      <c r="J1230">
        <v>4.96</v>
      </c>
      <c r="K1230">
        <v>0</v>
      </c>
    </row>
    <row r="1231" spans="1:11">
      <c r="A1231" t="s">
        <v>34</v>
      </c>
      <c r="B1231" s="1">
        <v>45862</v>
      </c>
      <c r="C1231" t="s">
        <v>13</v>
      </c>
      <c r="D1231">
        <v>390</v>
      </c>
      <c r="E1231">
        <v>450</v>
      </c>
      <c r="F1231" t="s">
        <v>30</v>
      </c>
      <c r="G1231">
        <v>23342.7</v>
      </c>
      <c r="H1231">
        <v>7370.2</v>
      </c>
      <c r="I1231">
        <v>8.4</v>
      </c>
      <c r="J1231">
        <v>3.89</v>
      </c>
      <c r="K1231">
        <v>0</v>
      </c>
    </row>
    <row r="1232" spans="1:11">
      <c r="A1232" t="s">
        <v>34</v>
      </c>
      <c r="B1232" s="1">
        <v>45862</v>
      </c>
      <c r="C1232" t="s">
        <v>13</v>
      </c>
      <c r="D1232">
        <v>391</v>
      </c>
      <c r="E1232">
        <v>452</v>
      </c>
      <c r="F1232" t="s">
        <v>29</v>
      </c>
      <c r="G1232">
        <v>24602.7</v>
      </c>
      <c r="H1232">
        <v>7388.2</v>
      </c>
      <c r="I1232">
        <v>16.100000000000001</v>
      </c>
      <c r="J1232">
        <v>8.8000000000000007</v>
      </c>
      <c r="K1232">
        <v>0</v>
      </c>
    </row>
    <row r="1233" spans="1:11">
      <c r="A1233" t="s">
        <v>34</v>
      </c>
      <c r="B1233" s="1">
        <v>45862</v>
      </c>
      <c r="C1233" t="s">
        <v>13</v>
      </c>
      <c r="D1233">
        <v>392</v>
      </c>
      <c r="E1233">
        <v>453</v>
      </c>
      <c r="F1233" t="s">
        <v>17</v>
      </c>
      <c r="G1233">
        <v>24500.6</v>
      </c>
      <c r="H1233">
        <v>7524.9</v>
      </c>
      <c r="I1233">
        <v>8.8000000000000007</v>
      </c>
      <c r="J1233">
        <v>4.42</v>
      </c>
      <c r="K1233">
        <v>0</v>
      </c>
    </row>
    <row r="1234" spans="1:11">
      <c r="A1234" t="s">
        <v>34</v>
      </c>
      <c r="B1234" s="1">
        <v>45862</v>
      </c>
      <c r="C1234" t="s">
        <v>13</v>
      </c>
      <c r="D1234">
        <v>393</v>
      </c>
      <c r="E1234">
        <v>457</v>
      </c>
      <c r="F1234" t="s">
        <v>14</v>
      </c>
      <c r="G1234">
        <v>20468.099999999999</v>
      </c>
      <c r="H1234">
        <v>7536</v>
      </c>
      <c r="I1234">
        <v>14.9</v>
      </c>
      <c r="J1234">
        <v>15.23</v>
      </c>
      <c r="K1234">
        <v>0</v>
      </c>
    </row>
    <row r="1235" spans="1:11">
      <c r="A1235" t="s">
        <v>34</v>
      </c>
      <c r="B1235" s="1">
        <v>45862</v>
      </c>
      <c r="C1235" t="s">
        <v>13</v>
      </c>
      <c r="D1235">
        <v>394</v>
      </c>
      <c r="E1235">
        <v>459</v>
      </c>
      <c r="F1235" t="s">
        <v>26</v>
      </c>
      <c r="G1235">
        <v>23525.200000000001</v>
      </c>
      <c r="H1235">
        <v>7617.4</v>
      </c>
      <c r="I1235">
        <v>6.7</v>
      </c>
      <c r="J1235">
        <v>2.98</v>
      </c>
      <c r="K1235">
        <v>0</v>
      </c>
    </row>
    <row r="1236" spans="1:11">
      <c r="A1236" t="s">
        <v>34</v>
      </c>
      <c r="B1236" s="1">
        <v>45862</v>
      </c>
      <c r="C1236" t="s">
        <v>13</v>
      </c>
      <c r="D1236">
        <v>395</v>
      </c>
      <c r="E1236">
        <v>460</v>
      </c>
      <c r="F1236" t="s">
        <v>14</v>
      </c>
      <c r="G1236">
        <v>7117.1</v>
      </c>
      <c r="H1236">
        <v>7485.4</v>
      </c>
      <c r="I1236">
        <v>9.6999999999999993</v>
      </c>
      <c r="J1236">
        <v>6.01</v>
      </c>
      <c r="K1236">
        <v>0</v>
      </c>
    </row>
    <row r="1237" spans="1:11">
      <c r="A1237" t="s">
        <v>34</v>
      </c>
      <c r="B1237" s="1">
        <v>45862</v>
      </c>
      <c r="C1237" t="s">
        <v>13</v>
      </c>
      <c r="D1237">
        <v>396</v>
      </c>
      <c r="E1237">
        <v>461</v>
      </c>
      <c r="F1237" t="s">
        <v>27</v>
      </c>
      <c r="G1237">
        <v>26253.8</v>
      </c>
      <c r="H1237">
        <v>7660.3</v>
      </c>
      <c r="I1237">
        <v>6.5</v>
      </c>
      <c r="J1237">
        <v>2.92</v>
      </c>
      <c r="K1237">
        <v>0</v>
      </c>
    </row>
    <row r="1238" spans="1:11">
      <c r="A1238" t="s">
        <v>34</v>
      </c>
      <c r="B1238" s="1">
        <v>45862</v>
      </c>
      <c r="C1238" t="s">
        <v>13</v>
      </c>
      <c r="D1238">
        <v>397</v>
      </c>
      <c r="E1238">
        <v>462</v>
      </c>
      <c r="F1238" t="s">
        <v>20</v>
      </c>
      <c r="G1238">
        <v>18787.7</v>
      </c>
      <c r="H1238">
        <v>7680.1</v>
      </c>
      <c r="I1238">
        <v>7.6</v>
      </c>
      <c r="J1238">
        <v>3.92</v>
      </c>
      <c r="K1238">
        <v>0</v>
      </c>
    </row>
    <row r="1239" spans="1:11">
      <c r="A1239" t="s">
        <v>34</v>
      </c>
      <c r="B1239" s="1">
        <v>45862</v>
      </c>
      <c r="C1239" t="s">
        <v>13</v>
      </c>
      <c r="D1239">
        <v>398</v>
      </c>
      <c r="E1239">
        <v>463</v>
      </c>
      <c r="F1239" t="s">
        <v>14</v>
      </c>
      <c r="G1239">
        <v>6655</v>
      </c>
      <c r="H1239">
        <v>7677.9</v>
      </c>
      <c r="I1239">
        <v>14.4</v>
      </c>
      <c r="J1239">
        <v>13.82</v>
      </c>
      <c r="K1239">
        <v>0</v>
      </c>
    </row>
    <row r="1240" spans="1:11">
      <c r="A1240" t="s">
        <v>34</v>
      </c>
      <c r="B1240" s="1">
        <v>45862</v>
      </c>
      <c r="C1240" t="s">
        <v>13</v>
      </c>
      <c r="D1240">
        <v>399</v>
      </c>
      <c r="E1240">
        <v>464</v>
      </c>
      <c r="F1240" t="s">
        <v>14</v>
      </c>
      <c r="G1240">
        <v>23714.7</v>
      </c>
      <c r="H1240">
        <v>7697.7</v>
      </c>
      <c r="I1240">
        <v>9.6</v>
      </c>
      <c r="J1240">
        <v>4.7699999999999996</v>
      </c>
      <c r="K1240">
        <v>0</v>
      </c>
    </row>
    <row r="1241" spans="1:11">
      <c r="A1241" t="s">
        <v>34</v>
      </c>
      <c r="B1241" s="1">
        <v>45862</v>
      </c>
      <c r="C1241" t="s">
        <v>13</v>
      </c>
      <c r="D1241">
        <v>401</v>
      </c>
      <c r="E1241">
        <v>468</v>
      </c>
      <c r="F1241" t="s">
        <v>14</v>
      </c>
      <c r="G1241">
        <v>21572.1</v>
      </c>
      <c r="H1241">
        <v>7801.5</v>
      </c>
      <c r="I1241">
        <v>10.6</v>
      </c>
      <c r="J1241">
        <v>7.33</v>
      </c>
      <c r="K1241">
        <v>0</v>
      </c>
    </row>
    <row r="1242" spans="1:11">
      <c r="A1242" t="s">
        <v>34</v>
      </c>
      <c r="B1242" s="1">
        <v>45862</v>
      </c>
      <c r="C1242" t="s">
        <v>13</v>
      </c>
      <c r="D1242">
        <v>403</v>
      </c>
      <c r="E1242">
        <v>471</v>
      </c>
      <c r="F1242" t="s">
        <v>32</v>
      </c>
      <c r="G1242">
        <v>29006.400000000001</v>
      </c>
      <c r="H1242">
        <v>6985.5</v>
      </c>
      <c r="I1242">
        <v>14.4</v>
      </c>
      <c r="J1242">
        <v>10.53</v>
      </c>
      <c r="K1242">
        <v>0</v>
      </c>
    </row>
    <row r="1243" spans="1:11">
      <c r="A1243" t="s">
        <v>34</v>
      </c>
      <c r="B1243" s="1">
        <v>45862</v>
      </c>
      <c r="C1243" t="s">
        <v>13</v>
      </c>
      <c r="D1243">
        <v>404</v>
      </c>
      <c r="E1243">
        <v>472</v>
      </c>
      <c r="F1243" t="s">
        <v>14</v>
      </c>
      <c r="G1243">
        <v>7973.8</v>
      </c>
      <c r="H1243">
        <v>7854.3</v>
      </c>
      <c r="I1243">
        <v>7.5</v>
      </c>
      <c r="J1243">
        <v>3.91</v>
      </c>
      <c r="K1243">
        <v>0</v>
      </c>
    </row>
    <row r="1244" spans="1:11">
      <c r="A1244" t="s">
        <v>34</v>
      </c>
      <c r="B1244" s="1">
        <v>45862</v>
      </c>
      <c r="C1244" t="s">
        <v>13</v>
      </c>
      <c r="D1244">
        <v>405</v>
      </c>
      <c r="E1244">
        <v>473</v>
      </c>
      <c r="F1244" t="s">
        <v>14</v>
      </c>
      <c r="G1244">
        <v>17500.7</v>
      </c>
      <c r="H1244">
        <v>7925.5</v>
      </c>
      <c r="I1244">
        <v>7.2</v>
      </c>
      <c r="J1244">
        <v>3.34</v>
      </c>
      <c r="K1244">
        <v>0</v>
      </c>
    </row>
    <row r="1245" spans="1:11">
      <c r="A1245" t="s">
        <v>34</v>
      </c>
      <c r="B1245" s="1">
        <v>45862</v>
      </c>
      <c r="C1245" t="s">
        <v>13</v>
      </c>
      <c r="D1245">
        <v>406</v>
      </c>
      <c r="E1245">
        <v>474</v>
      </c>
      <c r="F1245" t="s">
        <v>23</v>
      </c>
      <c r="G1245">
        <v>32389.599999999999</v>
      </c>
      <c r="H1245">
        <v>7079.5</v>
      </c>
      <c r="I1245">
        <v>21.9</v>
      </c>
      <c r="J1245">
        <v>31.05</v>
      </c>
      <c r="K1245">
        <v>0</v>
      </c>
    </row>
    <row r="1246" spans="1:11">
      <c r="A1246" t="s">
        <v>34</v>
      </c>
      <c r="B1246" s="1">
        <v>45862</v>
      </c>
      <c r="C1246" t="s">
        <v>13</v>
      </c>
      <c r="D1246">
        <v>407</v>
      </c>
      <c r="E1246">
        <v>476</v>
      </c>
      <c r="F1246" t="s">
        <v>20</v>
      </c>
      <c r="G1246">
        <v>14259.3</v>
      </c>
      <c r="H1246">
        <v>7015.3</v>
      </c>
      <c r="I1246">
        <v>18</v>
      </c>
      <c r="J1246">
        <v>13.17</v>
      </c>
      <c r="K1246">
        <v>0</v>
      </c>
    </row>
    <row r="1247" spans="1:11">
      <c r="A1247" t="s">
        <v>34</v>
      </c>
      <c r="B1247" s="1">
        <v>45862</v>
      </c>
      <c r="C1247" t="s">
        <v>13</v>
      </c>
      <c r="D1247">
        <v>408</v>
      </c>
      <c r="E1247">
        <v>477</v>
      </c>
      <c r="F1247" t="s">
        <v>14</v>
      </c>
      <c r="G1247">
        <v>25587.3</v>
      </c>
      <c r="H1247">
        <v>7982.9</v>
      </c>
      <c r="I1247">
        <v>12.7</v>
      </c>
      <c r="J1247">
        <v>10.08</v>
      </c>
      <c r="K1247">
        <v>0</v>
      </c>
    </row>
    <row r="1248" spans="1:11">
      <c r="A1248" t="s">
        <v>34</v>
      </c>
      <c r="B1248" s="1">
        <v>45862</v>
      </c>
      <c r="C1248" t="s">
        <v>13</v>
      </c>
      <c r="D1248">
        <v>409</v>
      </c>
      <c r="E1248">
        <v>480</v>
      </c>
      <c r="F1248" t="s">
        <v>16</v>
      </c>
      <c r="G1248">
        <v>10310.5</v>
      </c>
      <c r="H1248">
        <v>8032.3</v>
      </c>
      <c r="I1248">
        <v>12</v>
      </c>
      <c r="J1248">
        <v>7.97</v>
      </c>
      <c r="K1248">
        <v>0</v>
      </c>
    </row>
    <row r="1249" spans="1:11">
      <c r="A1249" t="s">
        <v>34</v>
      </c>
      <c r="B1249" s="1">
        <v>45862</v>
      </c>
      <c r="C1249" t="s">
        <v>13</v>
      </c>
      <c r="D1249">
        <v>410</v>
      </c>
      <c r="E1249">
        <v>481</v>
      </c>
      <c r="F1249" t="s">
        <v>27</v>
      </c>
      <c r="G1249">
        <v>25753.7</v>
      </c>
      <c r="H1249">
        <v>8049.6</v>
      </c>
      <c r="I1249">
        <v>10.1</v>
      </c>
      <c r="J1249">
        <v>6.89</v>
      </c>
      <c r="K1249">
        <v>0</v>
      </c>
    </row>
    <row r="1250" spans="1:11">
      <c r="A1250" t="s">
        <v>34</v>
      </c>
      <c r="B1250" s="1">
        <v>45862</v>
      </c>
      <c r="C1250" t="s">
        <v>13</v>
      </c>
      <c r="D1250">
        <v>411</v>
      </c>
      <c r="E1250">
        <v>482</v>
      </c>
      <c r="F1250" t="s">
        <v>14</v>
      </c>
      <c r="G1250">
        <v>7140.1</v>
      </c>
      <c r="H1250">
        <v>8052</v>
      </c>
      <c r="I1250">
        <v>15.7</v>
      </c>
      <c r="J1250">
        <v>14.01</v>
      </c>
      <c r="K1250">
        <v>0</v>
      </c>
    </row>
    <row r="1251" spans="1:11">
      <c r="A1251" t="s">
        <v>34</v>
      </c>
      <c r="B1251" s="1">
        <v>45862</v>
      </c>
      <c r="C1251" t="s">
        <v>13</v>
      </c>
      <c r="D1251">
        <v>412</v>
      </c>
      <c r="E1251">
        <v>483</v>
      </c>
      <c r="F1251" t="s">
        <v>26</v>
      </c>
      <c r="G1251">
        <v>8042.3</v>
      </c>
      <c r="H1251">
        <v>8059.9</v>
      </c>
      <c r="I1251">
        <v>8.8000000000000007</v>
      </c>
      <c r="J1251">
        <v>4.21</v>
      </c>
      <c r="K1251">
        <v>0</v>
      </c>
    </row>
    <row r="1252" spans="1:11">
      <c r="A1252" t="s">
        <v>34</v>
      </c>
      <c r="B1252" s="1">
        <v>45862</v>
      </c>
      <c r="C1252" t="s">
        <v>13</v>
      </c>
      <c r="D1252">
        <v>414</v>
      </c>
      <c r="E1252">
        <v>485</v>
      </c>
      <c r="F1252" t="s">
        <v>18</v>
      </c>
      <c r="G1252">
        <v>30520.7</v>
      </c>
      <c r="H1252">
        <v>8099.2</v>
      </c>
      <c r="I1252">
        <v>31.9</v>
      </c>
      <c r="J1252">
        <v>37.950000000000003</v>
      </c>
      <c r="K1252">
        <v>0</v>
      </c>
    </row>
    <row r="1253" spans="1:11">
      <c r="A1253" t="s">
        <v>34</v>
      </c>
      <c r="B1253" s="1">
        <v>45862</v>
      </c>
      <c r="C1253" t="s">
        <v>13</v>
      </c>
      <c r="D1253">
        <v>10</v>
      </c>
      <c r="E1253">
        <v>10</v>
      </c>
      <c r="F1253" t="s">
        <v>18</v>
      </c>
      <c r="G1253">
        <v>32679.3</v>
      </c>
      <c r="H1253">
        <v>8209.2999999999993</v>
      </c>
      <c r="I1253">
        <v>37.9</v>
      </c>
      <c r="J1253">
        <v>79.08</v>
      </c>
      <c r="K1253">
        <v>0</v>
      </c>
    </row>
    <row r="1254" spans="1:11">
      <c r="A1254" t="s">
        <v>34</v>
      </c>
      <c r="B1254" s="1">
        <v>45862</v>
      </c>
      <c r="C1254" t="s">
        <v>13</v>
      </c>
      <c r="D1254">
        <v>415</v>
      </c>
      <c r="E1254">
        <v>488</v>
      </c>
      <c r="F1254" t="s">
        <v>28</v>
      </c>
      <c r="G1254">
        <v>14960.3</v>
      </c>
      <c r="H1254">
        <v>8184.6</v>
      </c>
      <c r="I1254">
        <v>6.9</v>
      </c>
      <c r="J1254">
        <v>2.83</v>
      </c>
      <c r="K1254">
        <v>0</v>
      </c>
    </row>
    <row r="1255" spans="1:11">
      <c r="A1255" t="s">
        <v>34</v>
      </c>
      <c r="B1255" s="1">
        <v>45862</v>
      </c>
      <c r="C1255" t="s">
        <v>13</v>
      </c>
      <c r="D1255">
        <v>416</v>
      </c>
      <c r="E1255">
        <v>489</v>
      </c>
      <c r="F1255" t="s">
        <v>14</v>
      </c>
      <c r="G1255">
        <v>7007.6</v>
      </c>
      <c r="H1255">
        <v>8177.7</v>
      </c>
      <c r="I1255">
        <v>14.4</v>
      </c>
      <c r="J1255">
        <v>14.03</v>
      </c>
      <c r="K1255">
        <v>0</v>
      </c>
    </row>
    <row r="1256" spans="1:11">
      <c r="A1256" t="s">
        <v>34</v>
      </c>
      <c r="B1256" s="1">
        <v>45862</v>
      </c>
      <c r="C1256" t="s">
        <v>13</v>
      </c>
      <c r="D1256">
        <v>417</v>
      </c>
      <c r="E1256">
        <v>490</v>
      </c>
      <c r="F1256" t="s">
        <v>14</v>
      </c>
      <c r="G1256">
        <v>23722.7</v>
      </c>
      <c r="H1256">
        <v>8235.2000000000007</v>
      </c>
      <c r="I1256">
        <v>21.6</v>
      </c>
      <c r="J1256">
        <v>30.39</v>
      </c>
      <c r="K1256">
        <v>0</v>
      </c>
    </row>
    <row r="1257" spans="1:11">
      <c r="A1257" t="s">
        <v>34</v>
      </c>
      <c r="B1257" s="1">
        <v>45862</v>
      </c>
      <c r="C1257" t="s">
        <v>13</v>
      </c>
      <c r="D1257">
        <v>418</v>
      </c>
      <c r="E1257">
        <v>491</v>
      </c>
      <c r="F1257" t="s">
        <v>28</v>
      </c>
      <c r="G1257">
        <v>14910.1</v>
      </c>
      <c r="H1257">
        <v>8211.2000000000007</v>
      </c>
      <c r="I1257">
        <v>5.9</v>
      </c>
      <c r="J1257">
        <v>2.2400000000000002</v>
      </c>
      <c r="K1257">
        <v>0</v>
      </c>
    </row>
    <row r="1258" spans="1:11">
      <c r="A1258" t="s">
        <v>34</v>
      </c>
      <c r="B1258" s="1">
        <v>45862</v>
      </c>
      <c r="C1258" t="s">
        <v>13</v>
      </c>
      <c r="D1258">
        <v>419</v>
      </c>
      <c r="E1258">
        <v>492</v>
      </c>
      <c r="F1258" t="s">
        <v>14</v>
      </c>
      <c r="G1258">
        <v>24203.4</v>
      </c>
      <c r="H1258">
        <v>8239.2000000000007</v>
      </c>
      <c r="I1258">
        <v>9.1999999999999993</v>
      </c>
      <c r="J1258">
        <v>5.0199999999999996</v>
      </c>
      <c r="K1258">
        <v>0</v>
      </c>
    </row>
    <row r="1259" spans="1:11">
      <c r="A1259" t="s">
        <v>34</v>
      </c>
      <c r="B1259" s="1">
        <v>45862</v>
      </c>
      <c r="C1259" t="s">
        <v>13</v>
      </c>
      <c r="D1259">
        <v>420</v>
      </c>
      <c r="E1259">
        <v>493</v>
      </c>
      <c r="F1259" t="s">
        <v>26</v>
      </c>
      <c r="G1259">
        <v>26082.3</v>
      </c>
      <c r="H1259">
        <v>8233</v>
      </c>
      <c r="I1259">
        <v>5.7</v>
      </c>
      <c r="J1259">
        <v>2.0699999999999998</v>
      </c>
      <c r="K1259">
        <v>0</v>
      </c>
    </row>
    <row r="1260" spans="1:11">
      <c r="A1260" t="s">
        <v>34</v>
      </c>
      <c r="B1260" s="1">
        <v>45862</v>
      </c>
      <c r="C1260" t="s">
        <v>13</v>
      </c>
      <c r="D1260">
        <v>421</v>
      </c>
      <c r="E1260">
        <v>494</v>
      </c>
      <c r="F1260" t="s">
        <v>28</v>
      </c>
      <c r="G1260">
        <v>14981.5</v>
      </c>
      <c r="H1260">
        <v>8249.5</v>
      </c>
      <c r="I1260">
        <v>7.4</v>
      </c>
      <c r="J1260">
        <v>3.8</v>
      </c>
      <c r="K1260">
        <v>0</v>
      </c>
    </row>
    <row r="1261" spans="1:11">
      <c r="A1261" t="s">
        <v>34</v>
      </c>
      <c r="B1261" s="1">
        <v>45862</v>
      </c>
      <c r="C1261" t="s">
        <v>13</v>
      </c>
      <c r="D1261">
        <v>422</v>
      </c>
      <c r="E1261">
        <v>495</v>
      </c>
      <c r="F1261" t="s">
        <v>14</v>
      </c>
      <c r="G1261">
        <v>6949.8</v>
      </c>
      <c r="H1261">
        <v>8255.4</v>
      </c>
      <c r="I1261">
        <v>12.6</v>
      </c>
      <c r="J1261">
        <v>7.17</v>
      </c>
      <c r="K1261">
        <v>0</v>
      </c>
    </row>
    <row r="1262" spans="1:11">
      <c r="A1262" t="s">
        <v>34</v>
      </c>
      <c r="B1262" s="1">
        <v>45862</v>
      </c>
      <c r="C1262" t="s">
        <v>13</v>
      </c>
      <c r="D1262">
        <v>423</v>
      </c>
      <c r="E1262">
        <v>496</v>
      </c>
      <c r="F1262" t="s">
        <v>14</v>
      </c>
      <c r="G1262">
        <v>24841.3</v>
      </c>
      <c r="H1262">
        <v>8328.4</v>
      </c>
      <c r="I1262">
        <v>22.3</v>
      </c>
      <c r="J1262">
        <v>30.7</v>
      </c>
      <c r="K1262">
        <v>0</v>
      </c>
    </row>
    <row r="1263" spans="1:11">
      <c r="A1263" t="s">
        <v>34</v>
      </c>
      <c r="B1263" s="1">
        <v>45862</v>
      </c>
      <c r="C1263" t="s">
        <v>13</v>
      </c>
      <c r="D1263">
        <v>425</v>
      </c>
      <c r="E1263">
        <v>498</v>
      </c>
      <c r="F1263" t="s">
        <v>28</v>
      </c>
      <c r="G1263">
        <v>14858.3</v>
      </c>
      <c r="H1263">
        <v>8268.5</v>
      </c>
      <c r="I1263">
        <v>6.8</v>
      </c>
      <c r="J1263">
        <v>3.21</v>
      </c>
      <c r="K1263">
        <v>0</v>
      </c>
    </row>
    <row r="1264" spans="1:11">
      <c r="A1264" t="s">
        <v>34</v>
      </c>
      <c r="B1264" s="1">
        <v>45862</v>
      </c>
      <c r="C1264" t="s">
        <v>13</v>
      </c>
      <c r="D1264">
        <v>426</v>
      </c>
      <c r="E1264">
        <v>499</v>
      </c>
      <c r="F1264" t="s">
        <v>28</v>
      </c>
      <c r="G1264">
        <v>14800.2</v>
      </c>
      <c r="H1264">
        <v>8273.7000000000007</v>
      </c>
      <c r="I1264">
        <v>5.5</v>
      </c>
      <c r="J1264">
        <v>2.17</v>
      </c>
      <c r="K1264">
        <v>0</v>
      </c>
    </row>
    <row r="1265" spans="1:11">
      <c r="A1265" t="s">
        <v>34</v>
      </c>
      <c r="B1265" s="1">
        <v>45862</v>
      </c>
      <c r="C1265" t="s">
        <v>13</v>
      </c>
      <c r="D1265">
        <v>424</v>
      </c>
      <c r="E1265">
        <v>497</v>
      </c>
      <c r="F1265" t="s">
        <v>28</v>
      </c>
      <c r="G1265">
        <v>14932.9</v>
      </c>
      <c r="H1265">
        <v>8271.2999999999993</v>
      </c>
      <c r="I1265">
        <v>8.8000000000000007</v>
      </c>
      <c r="J1265">
        <v>5.0999999999999996</v>
      </c>
      <c r="K1265">
        <v>0</v>
      </c>
    </row>
    <row r="1266" spans="1:11">
      <c r="A1266" t="s">
        <v>34</v>
      </c>
      <c r="B1266" s="1">
        <v>45862</v>
      </c>
      <c r="C1266" t="s">
        <v>13</v>
      </c>
      <c r="D1266">
        <v>427</v>
      </c>
      <c r="E1266">
        <v>500</v>
      </c>
      <c r="F1266" t="s">
        <v>32</v>
      </c>
      <c r="G1266">
        <v>8239.9</v>
      </c>
      <c r="H1266">
        <v>7413.3</v>
      </c>
      <c r="I1266">
        <v>27.4</v>
      </c>
      <c r="J1266">
        <v>35.96</v>
      </c>
      <c r="K1266">
        <v>0</v>
      </c>
    </row>
    <row r="1267" spans="1:11">
      <c r="A1267" t="s">
        <v>34</v>
      </c>
      <c r="B1267" s="1">
        <v>45862</v>
      </c>
      <c r="C1267" t="s">
        <v>13</v>
      </c>
      <c r="D1267">
        <v>428</v>
      </c>
      <c r="E1267">
        <v>501</v>
      </c>
      <c r="F1267" t="s">
        <v>28</v>
      </c>
      <c r="G1267">
        <v>15029</v>
      </c>
      <c r="H1267">
        <v>8299</v>
      </c>
      <c r="I1267">
        <v>8.1999999999999993</v>
      </c>
      <c r="J1267">
        <v>4.47</v>
      </c>
      <c r="K1267">
        <v>0</v>
      </c>
    </row>
    <row r="1268" spans="1:11">
      <c r="A1268" t="s">
        <v>34</v>
      </c>
      <c r="B1268" s="1">
        <v>45862</v>
      </c>
      <c r="C1268" t="s">
        <v>13</v>
      </c>
      <c r="D1268">
        <v>429</v>
      </c>
      <c r="E1268">
        <v>502</v>
      </c>
      <c r="F1268" t="s">
        <v>28</v>
      </c>
      <c r="G1268">
        <v>14966.3</v>
      </c>
      <c r="H1268">
        <v>8326.5</v>
      </c>
      <c r="I1268">
        <v>7.3</v>
      </c>
      <c r="J1268">
        <v>3.48</v>
      </c>
      <c r="K1268">
        <v>0</v>
      </c>
    </row>
    <row r="1269" spans="1:11">
      <c r="A1269" t="s">
        <v>34</v>
      </c>
      <c r="B1269" s="1">
        <v>45862</v>
      </c>
      <c r="C1269" t="s">
        <v>13</v>
      </c>
      <c r="D1269">
        <v>430</v>
      </c>
      <c r="E1269">
        <v>503</v>
      </c>
      <c r="F1269" t="s">
        <v>15</v>
      </c>
      <c r="G1269">
        <v>17602.2</v>
      </c>
      <c r="H1269">
        <v>8322.6</v>
      </c>
      <c r="I1269">
        <v>6.7</v>
      </c>
      <c r="J1269">
        <v>2.61</v>
      </c>
      <c r="K1269">
        <v>0</v>
      </c>
    </row>
    <row r="1270" spans="1:11">
      <c r="A1270" t="s">
        <v>34</v>
      </c>
      <c r="B1270" s="1">
        <v>45862</v>
      </c>
      <c r="C1270" t="s">
        <v>13</v>
      </c>
      <c r="D1270">
        <v>431</v>
      </c>
      <c r="E1270">
        <v>504</v>
      </c>
      <c r="F1270" t="s">
        <v>28</v>
      </c>
      <c r="G1270">
        <v>14829.3</v>
      </c>
      <c r="H1270">
        <v>8333.6</v>
      </c>
      <c r="I1270">
        <v>7.1</v>
      </c>
      <c r="J1270">
        <v>3.55</v>
      </c>
      <c r="K1270">
        <v>0</v>
      </c>
    </row>
    <row r="1271" spans="1:11">
      <c r="A1271" t="s">
        <v>34</v>
      </c>
      <c r="B1271" s="1">
        <v>45862</v>
      </c>
      <c r="C1271" t="s">
        <v>13</v>
      </c>
      <c r="D1271">
        <v>432</v>
      </c>
      <c r="E1271">
        <v>505</v>
      </c>
      <c r="F1271" t="s">
        <v>28</v>
      </c>
      <c r="G1271">
        <v>14885.9</v>
      </c>
      <c r="H1271">
        <v>8332.7000000000007</v>
      </c>
      <c r="I1271">
        <v>7.2</v>
      </c>
      <c r="J1271">
        <v>3.69</v>
      </c>
      <c r="K1271">
        <v>0</v>
      </c>
    </row>
    <row r="1272" spans="1:11">
      <c r="A1272" t="s">
        <v>34</v>
      </c>
      <c r="B1272" s="1">
        <v>45862</v>
      </c>
      <c r="C1272" t="s">
        <v>13</v>
      </c>
      <c r="D1272">
        <v>433</v>
      </c>
      <c r="E1272">
        <v>506</v>
      </c>
      <c r="F1272" t="s">
        <v>32</v>
      </c>
      <c r="G1272">
        <v>8077.3</v>
      </c>
      <c r="H1272">
        <v>7489.8</v>
      </c>
      <c r="I1272">
        <v>30.2</v>
      </c>
      <c r="J1272">
        <v>30.38</v>
      </c>
      <c r="K1272">
        <v>0</v>
      </c>
    </row>
    <row r="1273" spans="1:11">
      <c r="A1273" t="s">
        <v>34</v>
      </c>
      <c r="B1273" s="1">
        <v>45862</v>
      </c>
      <c r="C1273" t="s">
        <v>13</v>
      </c>
      <c r="D1273">
        <v>434</v>
      </c>
      <c r="E1273">
        <v>508</v>
      </c>
      <c r="F1273" t="s">
        <v>15</v>
      </c>
      <c r="G1273">
        <v>17582.3</v>
      </c>
      <c r="H1273">
        <v>8387.1</v>
      </c>
      <c r="I1273">
        <v>6.7</v>
      </c>
      <c r="J1273">
        <v>2.57</v>
      </c>
      <c r="K1273">
        <v>0</v>
      </c>
    </row>
    <row r="1274" spans="1:11">
      <c r="A1274" t="s">
        <v>34</v>
      </c>
      <c r="B1274" s="1">
        <v>45862</v>
      </c>
      <c r="C1274" t="s">
        <v>13</v>
      </c>
      <c r="D1274">
        <v>435</v>
      </c>
      <c r="E1274">
        <v>509</v>
      </c>
      <c r="F1274" t="s">
        <v>32</v>
      </c>
      <c r="G1274">
        <v>8364.1</v>
      </c>
      <c r="H1274">
        <v>7472</v>
      </c>
      <c r="I1274">
        <v>23.6</v>
      </c>
      <c r="J1274">
        <v>18.34</v>
      </c>
      <c r="K1274">
        <v>0</v>
      </c>
    </row>
    <row r="1275" spans="1:11">
      <c r="A1275" t="s">
        <v>34</v>
      </c>
      <c r="B1275" s="1">
        <v>45862</v>
      </c>
      <c r="C1275" t="s">
        <v>13</v>
      </c>
      <c r="D1275">
        <v>436</v>
      </c>
      <c r="E1275">
        <v>510</v>
      </c>
      <c r="F1275" t="s">
        <v>32</v>
      </c>
      <c r="G1275">
        <v>8176</v>
      </c>
      <c r="H1275">
        <v>7475.8</v>
      </c>
      <c r="I1275">
        <v>14.4</v>
      </c>
      <c r="J1275">
        <v>8.9499999999999993</v>
      </c>
      <c r="K1275">
        <v>0</v>
      </c>
    </row>
    <row r="1276" spans="1:11">
      <c r="A1276" t="s">
        <v>34</v>
      </c>
      <c r="B1276" s="1">
        <v>45862</v>
      </c>
      <c r="C1276" t="s">
        <v>13</v>
      </c>
      <c r="D1276">
        <v>437</v>
      </c>
      <c r="E1276">
        <v>511</v>
      </c>
      <c r="F1276" t="s">
        <v>26</v>
      </c>
      <c r="G1276">
        <v>15411.6</v>
      </c>
      <c r="H1276">
        <v>8414.4</v>
      </c>
      <c r="I1276">
        <v>5.2</v>
      </c>
      <c r="J1276">
        <v>1.6</v>
      </c>
      <c r="K1276">
        <v>0</v>
      </c>
    </row>
    <row r="1277" spans="1:11">
      <c r="A1277" t="s">
        <v>34</v>
      </c>
      <c r="B1277" s="1">
        <v>45862</v>
      </c>
      <c r="C1277" t="s">
        <v>13</v>
      </c>
      <c r="D1277">
        <v>438</v>
      </c>
      <c r="E1277">
        <v>512</v>
      </c>
      <c r="F1277" t="s">
        <v>14</v>
      </c>
      <c r="G1277">
        <v>15280.1</v>
      </c>
      <c r="H1277">
        <v>8451.9</v>
      </c>
      <c r="I1277">
        <v>10.5</v>
      </c>
      <c r="J1277">
        <v>4.49</v>
      </c>
      <c r="K1277">
        <v>0</v>
      </c>
    </row>
    <row r="1278" spans="1:11">
      <c r="A1278" t="s">
        <v>34</v>
      </c>
      <c r="B1278" s="1">
        <v>45862</v>
      </c>
      <c r="C1278" t="s">
        <v>13</v>
      </c>
      <c r="D1278">
        <v>439</v>
      </c>
      <c r="E1278">
        <v>513</v>
      </c>
      <c r="F1278" t="s">
        <v>18</v>
      </c>
      <c r="G1278">
        <v>30786.9</v>
      </c>
      <c r="H1278">
        <v>8523.2000000000007</v>
      </c>
      <c r="I1278">
        <v>98.3</v>
      </c>
      <c r="J1278">
        <v>95.94</v>
      </c>
      <c r="K1278">
        <v>0</v>
      </c>
    </row>
    <row r="1279" spans="1:11">
      <c r="A1279" t="s">
        <v>34</v>
      </c>
      <c r="B1279" s="1">
        <v>45862</v>
      </c>
      <c r="C1279" t="s">
        <v>13</v>
      </c>
      <c r="D1279">
        <v>440</v>
      </c>
      <c r="E1279">
        <v>514</v>
      </c>
      <c r="F1279" t="s">
        <v>14</v>
      </c>
      <c r="G1279">
        <v>23072.1</v>
      </c>
      <c r="H1279">
        <v>8453.2000000000007</v>
      </c>
      <c r="I1279">
        <v>7.8</v>
      </c>
      <c r="J1279">
        <v>2.2999999999999998</v>
      </c>
      <c r="K1279">
        <v>0</v>
      </c>
    </row>
    <row r="1280" spans="1:11">
      <c r="A1280" t="s">
        <v>34</v>
      </c>
      <c r="B1280" s="1">
        <v>45862</v>
      </c>
      <c r="C1280" t="s">
        <v>13</v>
      </c>
      <c r="D1280">
        <v>442</v>
      </c>
      <c r="E1280">
        <v>516</v>
      </c>
      <c r="F1280" t="s">
        <v>14</v>
      </c>
      <c r="G1280">
        <v>19056.400000000001</v>
      </c>
      <c r="H1280">
        <v>8442.5</v>
      </c>
      <c r="I1280">
        <v>9.1</v>
      </c>
      <c r="J1280">
        <v>5.21</v>
      </c>
      <c r="K1280">
        <v>0</v>
      </c>
    </row>
    <row r="1281" spans="1:11">
      <c r="A1281" t="s">
        <v>34</v>
      </c>
      <c r="B1281" s="1">
        <v>45862</v>
      </c>
      <c r="C1281" t="s">
        <v>13</v>
      </c>
      <c r="D1281">
        <v>443</v>
      </c>
      <c r="E1281">
        <v>517</v>
      </c>
      <c r="F1281" t="s">
        <v>32</v>
      </c>
      <c r="G1281">
        <v>8313.1</v>
      </c>
      <c r="H1281">
        <v>7574.7</v>
      </c>
      <c r="I1281">
        <v>18.7</v>
      </c>
      <c r="J1281">
        <v>14.31</v>
      </c>
      <c r="K1281">
        <v>0</v>
      </c>
    </row>
    <row r="1282" spans="1:11">
      <c r="A1282" t="s">
        <v>34</v>
      </c>
      <c r="B1282" s="1">
        <v>45862</v>
      </c>
      <c r="C1282" t="s">
        <v>13</v>
      </c>
      <c r="D1282">
        <v>444</v>
      </c>
      <c r="E1282">
        <v>518</v>
      </c>
      <c r="F1282" t="s">
        <v>32</v>
      </c>
      <c r="G1282">
        <v>8194.5</v>
      </c>
      <c r="H1282">
        <v>7580.8</v>
      </c>
      <c r="I1282">
        <v>18.899999999999999</v>
      </c>
      <c r="J1282">
        <v>13.73</v>
      </c>
      <c r="K1282">
        <v>0</v>
      </c>
    </row>
    <row r="1283" spans="1:11">
      <c r="A1283" t="s">
        <v>34</v>
      </c>
      <c r="B1283" s="1">
        <v>45862</v>
      </c>
      <c r="C1283" t="s">
        <v>13</v>
      </c>
      <c r="D1283">
        <v>445</v>
      </c>
      <c r="E1283">
        <v>519</v>
      </c>
      <c r="F1283" t="s">
        <v>15</v>
      </c>
      <c r="G1283">
        <v>15601.4</v>
      </c>
      <c r="H1283">
        <v>8458.2000000000007</v>
      </c>
      <c r="I1283">
        <v>5.3</v>
      </c>
      <c r="J1283">
        <v>1.89</v>
      </c>
      <c r="K1283">
        <v>0</v>
      </c>
    </row>
    <row r="1284" spans="1:11">
      <c r="A1284" t="s">
        <v>34</v>
      </c>
      <c r="B1284" s="1">
        <v>45862</v>
      </c>
      <c r="C1284" t="s">
        <v>13</v>
      </c>
      <c r="D1284">
        <v>447</v>
      </c>
      <c r="E1284">
        <v>522</v>
      </c>
      <c r="F1284" t="s">
        <v>32</v>
      </c>
      <c r="G1284">
        <v>8208.2999999999993</v>
      </c>
      <c r="H1284">
        <v>7660.3</v>
      </c>
      <c r="I1284">
        <v>24</v>
      </c>
      <c r="J1284">
        <v>23.72</v>
      </c>
      <c r="K1284">
        <v>0</v>
      </c>
    </row>
    <row r="1285" spans="1:11">
      <c r="A1285" t="s">
        <v>34</v>
      </c>
      <c r="B1285" s="1">
        <v>45862</v>
      </c>
      <c r="C1285" t="s">
        <v>13</v>
      </c>
      <c r="D1285">
        <v>448</v>
      </c>
      <c r="E1285">
        <v>523</v>
      </c>
      <c r="F1285" t="s">
        <v>32</v>
      </c>
      <c r="G1285">
        <v>8064.4</v>
      </c>
      <c r="H1285">
        <v>7683.9</v>
      </c>
      <c r="I1285">
        <v>36.799999999999997</v>
      </c>
      <c r="J1285">
        <v>42.72</v>
      </c>
      <c r="K1285">
        <v>0</v>
      </c>
    </row>
    <row r="1286" spans="1:11">
      <c r="A1286" t="s">
        <v>34</v>
      </c>
      <c r="B1286" s="1">
        <v>45862</v>
      </c>
      <c r="C1286" t="s">
        <v>13</v>
      </c>
      <c r="D1286">
        <v>449</v>
      </c>
      <c r="E1286">
        <v>524</v>
      </c>
      <c r="F1286" t="s">
        <v>17</v>
      </c>
      <c r="G1286">
        <v>27628.400000000001</v>
      </c>
      <c r="H1286">
        <v>7689.6</v>
      </c>
      <c r="I1286">
        <v>6.7</v>
      </c>
      <c r="J1286">
        <v>2.4700000000000002</v>
      </c>
      <c r="K1286">
        <v>0</v>
      </c>
    </row>
    <row r="1287" spans="1:11">
      <c r="A1287" t="s">
        <v>34</v>
      </c>
      <c r="B1287" s="1">
        <v>45862</v>
      </c>
      <c r="C1287" t="s">
        <v>13</v>
      </c>
      <c r="D1287">
        <v>450</v>
      </c>
      <c r="E1287">
        <v>525</v>
      </c>
      <c r="F1287" t="s">
        <v>32</v>
      </c>
      <c r="G1287">
        <v>8341.5</v>
      </c>
      <c r="H1287">
        <v>7684.1</v>
      </c>
      <c r="I1287">
        <v>15.9</v>
      </c>
      <c r="J1287">
        <v>17.690000000000001</v>
      </c>
      <c r="K1287">
        <v>0</v>
      </c>
    </row>
    <row r="1288" spans="1:11">
      <c r="A1288" t="s">
        <v>34</v>
      </c>
      <c r="B1288" s="1">
        <v>45862</v>
      </c>
      <c r="C1288" t="s">
        <v>13</v>
      </c>
      <c r="D1288">
        <v>451</v>
      </c>
      <c r="E1288">
        <v>526</v>
      </c>
      <c r="F1288" t="s">
        <v>14</v>
      </c>
      <c r="G1288">
        <v>23123.1</v>
      </c>
      <c r="H1288">
        <v>8584.4</v>
      </c>
      <c r="I1288">
        <v>5.5</v>
      </c>
      <c r="J1288">
        <v>2.0499999999999998</v>
      </c>
      <c r="K1288">
        <v>0</v>
      </c>
    </row>
    <row r="1289" spans="1:11">
      <c r="A1289" t="s">
        <v>34</v>
      </c>
      <c r="B1289" s="1">
        <v>45862</v>
      </c>
      <c r="C1289" t="s">
        <v>13</v>
      </c>
      <c r="D1289">
        <v>452</v>
      </c>
      <c r="E1289">
        <v>527</v>
      </c>
      <c r="F1289" t="s">
        <v>27</v>
      </c>
      <c r="G1289">
        <v>25968.6</v>
      </c>
      <c r="H1289">
        <v>7758.8</v>
      </c>
      <c r="I1289">
        <v>9.1999999999999993</v>
      </c>
      <c r="J1289">
        <v>5.8</v>
      </c>
      <c r="K1289">
        <v>0</v>
      </c>
    </row>
    <row r="1290" spans="1:11">
      <c r="A1290" t="s">
        <v>34</v>
      </c>
      <c r="B1290" s="1">
        <v>45862</v>
      </c>
      <c r="C1290" t="s">
        <v>13</v>
      </c>
      <c r="D1290">
        <v>453</v>
      </c>
      <c r="E1290">
        <v>528</v>
      </c>
      <c r="F1290" t="s">
        <v>14</v>
      </c>
      <c r="G1290">
        <v>17729.5</v>
      </c>
      <c r="H1290">
        <v>8656.7000000000007</v>
      </c>
      <c r="I1290">
        <v>8.1999999999999993</v>
      </c>
      <c r="J1290">
        <v>4.43</v>
      </c>
      <c r="K1290">
        <v>0</v>
      </c>
    </row>
    <row r="1291" spans="1:11">
      <c r="A1291" t="s">
        <v>34</v>
      </c>
      <c r="B1291" s="1">
        <v>45862</v>
      </c>
      <c r="C1291" t="s">
        <v>13</v>
      </c>
      <c r="D1291">
        <v>454</v>
      </c>
      <c r="E1291">
        <v>529</v>
      </c>
      <c r="F1291" t="s">
        <v>23</v>
      </c>
      <c r="G1291">
        <v>32190.1</v>
      </c>
      <c r="H1291">
        <v>8676.7999999999993</v>
      </c>
      <c r="I1291">
        <v>22.4</v>
      </c>
      <c r="J1291">
        <v>20.71</v>
      </c>
      <c r="K1291">
        <v>0</v>
      </c>
    </row>
    <row r="1292" spans="1:11">
      <c r="A1292" t="s">
        <v>34</v>
      </c>
      <c r="B1292" s="1">
        <v>45862</v>
      </c>
      <c r="C1292" t="s">
        <v>13</v>
      </c>
      <c r="D1292">
        <v>456</v>
      </c>
      <c r="E1292">
        <v>532</v>
      </c>
      <c r="F1292" t="s">
        <v>14</v>
      </c>
      <c r="G1292">
        <v>28788.7</v>
      </c>
      <c r="H1292">
        <v>8965.2999999999993</v>
      </c>
      <c r="I1292">
        <v>16.5</v>
      </c>
      <c r="J1292">
        <v>16.96</v>
      </c>
      <c r="K1292">
        <v>0</v>
      </c>
    </row>
    <row r="1293" spans="1:11">
      <c r="A1293" t="s">
        <v>34</v>
      </c>
      <c r="B1293" s="1">
        <v>45862</v>
      </c>
      <c r="C1293" t="s">
        <v>13</v>
      </c>
      <c r="D1293">
        <v>458</v>
      </c>
      <c r="E1293">
        <v>534</v>
      </c>
      <c r="F1293" t="s">
        <v>15</v>
      </c>
      <c r="G1293">
        <v>27617.4</v>
      </c>
      <c r="H1293">
        <v>8850.4</v>
      </c>
      <c r="I1293">
        <v>12.5</v>
      </c>
      <c r="J1293">
        <v>10.39</v>
      </c>
      <c r="K1293">
        <v>0</v>
      </c>
    </row>
    <row r="1294" spans="1:11">
      <c r="A1294" t="s">
        <v>34</v>
      </c>
      <c r="B1294" s="1">
        <v>45862</v>
      </c>
      <c r="C1294" t="s">
        <v>13</v>
      </c>
      <c r="D1294">
        <v>459</v>
      </c>
      <c r="E1294">
        <v>536</v>
      </c>
      <c r="F1294" t="s">
        <v>26</v>
      </c>
      <c r="G1294">
        <v>26652.2</v>
      </c>
      <c r="H1294">
        <v>8166.7</v>
      </c>
      <c r="I1294">
        <v>4.5</v>
      </c>
      <c r="J1294">
        <v>1.22</v>
      </c>
      <c r="K1294">
        <v>0</v>
      </c>
    </row>
    <row r="1295" spans="1:11">
      <c r="A1295" t="s">
        <v>34</v>
      </c>
      <c r="B1295" s="1">
        <v>45862</v>
      </c>
      <c r="C1295" t="s">
        <v>13</v>
      </c>
      <c r="D1295">
        <v>463</v>
      </c>
      <c r="E1295">
        <v>540</v>
      </c>
      <c r="F1295" t="s">
        <v>36</v>
      </c>
      <c r="G1295">
        <v>26322.3</v>
      </c>
      <c r="H1295">
        <v>8282.1</v>
      </c>
      <c r="I1295">
        <v>32.200000000000003</v>
      </c>
      <c r="J1295">
        <v>21.93</v>
      </c>
      <c r="K1295">
        <v>0</v>
      </c>
    </row>
    <row r="1296" spans="1:11">
      <c r="A1296" t="s">
        <v>34</v>
      </c>
      <c r="B1296" s="1">
        <v>45862</v>
      </c>
      <c r="C1296" t="s">
        <v>13</v>
      </c>
      <c r="D1296">
        <v>462</v>
      </c>
      <c r="E1296">
        <v>539</v>
      </c>
      <c r="F1296" t="s">
        <v>36</v>
      </c>
      <c r="G1296">
        <v>26400</v>
      </c>
      <c r="H1296">
        <v>8261</v>
      </c>
      <c r="I1296">
        <v>16</v>
      </c>
      <c r="J1296">
        <v>6.83</v>
      </c>
      <c r="K1296">
        <v>0</v>
      </c>
    </row>
    <row r="1297" spans="1:11">
      <c r="A1297" t="s">
        <v>34</v>
      </c>
      <c r="B1297" s="1">
        <v>45862</v>
      </c>
      <c r="C1297" t="s">
        <v>13</v>
      </c>
      <c r="D1297">
        <v>460</v>
      </c>
      <c r="E1297">
        <v>537</v>
      </c>
      <c r="F1297" t="s">
        <v>36</v>
      </c>
      <c r="G1297">
        <v>26333.8</v>
      </c>
      <c r="H1297">
        <v>8204.6</v>
      </c>
      <c r="I1297">
        <v>12.6</v>
      </c>
      <c r="J1297">
        <v>6.38</v>
      </c>
      <c r="K1297">
        <v>0</v>
      </c>
    </row>
    <row r="1298" spans="1:11">
      <c r="A1298" t="s">
        <v>34</v>
      </c>
      <c r="B1298" s="1">
        <v>45862</v>
      </c>
      <c r="C1298" t="s">
        <v>13</v>
      </c>
      <c r="D1298">
        <v>461</v>
      </c>
      <c r="E1298">
        <v>538</v>
      </c>
      <c r="F1298" t="s">
        <v>14</v>
      </c>
      <c r="G1298">
        <v>14541.6</v>
      </c>
      <c r="H1298">
        <v>9098.2000000000007</v>
      </c>
      <c r="I1298">
        <v>10.8</v>
      </c>
      <c r="J1298">
        <v>6.05</v>
      </c>
      <c r="K1298">
        <v>0</v>
      </c>
    </row>
    <row r="1299" spans="1:11">
      <c r="A1299" t="s">
        <v>34</v>
      </c>
      <c r="B1299" s="1">
        <v>45862</v>
      </c>
      <c r="C1299" t="s">
        <v>13</v>
      </c>
      <c r="D1299">
        <v>464</v>
      </c>
      <c r="E1299">
        <v>542</v>
      </c>
      <c r="F1299" t="s">
        <v>14</v>
      </c>
      <c r="G1299">
        <v>14877.8</v>
      </c>
      <c r="H1299">
        <v>9149.7000000000007</v>
      </c>
      <c r="I1299">
        <v>7.5</v>
      </c>
      <c r="J1299">
        <v>2.48</v>
      </c>
      <c r="K1299">
        <v>0</v>
      </c>
    </row>
    <row r="1300" spans="1:11">
      <c r="A1300" t="s">
        <v>34</v>
      </c>
      <c r="B1300" s="1">
        <v>45862</v>
      </c>
      <c r="C1300" t="s">
        <v>13</v>
      </c>
      <c r="D1300">
        <v>465</v>
      </c>
      <c r="E1300">
        <v>544</v>
      </c>
      <c r="F1300" t="s">
        <v>30</v>
      </c>
      <c r="G1300">
        <v>22749.1</v>
      </c>
      <c r="H1300">
        <v>9222</v>
      </c>
      <c r="I1300">
        <v>8.6999999999999993</v>
      </c>
      <c r="J1300">
        <v>3.4</v>
      </c>
      <c r="K1300">
        <v>0</v>
      </c>
    </row>
    <row r="1301" spans="1:11">
      <c r="A1301" t="s">
        <v>34</v>
      </c>
      <c r="B1301" s="1">
        <v>45862</v>
      </c>
      <c r="C1301" t="s">
        <v>13</v>
      </c>
      <c r="D1301">
        <v>466</v>
      </c>
      <c r="E1301">
        <v>546</v>
      </c>
      <c r="F1301" t="s">
        <v>19</v>
      </c>
      <c r="G1301">
        <v>8109.8</v>
      </c>
      <c r="H1301">
        <v>8345.2999999999993</v>
      </c>
      <c r="I1301">
        <v>24.3</v>
      </c>
      <c r="J1301">
        <v>12.94</v>
      </c>
      <c r="K1301">
        <v>0</v>
      </c>
    </row>
    <row r="1302" spans="1:11">
      <c r="A1302" t="s">
        <v>34</v>
      </c>
      <c r="B1302" s="1">
        <v>45862</v>
      </c>
      <c r="C1302" t="s">
        <v>13</v>
      </c>
      <c r="D1302">
        <v>468</v>
      </c>
      <c r="E1302">
        <v>549</v>
      </c>
      <c r="F1302" t="s">
        <v>14</v>
      </c>
      <c r="G1302">
        <v>14187.3</v>
      </c>
      <c r="H1302">
        <v>8409.5</v>
      </c>
      <c r="I1302">
        <v>8.1999999999999993</v>
      </c>
      <c r="J1302">
        <v>4.13</v>
      </c>
      <c r="K1302">
        <v>0</v>
      </c>
    </row>
    <row r="1303" spans="1:11">
      <c r="A1303" t="s">
        <v>34</v>
      </c>
      <c r="B1303" s="1">
        <v>45862</v>
      </c>
      <c r="C1303" t="s">
        <v>13</v>
      </c>
      <c r="D1303">
        <v>470</v>
      </c>
      <c r="E1303">
        <v>551</v>
      </c>
      <c r="F1303" t="s">
        <v>15</v>
      </c>
      <c r="G1303">
        <v>18546.400000000001</v>
      </c>
      <c r="H1303">
        <v>9355.7999999999993</v>
      </c>
      <c r="I1303">
        <v>21</v>
      </c>
      <c r="J1303">
        <v>19.45</v>
      </c>
      <c r="K1303">
        <v>0</v>
      </c>
    </row>
    <row r="1304" spans="1:11">
      <c r="A1304" t="s">
        <v>34</v>
      </c>
      <c r="B1304" s="1">
        <v>45862</v>
      </c>
      <c r="C1304" t="s">
        <v>13</v>
      </c>
      <c r="D1304">
        <v>471</v>
      </c>
      <c r="E1304">
        <v>553</v>
      </c>
      <c r="F1304" t="s">
        <v>19</v>
      </c>
      <c r="G1304">
        <v>7615.7</v>
      </c>
      <c r="H1304">
        <v>8501</v>
      </c>
      <c r="I1304">
        <v>10.1</v>
      </c>
      <c r="J1304">
        <v>4.59</v>
      </c>
      <c r="K1304">
        <v>0</v>
      </c>
    </row>
    <row r="1305" spans="1:11">
      <c r="A1305" t="s">
        <v>34</v>
      </c>
      <c r="B1305" s="1">
        <v>45862</v>
      </c>
      <c r="C1305" t="s">
        <v>13</v>
      </c>
      <c r="D1305">
        <v>472</v>
      </c>
      <c r="E1305">
        <v>554</v>
      </c>
      <c r="F1305" t="s">
        <v>14</v>
      </c>
      <c r="G1305">
        <v>22353.4</v>
      </c>
      <c r="H1305">
        <v>9441.5</v>
      </c>
      <c r="I1305">
        <v>8.8000000000000007</v>
      </c>
      <c r="J1305">
        <v>4.9400000000000004</v>
      </c>
      <c r="K1305">
        <v>0</v>
      </c>
    </row>
    <row r="1306" spans="1:11">
      <c r="A1306" t="s">
        <v>34</v>
      </c>
      <c r="B1306" s="1">
        <v>45862</v>
      </c>
      <c r="C1306" t="s">
        <v>13</v>
      </c>
      <c r="D1306">
        <v>473</v>
      </c>
      <c r="E1306">
        <v>555</v>
      </c>
      <c r="F1306" t="s">
        <v>15</v>
      </c>
      <c r="G1306">
        <v>8164.7</v>
      </c>
      <c r="H1306">
        <v>9459.6</v>
      </c>
      <c r="I1306">
        <v>21.5</v>
      </c>
      <c r="J1306">
        <v>16.399999999999999</v>
      </c>
      <c r="K1306">
        <v>0</v>
      </c>
    </row>
    <row r="1307" spans="1:11">
      <c r="A1307" t="s">
        <v>34</v>
      </c>
      <c r="B1307" s="1">
        <v>45862</v>
      </c>
      <c r="C1307" t="s">
        <v>13</v>
      </c>
      <c r="D1307">
        <v>497</v>
      </c>
      <c r="E1307">
        <v>589</v>
      </c>
      <c r="F1307" t="s">
        <v>15</v>
      </c>
      <c r="G1307">
        <v>8208.2999999999993</v>
      </c>
      <c r="H1307">
        <v>9521.7000000000007</v>
      </c>
      <c r="I1307">
        <v>8.6</v>
      </c>
      <c r="J1307">
        <v>4.42</v>
      </c>
      <c r="K1307">
        <v>0</v>
      </c>
    </row>
    <row r="1308" spans="1:11">
      <c r="A1308" t="s">
        <v>34</v>
      </c>
      <c r="B1308" s="1">
        <v>45862</v>
      </c>
      <c r="C1308" t="s">
        <v>13</v>
      </c>
      <c r="D1308">
        <v>474</v>
      </c>
      <c r="E1308">
        <v>556</v>
      </c>
      <c r="F1308" t="s">
        <v>14</v>
      </c>
      <c r="G1308">
        <v>10465.9</v>
      </c>
      <c r="H1308">
        <v>8602.4</v>
      </c>
      <c r="I1308">
        <v>18.100000000000001</v>
      </c>
      <c r="J1308">
        <v>20.23</v>
      </c>
      <c r="K1308">
        <v>0</v>
      </c>
    </row>
    <row r="1309" spans="1:11">
      <c r="A1309" t="s">
        <v>34</v>
      </c>
      <c r="B1309" s="1">
        <v>45862</v>
      </c>
      <c r="C1309" t="s">
        <v>13</v>
      </c>
      <c r="D1309">
        <v>476</v>
      </c>
      <c r="E1309">
        <v>558</v>
      </c>
      <c r="F1309" t="s">
        <v>15</v>
      </c>
      <c r="G1309">
        <v>24364</v>
      </c>
      <c r="H1309">
        <v>9557.7999999999993</v>
      </c>
      <c r="I1309">
        <v>4.8</v>
      </c>
      <c r="J1309">
        <v>1.48</v>
      </c>
      <c r="K1309">
        <v>0</v>
      </c>
    </row>
    <row r="1310" spans="1:11">
      <c r="A1310" t="s">
        <v>34</v>
      </c>
      <c r="B1310" s="1">
        <v>45862</v>
      </c>
      <c r="C1310" t="s">
        <v>13</v>
      </c>
      <c r="D1310">
        <v>477</v>
      </c>
      <c r="E1310">
        <v>559</v>
      </c>
      <c r="F1310" t="s">
        <v>26</v>
      </c>
      <c r="G1310">
        <v>24565.200000000001</v>
      </c>
      <c r="H1310">
        <v>8679.2000000000007</v>
      </c>
      <c r="I1310">
        <v>5.4</v>
      </c>
      <c r="J1310">
        <v>1.94</v>
      </c>
      <c r="K1310">
        <v>0</v>
      </c>
    </row>
    <row r="1311" spans="1:11">
      <c r="A1311" t="s">
        <v>34</v>
      </c>
      <c r="B1311" s="1">
        <v>45862</v>
      </c>
      <c r="C1311" t="s">
        <v>13</v>
      </c>
      <c r="D1311">
        <v>478</v>
      </c>
      <c r="E1311">
        <v>560</v>
      </c>
      <c r="F1311" t="s">
        <v>22</v>
      </c>
      <c r="G1311">
        <v>8093.4</v>
      </c>
      <c r="H1311">
        <v>9540.7999999999993</v>
      </c>
      <c r="I1311">
        <v>5.8</v>
      </c>
      <c r="J1311">
        <v>2.08</v>
      </c>
      <c r="K1311">
        <v>0</v>
      </c>
    </row>
    <row r="1312" spans="1:11">
      <c r="A1312" t="s">
        <v>34</v>
      </c>
      <c r="B1312" s="1">
        <v>45862</v>
      </c>
      <c r="C1312" t="s">
        <v>13</v>
      </c>
      <c r="D1312">
        <v>479</v>
      </c>
      <c r="E1312">
        <v>561</v>
      </c>
      <c r="F1312" t="s">
        <v>22</v>
      </c>
      <c r="G1312">
        <v>8126.7</v>
      </c>
      <c r="H1312">
        <v>9575.7999999999993</v>
      </c>
      <c r="I1312">
        <v>7.6</v>
      </c>
      <c r="J1312">
        <v>3.9</v>
      </c>
      <c r="K1312">
        <v>0</v>
      </c>
    </row>
    <row r="1313" spans="1:11">
      <c r="A1313" t="s">
        <v>34</v>
      </c>
      <c r="B1313" s="1">
        <v>45862</v>
      </c>
      <c r="C1313" t="s">
        <v>13</v>
      </c>
      <c r="D1313">
        <v>480</v>
      </c>
      <c r="E1313">
        <v>563</v>
      </c>
      <c r="F1313" t="s">
        <v>30</v>
      </c>
      <c r="G1313">
        <v>22452.2</v>
      </c>
      <c r="H1313">
        <v>8773.2000000000007</v>
      </c>
      <c r="I1313">
        <v>13.1</v>
      </c>
      <c r="J1313">
        <v>6.68</v>
      </c>
      <c r="K1313">
        <v>0</v>
      </c>
    </row>
    <row r="1314" spans="1:11">
      <c r="A1314" t="s">
        <v>34</v>
      </c>
      <c r="B1314" s="1">
        <v>45862</v>
      </c>
      <c r="C1314" t="s">
        <v>13</v>
      </c>
      <c r="D1314">
        <v>481</v>
      </c>
      <c r="E1314">
        <v>565</v>
      </c>
      <c r="F1314" t="s">
        <v>14</v>
      </c>
      <c r="G1314">
        <v>19105.900000000001</v>
      </c>
      <c r="H1314">
        <v>9744</v>
      </c>
      <c r="I1314">
        <v>6.2</v>
      </c>
      <c r="J1314">
        <v>2.58</v>
      </c>
      <c r="K1314">
        <v>0</v>
      </c>
    </row>
    <row r="1315" spans="1:11">
      <c r="A1315" t="s">
        <v>34</v>
      </c>
      <c r="B1315" s="1">
        <v>45862</v>
      </c>
      <c r="C1315" t="s">
        <v>13</v>
      </c>
      <c r="D1315">
        <v>482</v>
      </c>
      <c r="E1315">
        <v>566</v>
      </c>
      <c r="F1315" t="s">
        <v>18</v>
      </c>
      <c r="G1315">
        <v>28334</v>
      </c>
      <c r="H1315">
        <v>9036.7000000000007</v>
      </c>
      <c r="I1315">
        <v>22.9</v>
      </c>
      <c r="J1315">
        <v>16.72</v>
      </c>
      <c r="K1315">
        <v>0</v>
      </c>
    </row>
    <row r="1316" spans="1:11">
      <c r="A1316" t="s">
        <v>34</v>
      </c>
      <c r="B1316" s="1">
        <v>45862</v>
      </c>
      <c r="C1316" t="s">
        <v>13</v>
      </c>
      <c r="D1316">
        <v>483</v>
      </c>
      <c r="E1316">
        <v>568</v>
      </c>
      <c r="F1316" t="s">
        <v>25</v>
      </c>
      <c r="G1316">
        <v>9542.2999999999993</v>
      </c>
      <c r="H1316">
        <v>9801.4</v>
      </c>
      <c r="I1316">
        <v>13.5</v>
      </c>
      <c r="J1316">
        <v>10.18</v>
      </c>
      <c r="K1316">
        <v>0</v>
      </c>
    </row>
    <row r="1317" spans="1:11">
      <c r="A1317" t="s">
        <v>34</v>
      </c>
      <c r="B1317" s="1">
        <v>45862</v>
      </c>
      <c r="C1317" t="s">
        <v>13</v>
      </c>
      <c r="D1317">
        <v>484</v>
      </c>
      <c r="E1317">
        <v>569</v>
      </c>
      <c r="F1317" t="s">
        <v>15</v>
      </c>
      <c r="G1317">
        <v>27070.799999999999</v>
      </c>
      <c r="H1317">
        <v>8951.5</v>
      </c>
      <c r="I1317">
        <v>11.1</v>
      </c>
      <c r="J1317">
        <v>7.27</v>
      </c>
      <c r="K1317">
        <v>0</v>
      </c>
    </row>
    <row r="1318" spans="1:11">
      <c r="A1318" t="s">
        <v>34</v>
      </c>
      <c r="B1318" s="1">
        <v>45862</v>
      </c>
      <c r="C1318" t="s">
        <v>13</v>
      </c>
      <c r="D1318">
        <v>485</v>
      </c>
      <c r="E1318">
        <v>570</v>
      </c>
      <c r="F1318" t="s">
        <v>14</v>
      </c>
      <c r="G1318">
        <v>24154.400000000001</v>
      </c>
      <c r="H1318">
        <v>9882.5</v>
      </c>
      <c r="I1318">
        <v>27.8</v>
      </c>
      <c r="J1318">
        <v>15.11</v>
      </c>
      <c r="K1318">
        <v>0</v>
      </c>
    </row>
    <row r="1319" spans="1:11">
      <c r="A1319" t="s">
        <v>34</v>
      </c>
      <c r="B1319" s="1">
        <v>45862</v>
      </c>
      <c r="C1319" t="s">
        <v>13</v>
      </c>
      <c r="D1319">
        <v>486</v>
      </c>
      <c r="E1319">
        <v>571</v>
      </c>
      <c r="F1319" t="s">
        <v>26</v>
      </c>
      <c r="G1319">
        <v>24067.7</v>
      </c>
      <c r="H1319">
        <v>9968.2999999999993</v>
      </c>
      <c r="I1319">
        <v>4.9000000000000004</v>
      </c>
      <c r="J1319">
        <v>1.38</v>
      </c>
      <c r="K1319">
        <v>0</v>
      </c>
    </row>
    <row r="1320" spans="1:11">
      <c r="A1320" t="s">
        <v>34</v>
      </c>
      <c r="B1320" s="1">
        <v>45862</v>
      </c>
      <c r="C1320" t="s">
        <v>13</v>
      </c>
      <c r="D1320">
        <v>489</v>
      </c>
      <c r="E1320">
        <v>576</v>
      </c>
      <c r="F1320" t="s">
        <v>23</v>
      </c>
      <c r="G1320">
        <v>21387.8</v>
      </c>
      <c r="H1320">
        <v>10120.799999999999</v>
      </c>
      <c r="I1320">
        <v>14.7</v>
      </c>
      <c r="J1320">
        <v>14.46</v>
      </c>
      <c r="K1320">
        <v>0</v>
      </c>
    </row>
    <row r="1321" spans="1:11">
      <c r="A1321" t="s">
        <v>34</v>
      </c>
      <c r="B1321" s="1">
        <v>45862</v>
      </c>
      <c r="C1321" t="s">
        <v>13</v>
      </c>
      <c r="D1321">
        <v>490</v>
      </c>
      <c r="E1321">
        <v>577</v>
      </c>
      <c r="F1321" t="s">
        <v>14</v>
      </c>
      <c r="G1321">
        <v>25007.3</v>
      </c>
      <c r="H1321">
        <v>9268</v>
      </c>
      <c r="I1321">
        <v>7.6</v>
      </c>
      <c r="J1321">
        <v>3.52</v>
      </c>
      <c r="K1321">
        <v>0</v>
      </c>
    </row>
    <row r="1322" spans="1:11">
      <c r="A1322" t="s">
        <v>34</v>
      </c>
      <c r="B1322" s="1">
        <v>45862</v>
      </c>
      <c r="C1322" t="s">
        <v>13</v>
      </c>
      <c r="D1322">
        <v>491</v>
      </c>
      <c r="E1322">
        <v>578</v>
      </c>
      <c r="F1322" t="s">
        <v>15</v>
      </c>
      <c r="G1322">
        <v>10610.3</v>
      </c>
      <c r="H1322">
        <v>10192</v>
      </c>
      <c r="I1322">
        <v>18</v>
      </c>
      <c r="J1322">
        <v>11.12</v>
      </c>
      <c r="K1322">
        <v>0</v>
      </c>
    </row>
    <row r="1323" spans="1:11">
      <c r="A1323" t="s">
        <v>34</v>
      </c>
      <c r="B1323" s="1">
        <v>45862</v>
      </c>
      <c r="C1323" t="s">
        <v>13</v>
      </c>
      <c r="D1323">
        <v>492</v>
      </c>
      <c r="E1323">
        <v>580</v>
      </c>
      <c r="F1323" t="s">
        <v>32</v>
      </c>
      <c r="G1323">
        <v>7724.8</v>
      </c>
      <c r="H1323">
        <v>9338.5</v>
      </c>
      <c r="I1323">
        <v>19.5</v>
      </c>
      <c r="J1323">
        <v>19.600000000000001</v>
      </c>
      <c r="K1323">
        <v>0</v>
      </c>
    </row>
    <row r="1324" spans="1:11">
      <c r="A1324" t="s">
        <v>34</v>
      </c>
      <c r="B1324" s="1">
        <v>45862</v>
      </c>
      <c r="C1324" t="s">
        <v>13</v>
      </c>
      <c r="D1324">
        <v>493</v>
      </c>
      <c r="E1324">
        <v>581</v>
      </c>
      <c r="F1324" t="s">
        <v>14</v>
      </c>
      <c r="G1324">
        <v>21225.9</v>
      </c>
      <c r="H1324">
        <v>10241.799999999999</v>
      </c>
      <c r="I1324">
        <v>7.8</v>
      </c>
      <c r="J1324">
        <v>3.79</v>
      </c>
      <c r="K1324">
        <v>0</v>
      </c>
    </row>
    <row r="1325" spans="1:11">
      <c r="A1325" t="s">
        <v>34</v>
      </c>
      <c r="B1325" s="1">
        <v>45862</v>
      </c>
      <c r="C1325" t="s">
        <v>13</v>
      </c>
      <c r="D1325">
        <v>494</v>
      </c>
      <c r="E1325">
        <v>584</v>
      </c>
      <c r="F1325" t="s">
        <v>32</v>
      </c>
      <c r="G1325">
        <v>7809</v>
      </c>
      <c r="H1325">
        <v>9446.2999999999993</v>
      </c>
      <c r="I1325">
        <v>68.5</v>
      </c>
      <c r="J1325">
        <v>77.83</v>
      </c>
      <c r="K1325">
        <v>0</v>
      </c>
    </row>
    <row r="1326" spans="1:11">
      <c r="A1326" t="s">
        <v>34</v>
      </c>
      <c r="B1326" s="1">
        <v>45862</v>
      </c>
      <c r="C1326" t="s">
        <v>13</v>
      </c>
      <c r="D1326">
        <v>495</v>
      </c>
      <c r="E1326">
        <v>586</v>
      </c>
      <c r="F1326" t="s">
        <v>32</v>
      </c>
      <c r="G1326">
        <v>7639.6</v>
      </c>
      <c r="H1326">
        <v>9450.7000000000007</v>
      </c>
      <c r="I1326">
        <v>14.8</v>
      </c>
      <c r="J1326">
        <v>12.66</v>
      </c>
      <c r="K1326">
        <v>0</v>
      </c>
    </row>
    <row r="1327" spans="1:11">
      <c r="A1327" t="s">
        <v>34</v>
      </c>
      <c r="B1327" s="1">
        <v>45862</v>
      </c>
      <c r="C1327" t="s">
        <v>13</v>
      </c>
      <c r="D1327">
        <v>496</v>
      </c>
      <c r="E1327">
        <v>588</v>
      </c>
      <c r="F1327" t="s">
        <v>32</v>
      </c>
      <c r="G1327">
        <v>7692</v>
      </c>
      <c r="H1327">
        <v>9537.4</v>
      </c>
      <c r="I1327">
        <v>23.4</v>
      </c>
      <c r="J1327">
        <v>23.84</v>
      </c>
      <c r="K1327">
        <v>0</v>
      </c>
    </row>
    <row r="1328" spans="1:11">
      <c r="A1328" t="s">
        <v>34</v>
      </c>
      <c r="B1328" s="1">
        <v>45862</v>
      </c>
      <c r="C1328" t="s">
        <v>13</v>
      </c>
      <c r="D1328">
        <v>498</v>
      </c>
      <c r="E1328">
        <v>590</v>
      </c>
      <c r="F1328" t="s">
        <v>14</v>
      </c>
      <c r="G1328">
        <v>21642.2</v>
      </c>
      <c r="H1328">
        <v>10482.5</v>
      </c>
      <c r="I1328">
        <v>13.3</v>
      </c>
      <c r="J1328">
        <v>6.78</v>
      </c>
      <c r="K1328">
        <v>0</v>
      </c>
    </row>
    <row r="1329" spans="1:11">
      <c r="A1329" t="s">
        <v>34</v>
      </c>
      <c r="B1329" s="1">
        <v>45862</v>
      </c>
      <c r="C1329" t="s">
        <v>13</v>
      </c>
      <c r="D1329">
        <v>499</v>
      </c>
      <c r="E1329">
        <v>591</v>
      </c>
      <c r="F1329" t="s">
        <v>14</v>
      </c>
      <c r="G1329">
        <v>16856.599999999999</v>
      </c>
      <c r="H1329">
        <v>10532</v>
      </c>
      <c r="I1329">
        <v>19.5</v>
      </c>
      <c r="J1329">
        <v>19.63</v>
      </c>
      <c r="K1329">
        <v>0</v>
      </c>
    </row>
    <row r="1330" spans="1:11">
      <c r="A1330" t="s">
        <v>34</v>
      </c>
      <c r="B1330" s="1">
        <v>45862</v>
      </c>
      <c r="C1330" t="s">
        <v>13</v>
      </c>
      <c r="D1330">
        <v>500</v>
      </c>
      <c r="E1330">
        <v>592</v>
      </c>
      <c r="F1330" t="s">
        <v>32</v>
      </c>
      <c r="G1330">
        <v>7841</v>
      </c>
      <c r="H1330">
        <v>9603.1</v>
      </c>
      <c r="I1330">
        <v>23.5</v>
      </c>
      <c r="J1330">
        <v>18.45</v>
      </c>
      <c r="K1330">
        <v>0</v>
      </c>
    </row>
    <row r="1331" spans="1:11">
      <c r="A1331" t="s">
        <v>34</v>
      </c>
      <c r="B1331" s="1">
        <v>45862</v>
      </c>
      <c r="C1331" t="s">
        <v>13</v>
      </c>
      <c r="D1331">
        <v>501</v>
      </c>
      <c r="E1331">
        <v>593</v>
      </c>
      <c r="F1331" t="s">
        <v>26</v>
      </c>
      <c r="G1331">
        <v>10218.799999999999</v>
      </c>
      <c r="H1331">
        <v>9586.4</v>
      </c>
      <c r="I1331">
        <v>10.4</v>
      </c>
      <c r="J1331">
        <v>6.63</v>
      </c>
      <c r="K1331">
        <v>0</v>
      </c>
    </row>
    <row r="1332" spans="1:11">
      <c r="A1332" t="s">
        <v>34</v>
      </c>
      <c r="B1332" s="1">
        <v>45862</v>
      </c>
      <c r="C1332" t="s">
        <v>13</v>
      </c>
      <c r="D1332">
        <v>502</v>
      </c>
      <c r="E1332">
        <v>594</v>
      </c>
      <c r="F1332" t="s">
        <v>18</v>
      </c>
      <c r="G1332">
        <v>9518.1</v>
      </c>
      <c r="H1332">
        <v>10566.1</v>
      </c>
      <c r="I1332">
        <v>31.2</v>
      </c>
      <c r="J1332">
        <v>39.869999999999997</v>
      </c>
      <c r="K1332">
        <v>0</v>
      </c>
    </row>
    <row r="1333" spans="1:11">
      <c r="A1333" t="s">
        <v>34</v>
      </c>
      <c r="B1333" s="1">
        <v>45862</v>
      </c>
      <c r="C1333" t="s">
        <v>13</v>
      </c>
      <c r="D1333">
        <v>503</v>
      </c>
      <c r="E1333">
        <v>595</v>
      </c>
      <c r="F1333" t="s">
        <v>32</v>
      </c>
      <c r="G1333">
        <v>7710.7</v>
      </c>
      <c r="H1333">
        <v>9645.1</v>
      </c>
      <c r="I1333">
        <v>17</v>
      </c>
      <c r="J1333">
        <v>13.88</v>
      </c>
      <c r="K1333">
        <v>0</v>
      </c>
    </row>
    <row r="1334" spans="1:11">
      <c r="A1334" t="s">
        <v>34</v>
      </c>
      <c r="B1334" s="1">
        <v>45862</v>
      </c>
      <c r="C1334" t="s">
        <v>13</v>
      </c>
      <c r="D1334">
        <v>505</v>
      </c>
      <c r="E1334">
        <v>598</v>
      </c>
      <c r="F1334" t="s">
        <v>32</v>
      </c>
      <c r="G1334">
        <v>7875.4</v>
      </c>
      <c r="H1334">
        <v>9702.2999999999993</v>
      </c>
      <c r="I1334">
        <v>27</v>
      </c>
      <c r="J1334">
        <v>26.67</v>
      </c>
      <c r="K1334">
        <v>0</v>
      </c>
    </row>
    <row r="1335" spans="1:11">
      <c r="A1335" t="s">
        <v>34</v>
      </c>
      <c r="B1335" s="1">
        <v>45862</v>
      </c>
      <c r="C1335" t="s">
        <v>13</v>
      </c>
      <c r="D1335">
        <v>508</v>
      </c>
      <c r="E1335">
        <v>601</v>
      </c>
      <c r="F1335" t="s">
        <v>32</v>
      </c>
      <c r="G1335">
        <v>7751.5</v>
      </c>
      <c r="H1335">
        <v>9714.2000000000007</v>
      </c>
      <c r="I1335">
        <v>20.2</v>
      </c>
      <c r="J1335">
        <v>16.5</v>
      </c>
      <c r="K1335">
        <v>0</v>
      </c>
    </row>
    <row r="1336" spans="1:11">
      <c r="A1336" t="s">
        <v>34</v>
      </c>
      <c r="B1336" s="1">
        <v>45862</v>
      </c>
      <c r="C1336" t="s">
        <v>13</v>
      </c>
      <c r="D1336">
        <v>506</v>
      </c>
      <c r="E1336">
        <v>599</v>
      </c>
      <c r="F1336" t="s">
        <v>14</v>
      </c>
      <c r="G1336">
        <v>24435.9</v>
      </c>
      <c r="H1336">
        <v>10573.4</v>
      </c>
      <c r="I1336">
        <v>9.3000000000000007</v>
      </c>
      <c r="J1336">
        <v>5.63</v>
      </c>
      <c r="K1336">
        <v>0</v>
      </c>
    </row>
    <row r="1337" spans="1:11">
      <c r="A1337" t="s">
        <v>34</v>
      </c>
      <c r="B1337" s="1">
        <v>45862</v>
      </c>
      <c r="C1337" t="s">
        <v>13</v>
      </c>
      <c r="D1337">
        <v>507</v>
      </c>
      <c r="E1337">
        <v>600</v>
      </c>
      <c r="F1337" t="s">
        <v>20</v>
      </c>
      <c r="G1337">
        <v>16620.5</v>
      </c>
      <c r="H1337">
        <v>10566.8</v>
      </c>
      <c r="I1337">
        <v>7.2</v>
      </c>
      <c r="J1337">
        <v>3.52</v>
      </c>
      <c r="K1337">
        <v>0</v>
      </c>
    </row>
    <row r="1338" spans="1:11">
      <c r="A1338" t="s">
        <v>34</v>
      </c>
      <c r="B1338" s="1">
        <v>45862</v>
      </c>
      <c r="C1338" t="s">
        <v>13</v>
      </c>
      <c r="D1338">
        <v>509</v>
      </c>
      <c r="E1338">
        <v>602</v>
      </c>
      <c r="F1338" t="s">
        <v>20</v>
      </c>
      <c r="G1338">
        <v>16690.900000000001</v>
      </c>
      <c r="H1338">
        <v>10564.5</v>
      </c>
      <c r="I1338">
        <v>6.5</v>
      </c>
      <c r="J1338">
        <v>2.71</v>
      </c>
      <c r="K1338">
        <v>0</v>
      </c>
    </row>
    <row r="1339" spans="1:11">
      <c r="A1339" t="s">
        <v>34</v>
      </c>
      <c r="B1339" s="1">
        <v>45862</v>
      </c>
      <c r="C1339" t="s">
        <v>13</v>
      </c>
      <c r="D1339">
        <v>510</v>
      </c>
      <c r="E1339">
        <v>603</v>
      </c>
      <c r="F1339" t="s">
        <v>14</v>
      </c>
      <c r="G1339">
        <v>19830.900000000001</v>
      </c>
      <c r="H1339">
        <v>10630</v>
      </c>
      <c r="I1339">
        <v>13.8</v>
      </c>
      <c r="J1339">
        <v>8.2899999999999991</v>
      </c>
      <c r="K1339">
        <v>0</v>
      </c>
    </row>
    <row r="1340" spans="1:11">
      <c r="A1340" t="s">
        <v>34</v>
      </c>
      <c r="B1340" s="1">
        <v>45862</v>
      </c>
      <c r="C1340" t="s">
        <v>13</v>
      </c>
      <c r="D1340">
        <v>511</v>
      </c>
      <c r="E1340">
        <v>604</v>
      </c>
      <c r="F1340" t="s">
        <v>20</v>
      </c>
      <c r="G1340">
        <v>16713.900000000001</v>
      </c>
      <c r="H1340">
        <v>10627.2</v>
      </c>
      <c r="I1340">
        <v>7.6</v>
      </c>
      <c r="J1340">
        <v>3.98</v>
      </c>
      <c r="K1340">
        <v>0</v>
      </c>
    </row>
    <row r="1341" spans="1:11">
      <c r="A1341" t="s">
        <v>34</v>
      </c>
      <c r="B1341" s="1">
        <v>45862</v>
      </c>
      <c r="C1341" t="s">
        <v>13</v>
      </c>
      <c r="D1341">
        <v>512</v>
      </c>
      <c r="E1341">
        <v>605</v>
      </c>
      <c r="F1341" t="s">
        <v>20</v>
      </c>
      <c r="G1341">
        <v>16586.5</v>
      </c>
      <c r="H1341">
        <v>10630.9</v>
      </c>
      <c r="I1341">
        <v>7.8</v>
      </c>
      <c r="J1341">
        <v>4.12</v>
      </c>
      <c r="K1341">
        <v>0</v>
      </c>
    </row>
    <row r="1342" spans="1:11">
      <c r="A1342" t="s">
        <v>34</v>
      </c>
      <c r="B1342" s="1">
        <v>45862</v>
      </c>
      <c r="C1342" t="s">
        <v>13</v>
      </c>
      <c r="D1342">
        <v>513</v>
      </c>
      <c r="E1342">
        <v>606</v>
      </c>
      <c r="F1342" t="s">
        <v>14</v>
      </c>
      <c r="G1342">
        <v>15175.5</v>
      </c>
      <c r="H1342">
        <v>10635.2</v>
      </c>
      <c r="I1342">
        <v>10.9</v>
      </c>
      <c r="J1342">
        <v>6.93</v>
      </c>
      <c r="K1342">
        <v>0</v>
      </c>
    </row>
    <row r="1343" spans="1:11">
      <c r="A1343" t="s">
        <v>34</v>
      </c>
      <c r="B1343" s="1">
        <v>45862</v>
      </c>
      <c r="C1343" t="s">
        <v>13</v>
      </c>
      <c r="D1343">
        <v>514</v>
      </c>
      <c r="E1343">
        <v>607</v>
      </c>
      <c r="F1343" t="s">
        <v>20</v>
      </c>
      <c r="G1343">
        <v>16654.099999999999</v>
      </c>
      <c r="H1343">
        <v>10635.4</v>
      </c>
      <c r="I1343">
        <v>5.9</v>
      </c>
      <c r="J1343">
        <v>2.37</v>
      </c>
      <c r="K1343">
        <v>0</v>
      </c>
    </row>
    <row r="1344" spans="1:11">
      <c r="A1344" t="s">
        <v>34</v>
      </c>
      <c r="B1344" s="1">
        <v>45862</v>
      </c>
      <c r="C1344" t="s">
        <v>13</v>
      </c>
      <c r="D1344">
        <v>515</v>
      </c>
      <c r="E1344">
        <v>609</v>
      </c>
      <c r="F1344" t="s">
        <v>32</v>
      </c>
      <c r="G1344">
        <v>9771.7000000000007</v>
      </c>
      <c r="H1344">
        <v>10733.1</v>
      </c>
      <c r="I1344">
        <v>37.1</v>
      </c>
      <c r="J1344">
        <v>43.16</v>
      </c>
      <c r="K1344">
        <v>0</v>
      </c>
    </row>
    <row r="1345" spans="1:11">
      <c r="A1345" t="s">
        <v>34</v>
      </c>
      <c r="B1345" s="1">
        <v>45862</v>
      </c>
      <c r="C1345" t="s">
        <v>13</v>
      </c>
      <c r="D1345">
        <v>516</v>
      </c>
      <c r="E1345">
        <v>610</v>
      </c>
      <c r="F1345" t="s">
        <v>14</v>
      </c>
      <c r="G1345">
        <v>25217.8</v>
      </c>
      <c r="H1345">
        <v>10745.7</v>
      </c>
      <c r="I1345">
        <v>49.3</v>
      </c>
      <c r="J1345">
        <v>64.540000000000006</v>
      </c>
      <c r="K1345">
        <v>0</v>
      </c>
    </row>
    <row r="1346" spans="1:11">
      <c r="A1346" t="s">
        <v>34</v>
      </c>
      <c r="B1346" s="1">
        <v>45862</v>
      </c>
      <c r="C1346" t="s">
        <v>13</v>
      </c>
      <c r="D1346">
        <v>517</v>
      </c>
      <c r="E1346">
        <v>611</v>
      </c>
      <c r="F1346" t="s">
        <v>20</v>
      </c>
      <c r="G1346">
        <v>16573</v>
      </c>
      <c r="H1346">
        <v>10690.1</v>
      </c>
      <c r="I1346">
        <v>8</v>
      </c>
      <c r="J1346">
        <v>4.2</v>
      </c>
      <c r="K1346">
        <v>0</v>
      </c>
    </row>
    <row r="1347" spans="1:11">
      <c r="A1347" t="s">
        <v>34</v>
      </c>
      <c r="B1347" s="1">
        <v>45862</v>
      </c>
      <c r="C1347" t="s">
        <v>13</v>
      </c>
      <c r="D1347">
        <v>518</v>
      </c>
      <c r="E1347">
        <v>613</v>
      </c>
      <c r="F1347" t="s">
        <v>20</v>
      </c>
      <c r="G1347">
        <v>16632.3</v>
      </c>
      <c r="H1347">
        <v>10698.9</v>
      </c>
      <c r="I1347">
        <v>7.1</v>
      </c>
      <c r="J1347">
        <v>3.38</v>
      </c>
      <c r="K1347">
        <v>0</v>
      </c>
    </row>
    <row r="1348" spans="1:11">
      <c r="A1348" t="s">
        <v>34</v>
      </c>
      <c r="B1348" s="1">
        <v>45862</v>
      </c>
      <c r="C1348" t="s">
        <v>13</v>
      </c>
      <c r="D1348">
        <v>519</v>
      </c>
      <c r="E1348">
        <v>614</v>
      </c>
      <c r="F1348" t="s">
        <v>20</v>
      </c>
      <c r="G1348">
        <v>16698.2</v>
      </c>
      <c r="H1348">
        <v>10703.2</v>
      </c>
      <c r="I1348">
        <v>8.6</v>
      </c>
      <c r="J1348">
        <v>4.96</v>
      </c>
      <c r="K1348">
        <v>0</v>
      </c>
    </row>
    <row r="1349" spans="1:11">
      <c r="A1349" t="s">
        <v>34</v>
      </c>
      <c r="B1349" s="1">
        <v>45862</v>
      </c>
      <c r="C1349" t="s">
        <v>13</v>
      </c>
      <c r="D1349">
        <v>520</v>
      </c>
      <c r="E1349">
        <v>615</v>
      </c>
      <c r="F1349" t="s">
        <v>20</v>
      </c>
      <c r="G1349">
        <v>16599.3</v>
      </c>
      <c r="H1349">
        <v>10748.6</v>
      </c>
      <c r="I1349">
        <v>8.8000000000000007</v>
      </c>
      <c r="J1349">
        <v>5.3</v>
      </c>
      <c r="K1349">
        <v>0</v>
      </c>
    </row>
    <row r="1350" spans="1:11">
      <c r="A1350" t="s">
        <v>34</v>
      </c>
      <c r="B1350" s="1">
        <v>45862</v>
      </c>
      <c r="C1350" t="s">
        <v>13</v>
      </c>
      <c r="D1350">
        <v>521</v>
      </c>
      <c r="E1350">
        <v>616</v>
      </c>
      <c r="F1350" t="s">
        <v>20</v>
      </c>
      <c r="G1350">
        <v>16675.599999999999</v>
      </c>
      <c r="H1350">
        <v>10758.6</v>
      </c>
      <c r="I1350">
        <v>6.1</v>
      </c>
      <c r="J1350">
        <v>2.5099999999999998</v>
      </c>
      <c r="K1350">
        <v>0</v>
      </c>
    </row>
    <row r="1351" spans="1:11">
      <c r="A1351" t="s">
        <v>34</v>
      </c>
      <c r="B1351" s="1">
        <v>45862</v>
      </c>
      <c r="C1351" t="s">
        <v>13</v>
      </c>
      <c r="D1351">
        <v>522</v>
      </c>
      <c r="E1351">
        <v>617</v>
      </c>
      <c r="F1351" t="s">
        <v>32</v>
      </c>
      <c r="G1351">
        <v>9930.9</v>
      </c>
      <c r="H1351">
        <v>10770.5</v>
      </c>
      <c r="I1351">
        <v>16.8</v>
      </c>
      <c r="J1351">
        <v>17.82</v>
      </c>
      <c r="K1351">
        <v>0</v>
      </c>
    </row>
    <row r="1352" spans="1:11">
      <c r="A1352" t="s">
        <v>34</v>
      </c>
      <c r="B1352" s="1">
        <v>45862</v>
      </c>
      <c r="C1352" t="s">
        <v>13</v>
      </c>
      <c r="D1352">
        <v>523</v>
      </c>
      <c r="E1352">
        <v>620</v>
      </c>
      <c r="F1352" t="s">
        <v>14</v>
      </c>
      <c r="G1352">
        <v>23931.4</v>
      </c>
      <c r="H1352">
        <v>10844.7</v>
      </c>
      <c r="I1352">
        <v>10.3</v>
      </c>
      <c r="J1352">
        <v>6.82</v>
      </c>
      <c r="K1352">
        <v>0</v>
      </c>
    </row>
    <row r="1353" spans="1:11">
      <c r="A1353" t="s">
        <v>34</v>
      </c>
      <c r="B1353" s="1">
        <v>45862</v>
      </c>
      <c r="C1353" t="s">
        <v>13</v>
      </c>
      <c r="D1353">
        <v>524</v>
      </c>
      <c r="E1353">
        <v>621</v>
      </c>
      <c r="F1353" t="s">
        <v>32</v>
      </c>
      <c r="G1353">
        <v>9617.5</v>
      </c>
      <c r="H1353">
        <v>10881.9</v>
      </c>
      <c r="I1353">
        <v>75.099999999999994</v>
      </c>
      <c r="J1353">
        <v>101.03</v>
      </c>
      <c r="K1353">
        <v>0</v>
      </c>
    </row>
    <row r="1354" spans="1:11">
      <c r="A1354" t="s">
        <v>34</v>
      </c>
      <c r="B1354" s="1">
        <v>45862</v>
      </c>
      <c r="C1354" t="s">
        <v>13</v>
      </c>
      <c r="D1354">
        <v>525</v>
      </c>
      <c r="E1354">
        <v>622</v>
      </c>
      <c r="F1354" t="s">
        <v>32</v>
      </c>
      <c r="G1354">
        <v>9891.7000000000007</v>
      </c>
      <c r="H1354">
        <v>10865.5</v>
      </c>
      <c r="I1354">
        <v>23.1</v>
      </c>
      <c r="J1354">
        <v>22.84</v>
      </c>
      <c r="K1354">
        <v>0</v>
      </c>
    </row>
    <row r="1355" spans="1:11">
      <c r="A1355" t="s">
        <v>34</v>
      </c>
      <c r="B1355" s="1">
        <v>45862</v>
      </c>
      <c r="C1355" t="s">
        <v>13</v>
      </c>
      <c r="D1355">
        <v>555</v>
      </c>
      <c r="E1355">
        <v>654</v>
      </c>
      <c r="F1355" t="s">
        <v>32</v>
      </c>
      <c r="G1355">
        <v>9795</v>
      </c>
      <c r="H1355">
        <v>10884.8</v>
      </c>
      <c r="I1355">
        <v>19.399999999999999</v>
      </c>
      <c r="J1355">
        <v>15.23</v>
      </c>
      <c r="K1355">
        <v>0</v>
      </c>
    </row>
    <row r="1356" spans="1:11">
      <c r="A1356" t="s">
        <v>34</v>
      </c>
      <c r="B1356" s="1">
        <v>45862</v>
      </c>
      <c r="C1356" t="s">
        <v>13</v>
      </c>
      <c r="D1356">
        <v>556</v>
      </c>
      <c r="E1356">
        <v>657</v>
      </c>
      <c r="F1356" t="s">
        <v>14</v>
      </c>
      <c r="G1356">
        <v>18830.8</v>
      </c>
      <c r="H1356">
        <v>11886.8</v>
      </c>
      <c r="I1356">
        <v>10</v>
      </c>
      <c r="J1356">
        <v>7.05</v>
      </c>
      <c r="K1356">
        <v>0</v>
      </c>
    </row>
    <row r="1357" spans="1:11">
      <c r="A1357" t="s">
        <v>34</v>
      </c>
      <c r="B1357" s="1">
        <v>45862</v>
      </c>
      <c r="C1357" t="s">
        <v>13</v>
      </c>
      <c r="D1357">
        <v>526</v>
      </c>
      <c r="E1357">
        <v>623</v>
      </c>
      <c r="F1357" t="s">
        <v>23</v>
      </c>
      <c r="G1357">
        <v>18170.3</v>
      </c>
      <c r="H1357">
        <v>10977.8</v>
      </c>
      <c r="I1357">
        <v>24.5</v>
      </c>
      <c r="J1357">
        <v>34.6</v>
      </c>
      <c r="K1357">
        <v>0</v>
      </c>
    </row>
    <row r="1358" spans="1:11">
      <c r="A1358" t="s">
        <v>34</v>
      </c>
      <c r="B1358" s="1">
        <v>45862</v>
      </c>
      <c r="C1358" t="s">
        <v>13</v>
      </c>
      <c r="D1358">
        <v>527</v>
      </c>
      <c r="E1358">
        <v>624</v>
      </c>
      <c r="F1358" t="s">
        <v>32</v>
      </c>
      <c r="G1358">
        <v>9552.4</v>
      </c>
      <c r="H1358">
        <v>10958.2</v>
      </c>
      <c r="I1358">
        <v>16.7</v>
      </c>
      <c r="J1358">
        <v>11.81</v>
      </c>
      <c r="K1358">
        <v>0</v>
      </c>
    </row>
    <row r="1359" spans="1:11">
      <c r="A1359" t="s">
        <v>34</v>
      </c>
      <c r="B1359" s="1">
        <v>45862</v>
      </c>
      <c r="C1359" t="s">
        <v>13</v>
      </c>
      <c r="D1359">
        <v>528</v>
      </c>
      <c r="E1359">
        <v>625</v>
      </c>
      <c r="F1359" t="s">
        <v>14</v>
      </c>
      <c r="G1359">
        <v>14353</v>
      </c>
      <c r="H1359">
        <v>10980.5</v>
      </c>
      <c r="I1359">
        <v>11.7</v>
      </c>
      <c r="J1359">
        <v>8.8000000000000007</v>
      </c>
      <c r="K1359">
        <v>0</v>
      </c>
    </row>
    <row r="1360" spans="1:11">
      <c r="A1360" t="s">
        <v>34</v>
      </c>
      <c r="B1360" s="1">
        <v>45862</v>
      </c>
      <c r="C1360" t="s">
        <v>13</v>
      </c>
      <c r="D1360">
        <v>530</v>
      </c>
      <c r="E1360">
        <v>627</v>
      </c>
      <c r="F1360" t="s">
        <v>14</v>
      </c>
      <c r="G1360">
        <v>23649.7</v>
      </c>
      <c r="H1360">
        <v>11123.2</v>
      </c>
      <c r="I1360">
        <v>11.2</v>
      </c>
      <c r="J1360">
        <v>8.19</v>
      </c>
      <c r="K1360">
        <v>0</v>
      </c>
    </row>
    <row r="1361" spans="1:11">
      <c r="A1361" t="s">
        <v>34</v>
      </c>
      <c r="B1361" s="1">
        <v>45862</v>
      </c>
      <c r="C1361" t="s">
        <v>13</v>
      </c>
      <c r="D1361">
        <v>531</v>
      </c>
      <c r="E1361">
        <v>628</v>
      </c>
      <c r="F1361" t="s">
        <v>26</v>
      </c>
      <c r="G1361">
        <v>11524.1</v>
      </c>
      <c r="H1361">
        <v>11085.6</v>
      </c>
      <c r="I1361">
        <v>5.4</v>
      </c>
      <c r="J1361">
        <v>2.02</v>
      </c>
      <c r="K1361">
        <v>0</v>
      </c>
    </row>
    <row r="1362" spans="1:11">
      <c r="A1362" t="s">
        <v>34</v>
      </c>
      <c r="B1362" s="1">
        <v>45862</v>
      </c>
      <c r="C1362" t="s">
        <v>13</v>
      </c>
      <c r="D1362">
        <v>532</v>
      </c>
      <c r="E1362">
        <v>629</v>
      </c>
      <c r="F1362" t="s">
        <v>14</v>
      </c>
      <c r="G1362">
        <v>21853.3</v>
      </c>
      <c r="H1362">
        <v>11112</v>
      </c>
      <c r="I1362">
        <v>13.1</v>
      </c>
      <c r="J1362">
        <v>8.82</v>
      </c>
      <c r="K1362">
        <v>0</v>
      </c>
    </row>
    <row r="1363" spans="1:11">
      <c r="A1363" t="s">
        <v>34</v>
      </c>
      <c r="B1363" s="1">
        <v>45862</v>
      </c>
      <c r="C1363" t="s">
        <v>13</v>
      </c>
      <c r="D1363">
        <v>533</v>
      </c>
      <c r="E1363">
        <v>630</v>
      </c>
      <c r="F1363" t="s">
        <v>14</v>
      </c>
      <c r="G1363">
        <v>24170</v>
      </c>
      <c r="H1363">
        <v>10676.5</v>
      </c>
      <c r="I1363">
        <v>7.6</v>
      </c>
      <c r="J1363">
        <v>3.41</v>
      </c>
      <c r="K1363">
        <v>0</v>
      </c>
    </row>
    <row r="1364" spans="1:11">
      <c r="A1364" t="s">
        <v>34</v>
      </c>
      <c r="B1364" s="1">
        <v>45862</v>
      </c>
      <c r="C1364" t="s">
        <v>13</v>
      </c>
      <c r="D1364">
        <v>535</v>
      </c>
      <c r="E1364">
        <v>632</v>
      </c>
      <c r="F1364" t="s">
        <v>29</v>
      </c>
      <c r="G1364">
        <v>10370.200000000001</v>
      </c>
      <c r="H1364">
        <v>11187.4</v>
      </c>
      <c r="I1364">
        <v>19.3</v>
      </c>
      <c r="J1364">
        <v>19.34</v>
      </c>
      <c r="K1364">
        <v>0</v>
      </c>
    </row>
    <row r="1365" spans="1:11">
      <c r="A1365" t="s">
        <v>34</v>
      </c>
      <c r="B1365" s="1">
        <v>45862</v>
      </c>
      <c r="C1365" t="s">
        <v>13</v>
      </c>
      <c r="D1365">
        <v>536</v>
      </c>
      <c r="E1365">
        <v>633</v>
      </c>
      <c r="F1365" t="s">
        <v>23</v>
      </c>
      <c r="G1365">
        <v>14224.6</v>
      </c>
      <c r="H1365">
        <v>11223.7</v>
      </c>
      <c r="I1365">
        <v>21.2</v>
      </c>
      <c r="J1365">
        <v>28.88</v>
      </c>
      <c r="K1365">
        <v>0</v>
      </c>
    </row>
    <row r="1366" spans="1:11">
      <c r="A1366" t="s">
        <v>34</v>
      </c>
      <c r="B1366" s="1">
        <v>45862</v>
      </c>
      <c r="C1366" t="s">
        <v>13</v>
      </c>
      <c r="D1366">
        <v>540</v>
      </c>
      <c r="E1366">
        <v>637</v>
      </c>
      <c r="F1366" t="s">
        <v>22</v>
      </c>
      <c r="G1366">
        <v>14838.6</v>
      </c>
      <c r="H1366">
        <v>11288.1</v>
      </c>
      <c r="I1366">
        <v>16.5</v>
      </c>
      <c r="J1366">
        <v>17.52</v>
      </c>
      <c r="K1366">
        <v>0</v>
      </c>
    </row>
    <row r="1367" spans="1:11">
      <c r="A1367" t="s">
        <v>34</v>
      </c>
      <c r="B1367" s="1">
        <v>45862</v>
      </c>
      <c r="C1367" t="s">
        <v>13</v>
      </c>
      <c r="D1367">
        <v>541</v>
      </c>
      <c r="E1367">
        <v>638</v>
      </c>
      <c r="F1367" t="s">
        <v>29</v>
      </c>
      <c r="G1367">
        <v>20595.599999999999</v>
      </c>
      <c r="H1367">
        <v>11346.5</v>
      </c>
      <c r="I1367">
        <v>17.2</v>
      </c>
      <c r="J1367">
        <v>13.75</v>
      </c>
      <c r="K1367">
        <v>0</v>
      </c>
    </row>
    <row r="1368" spans="1:11">
      <c r="A1368" t="s">
        <v>34</v>
      </c>
      <c r="B1368" s="1">
        <v>45862</v>
      </c>
      <c r="C1368" t="s">
        <v>13</v>
      </c>
      <c r="D1368">
        <v>542</v>
      </c>
      <c r="E1368">
        <v>639</v>
      </c>
      <c r="F1368" t="s">
        <v>32</v>
      </c>
      <c r="G1368">
        <v>18137.900000000001</v>
      </c>
      <c r="H1368">
        <v>11365.7</v>
      </c>
      <c r="I1368">
        <v>20.5</v>
      </c>
      <c r="J1368">
        <v>24.65</v>
      </c>
      <c r="K1368">
        <v>0</v>
      </c>
    </row>
    <row r="1369" spans="1:11">
      <c r="A1369" t="s">
        <v>34</v>
      </c>
      <c r="B1369" s="1">
        <v>45862</v>
      </c>
      <c r="C1369" t="s">
        <v>13</v>
      </c>
      <c r="D1369">
        <v>538</v>
      </c>
      <c r="E1369">
        <v>635</v>
      </c>
      <c r="F1369" t="s">
        <v>32</v>
      </c>
      <c r="G1369">
        <v>18035.8</v>
      </c>
      <c r="H1369">
        <v>11312.8</v>
      </c>
      <c r="I1369">
        <v>25.1</v>
      </c>
      <c r="J1369">
        <v>32.159999999999997</v>
      </c>
      <c r="K1369">
        <v>0</v>
      </c>
    </row>
    <row r="1370" spans="1:11">
      <c r="A1370" t="s">
        <v>34</v>
      </c>
      <c r="B1370" s="1">
        <v>45862</v>
      </c>
      <c r="C1370" t="s">
        <v>13</v>
      </c>
      <c r="D1370">
        <v>543</v>
      </c>
      <c r="E1370">
        <v>640</v>
      </c>
      <c r="F1370" t="s">
        <v>29</v>
      </c>
      <c r="G1370">
        <v>20684.099999999999</v>
      </c>
      <c r="H1370">
        <v>11350.8</v>
      </c>
      <c r="I1370">
        <v>9.1999999999999993</v>
      </c>
      <c r="J1370">
        <v>4.7699999999999996</v>
      </c>
      <c r="K1370">
        <v>0</v>
      </c>
    </row>
    <row r="1371" spans="1:11">
      <c r="A1371" t="s">
        <v>34</v>
      </c>
      <c r="B1371" s="1">
        <v>45862</v>
      </c>
      <c r="C1371" t="s">
        <v>13</v>
      </c>
      <c r="D1371">
        <v>544</v>
      </c>
      <c r="E1371">
        <v>641</v>
      </c>
      <c r="F1371" t="s">
        <v>23</v>
      </c>
      <c r="G1371">
        <v>19511</v>
      </c>
      <c r="H1371">
        <v>11390.5</v>
      </c>
      <c r="I1371">
        <v>9.5</v>
      </c>
      <c r="J1371">
        <v>5.89</v>
      </c>
      <c r="K1371">
        <v>0</v>
      </c>
    </row>
    <row r="1372" spans="1:11">
      <c r="A1372" t="s">
        <v>34</v>
      </c>
      <c r="B1372" s="1">
        <v>45862</v>
      </c>
      <c r="C1372" t="s">
        <v>13</v>
      </c>
      <c r="D1372">
        <v>545</v>
      </c>
      <c r="E1372">
        <v>642</v>
      </c>
      <c r="F1372" t="s">
        <v>20</v>
      </c>
      <c r="G1372">
        <v>12317.1</v>
      </c>
      <c r="H1372">
        <v>10536.4</v>
      </c>
      <c r="I1372">
        <v>18.600000000000001</v>
      </c>
      <c r="J1372">
        <v>16.920000000000002</v>
      </c>
      <c r="K1372">
        <v>0</v>
      </c>
    </row>
    <row r="1373" spans="1:11">
      <c r="A1373" t="s">
        <v>34</v>
      </c>
      <c r="B1373" s="1">
        <v>45862</v>
      </c>
      <c r="C1373" t="s">
        <v>13</v>
      </c>
      <c r="D1373">
        <v>546</v>
      </c>
      <c r="E1373">
        <v>643</v>
      </c>
      <c r="F1373" t="s">
        <v>32</v>
      </c>
      <c r="G1373">
        <v>18075</v>
      </c>
      <c r="H1373">
        <v>11532.9</v>
      </c>
      <c r="I1373">
        <v>33.6</v>
      </c>
      <c r="J1373">
        <v>39.6</v>
      </c>
      <c r="K1373">
        <v>0</v>
      </c>
    </row>
    <row r="1374" spans="1:11">
      <c r="A1374" t="s">
        <v>34</v>
      </c>
      <c r="B1374" s="1">
        <v>45862</v>
      </c>
      <c r="C1374" t="s">
        <v>13</v>
      </c>
      <c r="D1374">
        <v>547</v>
      </c>
      <c r="E1374">
        <v>644</v>
      </c>
      <c r="F1374" t="s">
        <v>30</v>
      </c>
      <c r="G1374">
        <v>19712.099999999999</v>
      </c>
      <c r="H1374">
        <v>11516.7</v>
      </c>
      <c r="I1374">
        <v>15.1</v>
      </c>
      <c r="J1374">
        <v>11.59</v>
      </c>
      <c r="K1374">
        <v>0</v>
      </c>
    </row>
    <row r="1375" spans="1:11">
      <c r="A1375" t="s">
        <v>34</v>
      </c>
      <c r="B1375" s="1">
        <v>45862</v>
      </c>
      <c r="C1375" t="s">
        <v>13</v>
      </c>
      <c r="D1375">
        <v>548</v>
      </c>
      <c r="E1375">
        <v>646</v>
      </c>
      <c r="F1375" t="s">
        <v>37</v>
      </c>
      <c r="G1375">
        <v>13861</v>
      </c>
      <c r="H1375">
        <v>11576.7</v>
      </c>
      <c r="I1375">
        <v>13.5</v>
      </c>
      <c r="J1375">
        <v>11.86</v>
      </c>
      <c r="K1375">
        <v>0</v>
      </c>
    </row>
    <row r="1376" spans="1:11">
      <c r="A1376" t="s">
        <v>34</v>
      </c>
      <c r="B1376" s="1">
        <v>45862</v>
      </c>
      <c r="C1376" t="s">
        <v>13</v>
      </c>
      <c r="D1376">
        <v>549</v>
      </c>
      <c r="E1376">
        <v>647</v>
      </c>
      <c r="F1376" t="s">
        <v>23</v>
      </c>
      <c r="G1376">
        <v>14027.1</v>
      </c>
      <c r="H1376">
        <v>11680.3</v>
      </c>
      <c r="I1376">
        <v>14.9</v>
      </c>
      <c r="J1376">
        <v>10.16</v>
      </c>
      <c r="K1376">
        <v>0</v>
      </c>
    </row>
    <row r="1377" spans="1:11">
      <c r="A1377" t="s">
        <v>34</v>
      </c>
      <c r="B1377" s="1">
        <v>45862</v>
      </c>
      <c r="C1377" t="s">
        <v>13</v>
      </c>
      <c r="D1377">
        <v>550</v>
      </c>
      <c r="E1377">
        <v>648</v>
      </c>
      <c r="F1377" t="s">
        <v>28</v>
      </c>
      <c r="G1377">
        <v>18596.599999999999</v>
      </c>
      <c r="H1377">
        <v>10764.6</v>
      </c>
      <c r="I1377">
        <v>4.3</v>
      </c>
      <c r="J1377">
        <v>1.2</v>
      </c>
      <c r="K1377">
        <v>0</v>
      </c>
    </row>
    <row r="1378" spans="1:11">
      <c r="A1378" t="s">
        <v>34</v>
      </c>
      <c r="B1378" s="1">
        <v>45862</v>
      </c>
      <c r="C1378" t="s">
        <v>13</v>
      </c>
      <c r="D1378">
        <v>551</v>
      </c>
      <c r="E1378">
        <v>649</v>
      </c>
      <c r="F1378" t="s">
        <v>14</v>
      </c>
      <c r="G1378">
        <v>21114.7</v>
      </c>
      <c r="H1378">
        <v>11708.2</v>
      </c>
      <c r="I1378">
        <v>7.6</v>
      </c>
      <c r="J1378">
        <v>2.78</v>
      </c>
      <c r="K1378">
        <v>0</v>
      </c>
    </row>
    <row r="1379" spans="1:11">
      <c r="A1379" t="s">
        <v>34</v>
      </c>
      <c r="B1379" s="1">
        <v>45862</v>
      </c>
      <c r="C1379" t="s">
        <v>13</v>
      </c>
      <c r="D1379">
        <v>552</v>
      </c>
      <c r="E1379">
        <v>650</v>
      </c>
      <c r="F1379" t="s">
        <v>28</v>
      </c>
      <c r="G1379">
        <v>18725.599999999999</v>
      </c>
      <c r="H1379">
        <v>10841.6</v>
      </c>
      <c r="I1379">
        <v>5.6</v>
      </c>
      <c r="J1379">
        <v>1.7</v>
      </c>
      <c r="K1379">
        <v>0</v>
      </c>
    </row>
    <row r="1380" spans="1:11">
      <c r="A1380" t="s">
        <v>34</v>
      </c>
      <c r="B1380" s="1">
        <v>45862</v>
      </c>
      <c r="C1380" t="s">
        <v>13</v>
      </c>
      <c r="D1380">
        <v>553</v>
      </c>
      <c r="E1380">
        <v>651</v>
      </c>
      <c r="F1380" t="s">
        <v>14</v>
      </c>
      <c r="G1380">
        <v>17228.3</v>
      </c>
      <c r="H1380">
        <v>11723.8</v>
      </c>
      <c r="I1380">
        <v>16.8</v>
      </c>
      <c r="J1380">
        <v>19.82</v>
      </c>
      <c r="K1380">
        <v>0</v>
      </c>
    </row>
    <row r="1381" spans="1:11">
      <c r="A1381" t="s">
        <v>34</v>
      </c>
      <c r="B1381" s="1">
        <v>45862</v>
      </c>
      <c r="C1381" t="s">
        <v>13</v>
      </c>
      <c r="D1381">
        <v>554</v>
      </c>
      <c r="E1381">
        <v>653</v>
      </c>
      <c r="F1381" t="s">
        <v>14</v>
      </c>
      <c r="G1381">
        <v>17315.900000000001</v>
      </c>
      <c r="H1381">
        <v>11749.2</v>
      </c>
      <c r="I1381">
        <v>11.8</v>
      </c>
      <c r="J1381">
        <v>8.2200000000000006</v>
      </c>
      <c r="K1381">
        <v>0</v>
      </c>
    </row>
    <row r="1382" spans="1:11">
      <c r="A1382" t="s">
        <v>34</v>
      </c>
      <c r="B1382" s="1">
        <v>45862</v>
      </c>
      <c r="C1382" t="s">
        <v>13</v>
      </c>
      <c r="D1382">
        <v>557</v>
      </c>
      <c r="E1382">
        <v>658</v>
      </c>
      <c r="F1382" t="s">
        <v>14</v>
      </c>
      <c r="G1382">
        <v>12727.5</v>
      </c>
      <c r="H1382">
        <v>11917.2</v>
      </c>
      <c r="I1382">
        <v>11.6</v>
      </c>
      <c r="J1382">
        <v>8.6300000000000008</v>
      </c>
      <c r="K1382">
        <v>0</v>
      </c>
    </row>
    <row r="1383" spans="1:11">
      <c r="A1383" t="s">
        <v>34</v>
      </c>
      <c r="B1383" s="1">
        <v>45862</v>
      </c>
      <c r="C1383" t="s">
        <v>13</v>
      </c>
      <c r="D1383">
        <v>558</v>
      </c>
      <c r="E1383">
        <v>659</v>
      </c>
      <c r="F1383" t="s">
        <v>14</v>
      </c>
      <c r="G1383">
        <v>12572.2</v>
      </c>
      <c r="H1383">
        <v>11926.9</v>
      </c>
      <c r="I1383">
        <v>8.1999999999999993</v>
      </c>
      <c r="J1383">
        <v>2.94</v>
      </c>
      <c r="K1383">
        <v>0</v>
      </c>
    </row>
    <row r="1384" spans="1:11">
      <c r="A1384" t="s">
        <v>34</v>
      </c>
      <c r="B1384" s="1">
        <v>45862</v>
      </c>
      <c r="C1384" t="s">
        <v>13</v>
      </c>
      <c r="D1384">
        <v>559</v>
      </c>
      <c r="E1384">
        <v>660</v>
      </c>
      <c r="F1384" t="s">
        <v>14</v>
      </c>
      <c r="G1384">
        <v>11095.3</v>
      </c>
      <c r="H1384">
        <v>12003.5</v>
      </c>
      <c r="I1384">
        <v>9.9</v>
      </c>
      <c r="J1384">
        <v>6.66</v>
      </c>
      <c r="K1384">
        <v>0</v>
      </c>
    </row>
    <row r="1385" spans="1:11">
      <c r="A1385" t="s">
        <v>34</v>
      </c>
      <c r="B1385" s="1">
        <v>45862</v>
      </c>
      <c r="C1385" t="s">
        <v>13</v>
      </c>
      <c r="D1385">
        <v>560</v>
      </c>
      <c r="E1385">
        <v>661</v>
      </c>
      <c r="F1385" t="s">
        <v>14</v>
      </c>
      <c r="G1385">
        <v>17562.8</v>
      </c>
      <c r="H1385">
        <v>12074.3</v>
      </c>
      <c r="I1385">
        <v>9.6999999999999993</v>
      </c>
      <c r="J1385">
        <v>6.47</v>
      </c>
      <c r="K1385">
        <v>0</v>
      </c>
    </row>
    <row r="1386" spans="1:11">
      <c r="A1386" t="s">
        <v>34</v>
      </c>
      <c r="B1386" s="1">
        <v>45862</v>
      </c>
      <c r="C1386" t="s">
        <v>13</v>
      </c>
      <c r="D1386">
        <v>561</v>
      </c>
      <c r="E1386">
        <v>662</v>
      </c>
      <c r="F1386" t="s">
        <v>14</v>
      </c>
      <c r="G1386">
        <v>17005.400000000001</v>
      </c>
      <c r="H1386">
        <v>12119.2</v>
      </c>
      <c r="I1386">
        <v>21.4</v>
      </c>
      <c r="J1386">
        <v>28.94</v>
      </c>
      <c r="K1386">
        <v>0</v>
      </c>
    </row>
    <row r="1387" spans="1:11">
      <c r="A1387" t="s">
        <v>34</v>
      </c>
      <c r="B1387" s="1">
        <v>45862</v>
      </c>
      <c r="C1387" t="s">
        <v>13</v>
      </c>
      <c r="D1387">
        <v>562</v>
      </c>
      <c r="E1387">
        <v>663</v>
      </c>
      <c r="F1387" t="s">
        <v>14</v>
      </c>
      <c r="G1387">
        <v>20293.3</v>
      </c>
      <c r="H1387">
        <v>12308.5</v>
      </c>
      <c r="I1387">
        <v>12.7</v>
      </c>
      <c r="J1387">
        <v>8.68</v>
      </c>
      <c r="K1387">
        <v>0</v>
      </c>
    </row>
    <row r="1388" spans="1:11">
      <c r="A1388" t="s">
        <v>34</v>
      </c>
      <c r="B1388" s="1">
        <v>45862</v>
      </c>
      <c r="C1388" t="s">
        <v>13</v>
      </c>
      <c r="D1388">
        <v>563</v>
      </c>
      <c r="E1388">
        <v>664</v>
      </c>
      <c r="F1388" t="s">
        <v>23</v>
      </c>
      <c r="G1388">
        <v>16436.900000000001</v>
      </c>
      <c r="H1388">
        <v>12349.9</v>
      </c>
      <c r="I1388">
        <v>16.2</v>
      </c>
      <c r="J1388">
        <v>14.8</v>
      </c>
      <c r="K1388">
        <v>0</v>
      </c>
    </row>
    <row r="1389" spans="1:11">
      <c r="A1389" t="s">
        <v>34</v>
      </c>
      <c r="B1389" s="1">
        <v>45862</v>
      </c>
      <c r="C1389" t="s">
        <v>13</v>
      </c>
      <c r="D1389">
        <v>564</v>
      </c>
      <c r="E1389">
        <v>665</v>
      </c>
      <c r="F1389" t="s">
        <v>20</v>
      </c>
      <c r="G1389">
        <v>17147.599999999999</v>
      </c>
      <c r="H1389">
        <v>12404.8</v>
      </c>
      <c r="I1389">
        <v>9.6</v>
      </c>
      <c r="J1389">
        <v>5.56</v>
      </c>
      <c r="K1389">
        <v>0</v>
      </c>
    </row>
    <row r="1390" spans="1:11">
      <c r="A1390" t="s">
        <v>34</v>
      </c>
      <c r="B1390" s="1">
        <v>45862</v>
      </c>
      <c r="C1390" t="s">
        <v>13</v>
      </c>
      <c r="D1390">
        <v>565</v>
      </c>
      <c r="E1390">
        <v>666</v>
      </c>
      <c r="F1390" t="s">
        <v>14</v>
      </c>
      <c r="G1390">
        <v>17564.099999999999</v>
      </c>
      <c r="H1390">
        <v>11609.3</v>
      </c>
      <c r="I1390">
        <v>19.600000000000001</v>
      </c>
      <c r="J1390">
        <v>21.46</v>
      </c>
      <c r="K1390">
        <v>0</v>
      </c>
    </row>
    <row r="1391" spans="1:11">
      <c r="A1391" t="s">
        <v>34</v>
      </c>
      <c r="B1391" s="1">
        <v>45862</v>
      </c>
      <c r="C1391" t="s">
        <v>13</v>
      </c>
      <c r="D1391">
        <v>566</v>
      </c>
      <c r="E1391">
        <v>667</v>
      </c>
      <c r="F1391" t="s">
        <v>22</v>
      </c>
      <c r="G1391">
        <v>19840.2</v>
      </c>
      <c r="H1391">
        <v>12554.7</v>
      </c>
      <c r="I1391">
        <v>28.6</v>
      </c>
      <c r="J1391">
        <v>41.18</v>
      </c>
      <c r="K1391">
        <v>0</v>
      </c>
    </row>
    <row r="1392" spans="1:11">
      <c r="A1392" t="s">
        <v>34</v>
      </c>
      <c r="B1392" s="1">
        <v>45862</v>
      </c>
      <c r="C1392" t="s">
        <v>13</v>
      </c>
      <c r="D1392">
        <v>567</v>
      </c>
      <c r="E1392">
        <v>668</v>
      </c>
      <c r="F1392" t="s">
        <v>15</v>
      </c>
      <c r="G1392">
        <v>17154</v>
      </c>
      <c r="H1392">
        <v>11684.3</v>
      </c>
      <c r="I1392">
        <v>7.3</v>
      </c>
      <c r="J1392">
        <v>2.25</v>
      </c>
      <c r="K1392">
        <v>0</v>
      </c>
    </row>
    <row r="1393" spans="1:11">
      <c r="A1393" t="s">
        <v>34</v>
      </c>
      <c r="B1393" s="1">
        <v>45862</v>
      </c>
      <c r="C1393" t="s">
        <v>13</v>
      </c>
      <c r="D1393">
        <v>568</v>
      </c>
      <c r="E1393">
        <v>670</v>
      </c>
      <c r="F1393" t="s">
        <v>23</v>
      </c>
      <c r="G1393">
        <v>15617.5</v>
      </c>
      <c r="H1393">
        <v>12658.1</v>
      </c>
      <c r="I1393">
        <v>32.200000000000003</v>
      </c>
      <c r="J1393">
        <v>67.33</v>
      </c>
      <c r="K1393">
        <v>0</v>
      </c>
    </row>
    <row r="1394" spans="1:11">
      <c r="A1394" t="s">
        <v>34</v>
      </c>
      <c r="B1394" s="1">
        <v>45862</v>
      </c>
      <c r="C1394" t="s">
        <v>13</v>
      </c>
      <c r="D1394">
        <v>569</v>
      </c>
      <c r="E1394">
        <v>671</v>
      </c>
      <c r="F1394" t="s">
        <v>14</v>
      </c>
      <c r="G1394">
        <v>15220.6</v>
      </c>
      <c r="H1394">
        <v>12691.2</v>
      </c>
      <c r="I1394">
        <v>8.9</v>
      </c>
      <c r="J1394">
        <v>5.38</v>
      </c>
      <c r="K1394">
        <v>0</v>
      </c>
    </row>
    <row r="1395" spans="1:11">
      <c r="A1395" t="s">
        <v>34</v>
      </c>
      <c r="B1395" s="1">
        <v>45862</v>
      </c>
      <c r="C1395" t="s">
        <v>13</v>
      </c>
      <c r="D1395">
        <v>570</v>
      </c>
      <c r="E1395">
        <v>673</v>
      </c>
      <c r="F1395" t="s">
        <v>23</v>
      </c>
      <c r="G1395">
        <v>15365</v>
      </c>
      <c r="H1395">
        <v>12918.6</v>
      </c>
      <c r="I1395">
        <v>33.799999999999997</v>
      </c>
      <c r="J1395">
        <v>74.95</v>
      </c>
      <c r="K1395">
        <v>0</v>
      </c>
    </row>
    <row r="1396" spans="1:11">
      <c r="A1396" t="s">
        <v>34</v>
      </c>
      <c r="B1396" s="1">
        <v>45862</v>
      </c>
      <c r="C1396" t="s">
        <v>13</v>
      </c>
      <c r="D1396">
        <v>572</v>
      </c>
      <c r="E1396">
        <v>676</v>
      </c>
      <c r="F1396" t="s">
        <v>22</v>
      </c>
      <c r="G1396">
        <v>16866.8</v>
      </c>
      <c r="H1396">
        <v>13056.3</v>
      </c>
      <c r="I1396">
        <v>15.5</v>
      </c>
      <c r="J1396">
        <v>7.57</v>
      </c>
      <c r="K1396">
        <v>0</v>
      </c>
    </row>
    <row r="1397" spans="1:11">
      <c r="A1397" t="s">
        <v>34</v>
      </c>
      <c r="B1397" s="1">
        <v>45862</v>
      </c>
      <c r="C1397" t="s">
        <v>13</v>
      </c>
      <c r="D1397">
        <v>573</v>
      </c>
      <c r="E1397">
        <v>678</v>
      </c>
      <c r="F1397" t="s">
        <v>14</v>
      </c>
      <c r="G1397">
        <v>17081.599999999999</v>
      </c>
      <c r="H1397">
        <v>13233.9</v>
      </c>
      <c r="I1397">
        <v>11.4</v>
      </c>
      <c r="J1397">
        <v>8.66</v>
      </c>
      <c r="K1397">
        <v>0</v>
      </c>
    </row>
    <row r="1398" spans="1:11">
      <c r="A1398" t="s">
        <v>34</v>
      </c>
      <c r="B1398" s="1">
        <v>45862</v>
      </c>
      <c r="C1398" t="s">
        <v>13</v>
      </c>
      <c r="D1398">
        <v>574</v>
      </c>
      <c r="E1398">
        <v>679</v>
      </c>
      <c r="F1398" t="s">
        <v>14</v>
      </c>
      <c r="G1398">
        <v>15511.9</v>
      </c>
      <c r="H1398">
        <v>13244.4</v>
      </c>
      <c r="I1398">
        <v>12.5</v>
      </c>
      <c r="J1398">
        <v>10.71</v>
      </c>
      <c r="K1398">
        <v>0</v>
      </c>
    </row>
    <row r="1399" spans="1:11">
      <c r="A1399" t="s">
        <v>34</v>
      </c>
      <c r="B1399" s="1">
        <v>45862</v>
      </c>
      <c r="C1399" t="s">
        <v>13</v>
      </c>
      <c r="D1399">
        <v>575</v>
      </c>
      <c r="E1399">
        <v>680</v>
      </c>
      <c r="F1399" t="s">
        <v>20</v>
      </c>
      <c r="G1399">
        <v>14737.1</v>
      </c>
      <c r="H1399">
        <v>13263.7</v>
      </c>
      <c r="I1399">
        <v>14.8</v>
      </c>
      <c r="J1399">
        <v>11.16</v>
      </c>
      <c r="K1399">
        <v>0</v>
      </c>
    </row>
    <row r="1400" spans="1:11">
      <c r="A1400" t="s">
        <v>34</v>
      </c>
      <c r="B1400" s="1">
        <v>45862</v>
      </c>
      <c r="C1400" t="s">
        <v>13</v>
      </c>
      <c r="D1400">
        <v>578</v>
      </c>
      <c r="E1400">
        <v>684</v>
      </c>
      <c r="F1400" t="s">
        <v>27</v>
      </c>
      <c r="G1400">
        <v>17175.099999999999</v>
      </c>
      <c r="H1400">
        <v>12953.2</v>
      </c>
      <c r="I1400">
        <v>4.5</v>
      </c>
      <c r="J1400">
        <v>1.34</v>
      </c>
      <c r="K1400">
        <v>0</v>
      </c>
    </row>
    <row r="1401" spans="1:11">
      <c r="A1401" t="s">
        <v>34</v>
      </c>
      <c r="B1401" s="1">
        <v>45862</v>
      </c>
      <c r="C1401" t="s">
        <v>13</v>
      </c>
      <c r="D1401">
        <v>581</v>
      </c>
      <c r="E1401">
        <v>687</v>
      </c>
      <c r="F1401" t="s">
        <v>14</v>
      </c>
      <c r="G1401">
        <v>10577.2</v>
      </c>
      <c r="H1401">
        <v>13846.9</v>
      </c>
      <c r="I1401">
        <v>10.199999999999999</v>
      </c>
      <c r="J1401">
        <v>4.82</v>
      </c>
      <c r="K1401">
        <v>0</v>
      </c>
    </row>
    <row r="1402" spans="1:11">
      <c r="A1402" t="s">
        <v>34</v>
      </c>
      <c r="B1402" s="1">
        <v>45862</v>
      </c>
      <c r="C1402" t="s">
        <v>13</v>
      </c>
      <c r="D1402">
        <v>582</v>
      </c>
      <c r="E1402">
        <v>688</v>
      </c>
      <c r="F1402" t="s">
        <v>14</v>
      </c>
      <c r="G1402">
        <v>11509.5</v>
      </c>
      <c r="H1402">
        <v>13834.2</v>
      </c>
      <c r="I1402">
        <v>11.8</v>
      </c>
      <c r="J1402">
        <v>8.86</v>
      </c>
      <c r="K1402">
        <v>0</v>
      </c>
    </row>
    <row r="1403" spans="1:11">
      <c r="A1403" t="s">
        <v>34</v>
      </c>
      <c r="B1403" s="1">
        <v>45862</v>
      </c>
      <c r="C1403" t="s">
        <v>13</v>
      </c>
      <c r="D1403">
        <v>583</v>
      </c>
      <c r="E1403">
        <v>689</v>
      </c>
      <c r="F1403" t="s">
        <v>14</v>
      </c>
      <c r="G1403">
        <v>15583.3</v>
      </c>
      <c r="H1403">
        <v>13892</v>
      </c>
      <c r="I1403">
        <v>25.7</v>
      </c>
      <c r="J1403">
        <v>38.020000000000003</v>
      </c>
      <c r="K1403">
        <v>0</v>
      </c>
    </row>
    <row r="1404" spans="1:11">
      <c r="A1404" t="s">
        <v>34</v>
      </c>
      <c r="B1404" s="1">
        <v>45862</v>
      </c>
      <c r="C1404" t="s">
        <v>13</v>
      </c>
      <c r="D1404">
        <v>587</v>
      </c>
      <c r="E1404">
        <v>694</v>
      </c>
      <c r="F1404" t="s">
        <v>22</v>
      </c>
      <c r="G1404">
        <v>9015.7999999999993</v>
      </c>
      <c r="H1404">
        <v>14186.2</v>
      </c>
      <c r="I1404">
        <v>78.400000000000006</v>
      </c>
      <c r="J1404">
        <v>189.13</v>
      </c>
      <c r="K1404">
        <v>0</v>
      </c>
    </row>
    <row r="1405" spans="1:11">
      <c r="A1405" t="s">
        <v>34</v>
      </c>
      <c r="B1405" s="1">
        <v>45862</v>
      </c>
      <c r="C1405" t="s">
        <v>13</v>
      </c>
      <c r="D1405">
        <v>588</v>
      </c>
      <c r="E1405">
        <v>695</v>
      </c>
      <c r="F1405" t="s">
        <v>26</v>
      </c>
      <c r="G1405">
        <v>10930.4</v>
      </c>
      <c r="H1405">
        <v>13170.3</v>
      </c>
      <c r="I1405">
        <v>9.1999999999999993</v>
      </c>
      <c r="J1405">
        <v>5.51</v>
      </c>
      <c r="K1405">
        <v>0</v>
      </c>
    </row>
    <row r="1406" spans="1:11">
      <c r="A1406" t="s">
        <v>34</v>
      </c>
      <c r="B1406" s="1">
        <v>45862</v>
      </c>
      <c r="C1406" t="s">
        <v>13</v>
      </c>
      <c r="D1406">
        <v>589</v>
      </c>
      <c r="E1406">
        <v>696</v>
      </c>
      <c r="F1406" t="s">
        <v>26</v>
      </c>
      <c r="G1406">
        <v>11184.4</v>
      </c>
      <c r="H1406">
        <v>13304</v>
      </c>
      <c r="I1406">
        <v>6.1</v>
      </c>
      <c r="J1406">
        <v>2.36</v>
      </c>
      <c r="K1406">
        <v>0</v>
      </c>
    </row>
    <row r="1407" spans="1:11">
      <c r="A1407" t="s">
        <v>34</v>
      </c>
      <c r="B1407" s="1">
        <v>45862</v>
      </c>
      <c r="C1407" t="s">
        <v>13</v>
      </c>
      <c r="D1407">
        <v>591</v>
      </c>
      <c r="E1407">
        <v>699</v>
      </c>
      <c r="F1407" t="s">
        <v>22</v>
      </c>
      <c r="G1407">
        <v>11029.6</v>
      </c>
      <c r="H1407">
        <v>14922.9</v>
      </c>
      <c r="I1407">
        <v>8.6999999999999993</v>
      </c>
      <c r="J1407">
        <v>4.95</v>
      </c>
      <c r="K1407">
        <v>0</v>
      </c>
    </row>
    <row r="1408" spans="1:11">
      <c r="A1408" t="s">
        <v>34</v>
      </c>
      <c r="B1408" s="1">
        <v>45862</v>
      </c>
      <c r="C1408" t="s">
        <v>13</v>
      </c>
      <c r="D1408">
        <v>592</v>
      </c>
      <c r="E1408">
        <v>700</v>
      </c>
      <c r="F1408" t="s">
        <v>14</v>
      </c>
      <c r="G1408">
        <v>10635.5</v>
      </c>
      <c r="H1408">
        <v>15218.3</v>
      </c>
      <c r="I1408">
        <v>11.1</v>
      </c>
      <c r="J1408">
        <v>7.64</v>
      </c>
      <c r="K1408">
        <v>0</v>
      </c>
    </row>
    <row r="1409" spans="1:11">
      <c r="A1409" t="s">
        <v>34</v>
      </c>
      <c r="B1409" s="1">
        <v>45862</v>
      </c>
      <c r="C1409" t="s">
        <v>13</v>
      </c>
      <c r="D1409">
        <v>51</v>
      </c>
      <c r="E1409">
        <v>55</v>
      </c>
      <c r="F1409" t="s">
        <v>23</v>
      </c>
      <c r="G1409">
        <v>10279.799999999999</v>
      </c>
      <c r="H1409">
        <v>549.5</v>
      </c>
      <c r="I1409">
        <v>23.3</v>
      </c>
      <c r="J1409">
        <v>27.8</v>
      </c>
      <c r="K1409">
        <v>0</v>
      </c>
    </row>
    <row r="1410" spans="1:11">
      <c r="A1410" t="s">
        <v>34</v>
      </c>
      <c r="B1410" s="1">
        <v>45862</v>
      </c>
      <c r="C1410" t="s">
        <v>13</v>
      </c>
      <c r="D1410">
        <v>18</v>
      </c>
      <c r="E1410">
        <v>18</v>
      </c>
      <c r="F1410" t="s">
        <v>20</v>
      </c>
      <c r="G1410">
        <v>10269.299999999999</v>
      </c>
      <c r="H1410">
        <v>652.70000000000005</v>
      </c>
      <c r="I1410">
        <v>17.7</v>
      </c>
      <c r="J1410">
        <v>14.56</v>
      </c>
      <c r="K1410">
        <v>0</v>
      </c>
    </row>
    <row r="1411" spans="1:11">
      <c r="A1411" t="s">
        <v>34</v>
      </c>
      <c r="B1411" s="1">
        <v>45862</v>
      </c>
      <c r="C1411" t="s">
        <v>13</v>
      </c>
      <c r="D1411">
        <v>0</v>
      </c>
      <c r="E1411">
        <v>22</v>
      </c>
      <c r="F1411" t="s">
        <v>14</v>
      </c>
      <c r="G1411">
        <v>32159.1</v>
      </c>
      <c r="H1411">
        <v>3588.3</v>
      </c>
      <c r="I1411">
        <v>6.1</v>
      </c>
      <c r="J1411">
        <v>2.21</v>
      </c>
      <c r="K1411">
        <v>0</v>
      </c>
    </row>
    <row r="1412" spans="1:11">
      <c r="A1412" t="s">
        <v>34</v>
      </c>
      <c r="B1412" s="1">
        <v>45862</v>
      </c>
      <c r="C1412" t="s">
        <v>13</v>
      </c>
      <c r="D1412">
        <v>0</v>
      </c>
      <c r="E1412">
        <v>29</v>
      </c>
      <c r="F1412" t="s">
        <v>26</v>
      </c>
      <c r="G1412">
        <v>32099.3</v>
      </c>
      <c r="H1412">
        <v>2874.2</v>
      </c>
      <c r="I1412">
        <v>12.5</v>
      </c>
      <c r="J1412">
        <v>4.6100000000000003</v>
      </c>
      <c r="K1412">
        <v>0</v>
      </c>
    </row>
    <row r="1413" spans="1:11">
      <c r="A1413" t="s">
        <v>34</v>
      </c>
      <c r="B1413" s="1">
        <v>45862</v>
      </c>
      <c r="C1413" t="s">
        <v>13</v>
      </c>
      <c r="D1413">
        <v>0</v>
      </c>
      <c r="E1413">
        <v>201</v>
      </c>
      <c r="F1413" t="s">
        <v>26</v>
      </c>
      <c r="G1413">
        <v>20702.2</v>
      </c>
      <c r="H1413">
        <v>2818.5</v>
      </c>
      <c r="I1413">
        <v>5.6</v>
      </c>
      <c r="J1413">
        <v>1.55</v>
      </c>
      <c r="K1413">
        <v>0</v>
      </c>
    </row>
    <row r="1414" spans="1:11">
      <c r="A1414" t="s">
        <v>34</v>
      </c>
      <c r="B1414" s="1">
        <v>45862</v>
      </c>
      <c r="C1414" t="s">
        <v>13</v>
      </c>
      <c r="D1414">
        <v>0</v>
      </c>
      <c r="E1414">
        <v>32</v>
      </c>
      <c r="F1414" t="s">
        <v>26</v>
      </c>
      <c r="G1414">
        <v>15915.2</v>
      </c>
      <c r="H1414">
        <v>5309.4</v>
      </c>
      <c r="I1414">
        <v>5.0999999999999996</v>
      </c>
      <c r="J1414">
        <v>1.63</v>
      </c>
      <c r="K1414">
        <v>0</v>
      </c>
    </row>
    <row r="1415" spans="1:11">
      <c r="A1415" t="s">
        <v>34</v>
      </c>
      <c r="B1415" s="1">
        <v>45862</v>
      </c>
      <c r="C1415" t="s">
        <v>13</v>
      </c>
      <c r="D1415">
        <v>0</v>
      </c>
      <c r="E1415">
        <v>49</v>
      </c>
      <c r="F1415" t="s">
        <v>14</v>
      </c>
      <c r="G1415">
        <v>21171.200000000001</v>
      </c>
      <c r="H1415">
        <v>5027.8999999999996</v>
      </c>
      <c r="I1415">
        <v>7.3</v>
      </c>
      <c r="J1415">
        <v>3.54</v>
      </c>
      <c r="K1415">
        <v>0</v>
      </c>
    </row>
    <row r="1416" spans="1:11">
      <c r="A1416" t="s">
        <v>34</v>
      </c>
      <c r="B1416" s="1">
        <v>45862</v>
      </c>
      <c r="C1416" t="s">
        <v>13</v>
      </c>
      <c r="D1416">
        <v>0</v>
      </c>
      <c r="E1416">
        <v>58</v>
      </c>
      <c r="F1416" t="s">
        <v>22</v>
      </c>
      <c r="G1416">
        <v>32215.200000000001</v>
      </c>
      <c r="H1416">
        <v>4823.2</v>
      </c>
      <c r="I1416">
        <v>11.3</v>
      </c>
      <c r="J1416">
        <v>8.5399999999999991</v>
      </c>
      <c r="K1416">
        <v>0</v>
      </c>
    </row>
    <row r="1417" spans="1:11">
      <c r="A1417" t="s">
        <v>34</v>
      </c>
      <c r="B1417" s="1">
        <v>45862</v>
      </c>
      <c r="C1417" t="s">
        <v>13</v>
      </c>
      <c r="D1417">
        <v>0</v>
      </c>
      <c r="E1417">
        <v>89</v>
      </c>
      <c r="F1417" t="s">
        <v>26</v>
      </c>
      <c r="G1417">
        <v>32073.5</v>
      </c>
      <c r="H1417">
        <v>5745.5</v>
      </c>
      <c r="I1417">
        <v>5</v>
      </c>
      <c r="J1417">
        <v>1.38</v>
      </c>
      <c r="K1417">
        <v>0</v>
      </c>
    </row>
    <row r="1418" spans="1:11">
      <c r="A1418" t="s">
        <v>34</v>
      </c>
      <c r="B1418" s="1">
        <v>45862</v>
      </c>
      <c r="C1418" t="s">
        <v>13</v>
      </c>
      <c r="D1418">
        <v>0</v>
      </c>
      <c r="E1418">
        <v>93</v>
      </c>
      <c r="F1418" t="s">
        <v>27</v>
      </c>
      <c r="G1418">
        <v>32174.1</v>
      </c>
      <c r="H1418">
        <v>6147</v>
      </c>
      <c r="I1418">
        <v>5</v>
      </c>
      <c r="J1418">
        <v>1.49</v>
      </c>
      <c r="K1418">
        <v>0</v>
      </c>
    </row>
    <row r="1419" spans="1:11">
      <c r="A1419" t="s">
        <v>34</v>
      </c>
      <c r="B1419" s="1">
        <v>45862</v>
      </c>
      <c r="C1419" t="s">
        <v>13</v>
      </c>
      <c r="D1419">
        <v>0</v>
      </c>
      <c r="E1419">
        <v>94</v>
      </c>
      <c r="F1419" t="s">
        <v>14</v>
      </c>
      <c r="G1419">
        <v>11287.3</v>
      </c>
      <c r="H1419">
        <v>13388.7</v>
      </c>
      <c r="I1419">
        <v>10.7</v>
      </c>
      <c r="J1419">
        <v>7.86</v>
      </c>
      <c r="K1419">
        <v>0</v>
      </c>
    </row>
    <row r="1420" spans="1:11">
      <c r="A1420" t="s">
        <v>34</v>
      </c>
      <c r="B1420" s="1">
        <v>45862</v>
      </c>
      <c r="C1420" t="s">
        <v>13</v>
      </c>
      <c r="D1420">
        <v>0</v>
      </c>
      <c r="E1420">
        <v>111</v>
      </c>
      <c r="F1420" t="s">
        <v>14</v>
      </c>
      <c r="G1420">
        <v>8773.7000000000007</v>
      </c>
      <c r="H1420">
        <v>14120.7</v>
      </c>
      <c r="I1420">
        <v>7.9</v>
      </c>
      <c r="J1420">
        <v>2.92</v>
      </c>
      <c r="K1420">
        <v>0</v>
      </c>
    </row>
    <row r="1421" spans="1:11">
      <c r="A1421" t="s">
        <v>34</v>
      </c>
      <c r="B1421" s="1">
        <v>45862</v>
      </c>
      <c r="C1421" t="s">
        <v>13</v>
      </c>
      <c r="D1421">
        <v>0</v>
      </c>
      <c r="E1421">
        <v>115</v>
      </c>
      <c r="F1421" t="s">
        <v>14</v>
      </c>
      <c r="G1421">
        <v>8865.6</v>
      </c>
      <c r="H1421">
        <v>14327.7</v>
      </c>
      <c r="I1421">
        <v>6.9</v>
      </c>
      <c r="J1421">
        <v>2.94</v>
      </c>
      <c r="K1421">
        <v>0</v>
      </c>
    </row>
    <row r="1422" spans="1:11">
      <c r="A1422" t="s">
        <v>34</v>
      </c>
      <c r="B1422" s="1">
        <v>45862</v>
      </c>
      <c r="C1422" t="s">
        <v>13</v>
      </c>
      <c r="D1422">
        <v>0</v>
      </c>
      <c r="E1422">
        <v>117</v>
      </c>
      <c r="F1422" t="s">
        <v>15</v>
      </c>
      <c r="G1422">
        <v>12967</v>
      </c>
      <c r="H1422">
        <v>14065.4</v>
      </c>
      <c r="I1422">
        <v>4.0999999999999996</v>
      </c>
      <c r="J1422">
        <v>1.1299999999999999</v>
      </c>
      <c r="K1422">
        <v>0</v>
      </c>
    </row>
    <row r="1423" spans="1:11">
      <c r="A1423" t="s">
        <v>38</v>
      </c>
      <c r="B1423" s="1">
        <v>45862</v>
      </c>
      <c r="C1423" t="s">
        <v>13</v>
      </c>
      <c r="D1423">
        <v>14</v>
      </c>
      <c r="E1423">
        <v>14</v>
      </c>
      <c r="F1423" t="s">
        <v>21</v>
      </c>
      <c r="G1423">
        <v>21982.9</v>
      </c>
      <c r="H1423">
        <v>2286.1</v>
      </c>
      <c r="I1423">
        <v>32.6</v>
      </c>
      <c r="J1423">
        <v>29.3</v>
      </c>
      <c r="K1423">
        <v>0</v>
      </c>
    </row>
    <row r="1424" spans="1:11">
      <c r="A1424" t="s">
        <v>38</v>
      </c>
      <c r="B1424" s="1">
        <v>45862</v>
      </c>
      <c r="C1424" t="s">
        <v>13</v>
      </c>
      <c r="D1424">
        <v>15</v>
      </c>
      <c r="E1424">
        <v>15</v>
      </c>
      <c r="F1424" t="s">
        <v>21</v>
      </c>
      <c r="G1424">
        <v>22046</v>
      </c>
      <c r="H1424">
        <v>2232.6999999999998</v>
      </c>
      <c r="I1424">
        <v>16.5</v>
      </c>
      <c r="J1424">
        <v>10.29</v>
      </c>
      <c r="K1424">
        <v>0</v>
      </c>
    </row>
    <row r="1425" spans="1:11">
      <c r="A1425" t="s">
        <v>38</v>
      </c>
      <c r="B1425" s="1">
        <v>45862</v>
      </c>
      <c r="C1425" t="s">
        <v>13</v>
      </c>
      <c r="D1425">
        <v>16</v>
      </c>
      <c r="E1425">
        <v>16</v>
      </c>
      <c r="F1425" t="s">
        <v>14</v>
      </c>
      <c r="G1425">
        <v>25191.7</v>
      </c>
      <c r="H1425">
        <v>2223.8000000000002</v>
      </c>
      <c r="I1425">
        <v>17</v>
      </c>
      <c r="J1425">
        <v>15.75</v>
      </c>
      <c r="K1425">
        <v>0</v>
      </c>
    </row>
    <row r="1426" spans="1:11">
      <c r="A1426" t="s">
        <v>38</v>
      </c>
      <c r="B1426" s="1">
        <v>45862</v>
      </c>
      <c r="C1426" t="s">
        <v>13</v>
      </c>
      <c r="D1426">
        <v>29</v>
      </c>
      <c r="E1426">
        <v>29</v>
      </c>
      <c r="F1426" t="s">
        <v>19</v>
      </c>
      <c r="G1426">
        <v>19743.900000000001</v>
      </c>
      <c r="H1426">
        <v>2671.3</v>
      </c>
      <c r="I1426">
        <v>2.1</v>
      </c>
      <c r="J1426">
        <v>0.3</v>
      </c>
      <c r="K1426">
        <v>0</v>
      </c>
    </row>
    <row r="1427" spans="1:11">
      <c r="A1427" t="s">
        <v>38</v>
      </c>
      <c r="B1427" s="1">
        <v>45862</v>
      </c>
      <c r="C1427" t="s">
        <v>13</v>
      </c>
      <c r="D1427">
        <v>35</v>
      </c>
      <c r="E1427">
        <v>35</v>
      </c>
      <c r="F1427" t="s">
        <v>19</v>
      </c>
      <c r="G1427">
        <v>19817.599999999999</v>
      </c>
      <c r="H1427">
        <v>2814.2</v>
      </c>
      <c r="I1427">
        <v>4</v>
      </c>
      <c r="J1427">
        <v>0.96</v>
      </c>
      <c r="K1427">
        <v>0</v>
      </c>
    </row>
    <row r="1428" spans="1:11">
      <c r="A1428" t="s">
        <v>38</v>
      </c>
      <c r="B1428" s="1">
        <v>45862</v>
      </c>
      <c r="C1428" t="s">
        <v>13</v>
      </c>
      <c r="D1428">
        <v>44</v>
      </c>
      <c r="E1428">
        <v>44</v>
      </c>
      <c r="F1428" t="s">
        <v>35</v>
      </c>
      <c r="G1428">
        <v>23591</v>
      </c>
      <c r="H1428">
        <v>3422.6</v>
      </c>
      <c r="I1428">
        <v>5.2</v>
      </c>
      <c r="J1428">
        <v>1.78</v>
      </c>
      <c r="K1428">
        <v>0</v>
      </c>
    </row>
    <row r="1429" spans="1:11">
      <c r="A1429" t="s">
        <v>38</v>
      </c>
      <c r="B1429" s="1">
        <v>45862</v>
      </c>
      <c r="C1429" t="s">
        <v>13</v>
      </c>
      <c r="D1429">
        <v>69</v>
      </c>
      <c r="E1429">
        <v>69</v>
      </c>
      <c r="F1429" t="s">
        <v>15</v>
      </c>
      <c r="G1429">
        <v>25464.400000000001</v>
      </c>
      <c r="H1429">
        <v>4618.1000000000004</v>
      </c>
      <c r="I1429">
        <v>4.4000000000000004</v>
      </c>
      <c r="J1429">
        <v>1.31</v>
      </c>
      <c r="K1429">
        <v>0</v>
      </c>
    </row>
    <row r="1430" spans="1:11">
      <c r="A1430" t="s">
        <v>38</v>
      </c>
      <c r="B1430" s="1">
        <v>45862</v>
      </c>
      <c r="C1430" t="s">
        <v>13</v>
      </c>
      <c r="D1430">
        <v>79</v>
      </c>
      <c r="E1430">
        <v>79</v>
      </c>
      <c r="F1430" t="s">
        <v>35</v>
      </c>
      <c r="G1430">
        <v>14101.3</v>
      </c>
      <c r="H1430">
        <v>5595.7</v>
      </c>
      <c r="I1430">
        <v>38.700000000000003</v>
      </c>
      <c r="J1430">
        <v>38.380000000000003</v>
      </c>
      <c r="K1430">
        <v>0</v>
      </c>
    </row>
    <row r="1431" spans="1:11">
      <c r="A1431" t="s">
        <v>38</v>
      </c>
      <c r="B1431" s="1">
        <v>45862</v>
      </c>
      <c r="C1431" t="s">
        <v>13</v>
      </c>
      <c r="D1431">
        <v>92</v>
      </c>
      <c r="E1431">
        <v>92</v>
      </c>
      <c r="F1431" t="s">
        <v>22</v>
      </c>
      <c r="G1431">
        <v>18598.2</v>
      </c>
      <c r="H1431">
        <v>6111.6</v>
      </c>
      <c r="I1431">
        <v>14.1</v>
      </c>
      <c r="J1431">
        <v>11.93</v>
      </c>
      <c r="K1431">
        <v>0</v>
      </c>
    </row>
    <row r="1432" spans="1:11">
      <c r="A1432" t="s">
        <v>38</v>
      </c>
      <c r="B1432" s="1">
        <v>45862</v>
      </c>
      <c r="C1432" t="s">
        <v>13</v>
      </c>
      <c r="D1432">
        <v>100</v>
      </c>
      <c r="E1432">
        <v>100</v>
      </c>
      <c r="F1432" t="s">
        <v>22</v>
      </c>
      <c r="G1432">
        <v>18505.900000000001</v>
      </c>
      <c r="H1432">
        <v>6179.2</v>
      </c>
      <c r="I1432">
        <v>17.100000000000001</v>
      </c>
      <c r="J1432">
        <v>8.3699999999999992</v>
      </c>
      <c r="K1432">
        <v>0</v>
      </c>
    </row>
    <row r="1433" spans="1:11">
      <c r="A1433" t="s">
        <v>38</v>
      </c>
      <c r="B1433" s="1">
        <v>45862</v>
      </c>
      <c r="C1433" t="s">
        <v>13</v>
      </c>
      <c r="D1433">
        <v>109</v>
      </c>
      <c r="E1433">
        <v>109</v>
      </c>
      <c r="F1433" t="s">
        <v>22</v>
      </c>
      <c r="G1433">
        <v>19265.099999999999</v>
      </c>
      <c r="H1433">
        <v>6247.7</v>
      </c>
      <c r="I1433">
        <v>9.3000000000000007</v>
      </c>
      <c r="J1433">
        <v>4.42</v>
      </c>
      <c r="K1433">
        <v>0</v>
      </c>
    </row>
    <row r="1434" spans="1:11">
      <c r="A1434" t="s">
        <v>38</v>
      </c>
      <c r="B1434" s="1">
        <v>45862</v>
      </c>
      <c r="C1434" t="s">
        <v>13</v>
      </c>
      <c r="D1434">
        <v>110</v>
      </c>
      <c r="E1434">
        <v>110</v>
      </c>
      <c r="F1434" t="s">
        <v>22</v>
      </c>
      <c r="G1434">
        <v>19158.5</v>
      </c>
      <c r="H1434">
        <v>6254.7</v>
      </c>
      <c r="I1434">
        <v>6.6</v>
      </c>
      <c r="J1434">
        <v>2.84</v>
      </c>
      <c r="K1434">
        <v>0</v>
      </c>
    </row>
    <row r="1435" spans="1:11">
      <c r="A1435" t="s">
        <v>38</v>
      </c>
      <c r="B1435" s="1">
        <v>45862</v>
      </c>
      <c r="C1435" t="s">
        <v>13</v>
      </c>
      <c r="D1435">
        <v>114</v>
      </c>
      <c r="E1435">
        <v>114</v>
      </c>
      <c r="F1435" t="s">
        <v>22</v>
      </c>
      <c r="G1435">
        <v>19141.2</v>
      </c>
      <c r="H1435">
        <v>6298.8</v>
      </c>
      <c r="I1435">
        <v>6.7</v>
      </c>
      <c r="J1435">
        <v>3.18</v>
      </c>
      <c r="K1435">
        <v>0</v>
      </c>
    </row>
    <row r="1436" spans="1:11">
      <c r="A1436" t="s">
        <v>38</v>
      </c>
      <c r="B1436" s="1">
        <v>45862</v>
      </c>
      <c r="C1436" t="s">
        <v>13</v>
      </c>
      <c r="D1436">
        <v>122</v>
      </c>
      <c r="E1436">
        <v>122</v>
      </c>
      <c r="F1436" t="s">
        <v>22</v>
      </c>
      <c r="G1436">
        <v>23221.200000000001</v>
      </c>
      <c r="H1436">
        <v>6404.3</v>
      </c>
      <c r="I1436">
        <v>12.3</v>
      </c>
      <c r="J1436">
        <v>4.8</v>
      </c>
      <c r="K1436">
        <v>0</v>
      </c>
    </row>
    <row r="1437" spans="1:11">
      <c r="A1437" t="s">
        <v>38</v>
      </c>
      <c r="B1437" s="1">
        <v>45862</v>
      </c>
      <c r="C1437" t="s">
        <v>13</v>
      </c>
      <c r="D1437">
        <v>176</v>
      </c>
      <c r="E1437">
        <v>176</v>
      </c>
      <c r="F1437" t="s">
        <v>17</v>
      </c>
      <c r="G1437">
        <v>13705.9</v>
      </c>
      <c r="H1437">
        <v>8307.1</v>
      </c>
      <c r="I1437">
        <v>11.2</v>
      </c>
      <c r="J1437">
        <v>7.96</v>
      </c>
      <c r="K1437">
        <v>0</v>
      </c>
    </row>
    <row r="1438" spans="1:11">
      <c r="A1438" t="s">
        <v>38</v>
      </c>
      <c r="B1438" s="1">
        <v>45862</v>
      </c>
      <c r="C1438" t="s">
        <v>13</v>
      </c>
      <c r="D1438">
        <v>293</v>
      </c>
      <c r="E1438">
        <v>293</v>
      </c>
      <c r="F1438" t="s">
        <v>14</v>
      </c>
      <c r="G1438">
        <v>19561.7</v>
      </c>
      <c r="H1438">
        <v>10935.5</v>
      </c>
      <c r="I1438">
        <v>10.4</v>
      </c>
      <c r="J1438">
        <v>6.7</v>
      </c>
      <c r="K1438">
        <v>0</v>
      </c>
    </row>
    <row r="1439" spans="1:11">
      <c r="A1439" t="s">
        <v>38</v>
      </c>
      <c r="B1439" s="1">
        <v>45862</v>
      </c>
      <c r="C1439" t="s">
        <v>13</v>
      </c>
      <c r="D1439">
        <v>298</v>
      </c>
      <c r="E1439">
        <v>298</v>
      </c>
      <c r="F1439" t="s">
        <v>22</v>
      </c>
      <c r="G1439">
        <v>5616.4</v>
      </c>
      <c r="H1439">
        <v>10974.8</v>
      </c>
      <c r="I1439">
        <v>4.5999999999999996</v>
      </c>
      <c r="J1439">
        <v>1.41</v>
      </c>
      <c r="K1439">
        <v>0</v>
      </c>
    </row>
    <row r="1440" spans="1:11">
      <c r="A1440" t="s">
        <v>38</v>
      </c>
      <c r="B1440" s="1">
        <v>45862</v>
      </c>
      <c r="C1440" t="s">
        <v>13</v>
      </c>
      <c r="D1440">
        <v>332</v>
      </c>
      <c r="E1440">
        <v>332</v>
      </c>
      <c r="F1440" t="s">
        <v>22</v>
      </c>
      <c r="G1440">
        <v>11523</v>
      </c>
      <c r="H1440">
        <v>11854.1</v>
      </c>
      <c r="I1440">
        <v>17.600000000000001</v>
      </c>
      <c r="J1440">
        <v>13.27</v>
      </c>
      <c r="K1440">
        <v>0</v>
      </c>
    </row>
    <row r="1441" spans="1:11">
      <c r="A1441" t="s">
        <v>38</v>
      </c>
      <c r="B1441" s="1">
        <v>45862</v>
      </c>
      <c r="C1441" t="s">
        <v>13</v>
      </c>
      <c r="D1441">
        <v>333</v>
      </c>
      <c r="E1441">
        <v>333</v>
      </c>
      <c r="F1441" t="s">
        <v>14</v>
      </c>
      <c r="G1441">
        <v>11390.9</v>
      </c>
      <c r="H1441">
        <v>12001.9</v>
      </c>
      <c r="I1441">
        <v>16.3</v>
      </c>
      <c r="J1441">
        <v>16.940000000000001</v>
      </c>
      <c r="K1441">
        <v>0</v>
      </c>
    </row>
    <row r="1442" spans="1:11">
      <c r="A1442" t="s">
        <v>38</v>
      </c>
      <c r="B1442" s="1">
        <v>45862</v>
      </c>
      <c r="C1442" t="s">
        <v>13</v>
      </c>
      <c r="D1442">
        <v>344</v>
      </c>
      <c r="E1442">
        <v>344</v>
      </c>
      <c r="F1442" t="s">
        <v>25</v>
      </c>
      <c r="G1442">
        <v>3689.8</v>
      </c>
      <c r="H1442">
        <v>12479.7</v>
      </c>
      <c r="I1442">
        <v>7.7</v>
      </c>
      <c r="J1442">
        <v>1.96</v>
      </c>
      <c r="K1442">
        <v>0</v>
      </c>
    </row>
    <row r="1443" spans="1:11">
      <c r="A1443" t="s">
        <v>38</v>
      </c>
      <c r="B1443" s="1">
        <v>45862</v>
      </c>
      <c r="C1443" t="s">
        <v>13</v>
      </c>
      <c r="D1443">
        <v>354</v>
      </c>
      <c r="E1443">
        <v>354</v>
      </c>
      <c r="F1443" t="s">
        <v>14</v>
      </c>
      <c r="G1443">
        <v>15796.5</v>
      </c>
      <c r="H1443">
        <v>12842.2</v>
      </c>
      <c r="I1443">
        <v>26.1</v>
      </c>
      <c r="J1443">
        <v>45.08</v>
      </c>
      <c r="K1443">
        <v>0</v>
      </c>
    </row>
    <row r="1444" spans="1:11">
      <c r="A1444" t="s">
        <v>38</v>
      </c>
      <c r="B1444" s="1">
        <v>45862</v>
      </c>
      <c r="C1444" t="s">
        <v>13</v>
      </c>
      <c r="D1444">
        <v>370</v>
      </c>
      <c r="E1444">
        <v>370</v>
      </c>
      <c r="F1444" t="s">
        <v>19</v>
      </c>
      <c r="G1444">
        <v>5921.1</v>
      </c>
      <c r="H1444">
        <v>13205.2</v>
      </c>
      <c r="I1444">
        <v>13.1</v>
      </c>
      <c r="J1444">
        <v>4.92</v>
      </c>
      <c r="K1444">
        <v>0</v>
      </c>
    </row>
    <row r="1445" spans="1:11">
      <c r="A1445" t="s">
        <v>38</v>
      </c>
      <c r="B1445" s="1">
        <v>45862</v>
      </c>
      <c r="C1445" t="s">
        <v>13</v>
      </c>
      <c r="D1445">
        <v>392</v>
      </c>
      <c r="E1445">
        <v>392</v>
      </c>
      <c r="F1445" t="s">
        <v>19</v>
      </c>
      <c r="G1445">
        <v>5451.5</v>
      </c>
      <c r="H1445">
        <v>13437.8</v>
      </c>
      <c r="I1445">
        <v>5.3</v>
      </c>
      <c r="J1445">
        <v>0.73</v>
      </c>
      <c r="K1445">
        <v>0</v>
      </c>
    </row>
    <row r="1446" spans="1:11">
      <c r="A1446" t="s">
        <v>38</v>
      </c>
      <c r="B1446" s="1">
        <v>45862</v>
      </c>
      <c r="C1446" t="s">
        <v>13</v>
      </c>
      <c r="D1446">
        <v>405</v>
      </c>
      <c r="E1446">
        <v>405</v>
      </c>
      <c r="F1446" t="s">
        <v>31</v>
      </c>
      <c r="G1446">
        <v>14035</v>
      </c>
      <c r="H1446">
        <v>13645.9</v>
      </c>
      <c r="I1446">
        <v>7.5</v>
      </c>
      <c r="J1446">
        <v>2.89</v>
      </c>
      <c r="K1446">
        <v>0</v>
      </c>
    </row>
    <row r="1447" spans="1:11">
      <c r="A1447" t="s">
        <v>38</v>
      </c>
      <c r="B1447" s="1">
        <v>45862</v>
      </c>
      <c r="C1447" t="s">
        <v>13</v>
      </c>
      <c r="D1447">
        <v>413</v>
      </c>
      <c r="E1447">
        <v>413</v>
      </c>
      <c r="F1447" t="s">
        <v>18</v>
      </c>
      <c r="G1447">
        <v>25291.3</v>
      </c>
      <c r="H1447">
        <v>13902.1</v>
      </c>
      <c r="I1447">
        <v>25</v>
      </c>
      <c r="J1447">
        <v>14.77</v>
      </c>
      <c r="K1447">
        <v>0</v>
      </c>
    </row>
    <row r="1448" spans="1:11">
      <c r="A1448" t="s">
        <v>38</v>
      </c>
      <c r="B1448" s="1">
        <v>45862</v>
      </c>
      <c r="C1448" t="s">
        <v>13</v>
      </c>
      <c r="D1448">
        <v>423</v>
      </c>
      <c r="E1448">
        <v>423</v>
      </c>
      <c r="F1448" t="s">
        <v>14</v>
      </c>
      <c r="G1448">
        <v>21454.400000000001</v>
      </c>
      <c r="H1448">
        <v>14009.2</v>
      </c>
      <c r="I1448">
        <v>13.1</v>
      </c>
      <c r="J1448">
        <v>10.88</v>
      </c>
      <c r="K1448">
        <v>0</v>
      </c>
    </row>
    <row r="1449" spans="1:11">
      <c r="A1449" t="s">
        <v>38</v>
      </c>
      <c r="B1449" s="1">
        <v>45862</v>
      </c>
      <c r="C1449" t="s">
        <v>13</v>
      </c>
      <c r="D1449">
        <v>431</v>
      </c>
      <c r="E1449">
        <v>431</v>
      </c>
      <c r="F1449" t="s">
        <v>20</v>
      </c>
      <c r="G1449">
        <v>21556.6</v>
      </c>
      <c r="H1449">
        <v>14167.9</v>
      </c>
      <c r="I1449">
        <v>58</v>
      </c>
      <c r="J1449">
        <v>71.239999999999995</v>
      </c>
      <c r="K1449">
        <v>0</v>
      </c>
    </row>
    <row r="1450" spans="1:11">
      <c r="A1450" t="s">
        <v>38</v>
      </c>
      <c r="B1450" s="1">
        <v>45862</v>
      </c>
      <c r="C1450" t="s">
        <v>13</v>
      </c>
      <c r="D1450">
        <v>437</v>
      </c>
      <c r="E1450">
        <v>437</v>
      </c>
      <c r="F1450" t="s">
        <v>20</v>
      </c>
      <c r="G1450">
        <v>11325.5</v>
      </c>
      <c r="H1450">
        <v>14184.7</v>
      </c>
      <c r="I1450">
        <v>14.5</v>
      </c>
      <c r="J1450">
        <v>8.09</v>
      </c>
      <c r="K1450">
        <v>0</v>
      </c>
    </row>
    <row r="1451" spans="1:11">
      <c r="A1451" t="s">
        <v>38</v>
      </c>
      <c r="B1451" s="1">
        <v>45862</v>
      </c>
      <c r="C1451" t="s">
        <v>13</v>
      </c>
      <c r="D1451">
        <v>439</v>
      </c>
      <c r="E1451">
        <v>439</v>
      </c>
      <c r="F1451" t="s">
        <v>15</v>
      </c>
      <c r="G1451">
        <v>21783.9</v>
      </c>
      <c r="H1451">
        <v>14217.6</v>
      </c>
      <c r="I1451">
        <v>15.7</v>
      </c>
      <c r="J1451">
        <v>12.99</v>
      </c>
      <c r="K1451">
        <v>0</v>
      </c>
    </row>
    <row r="1452" spans="1:11">
      <c r="A1452" t="s">
        <v>38</v>
      </c>
      <c r="B1452" s="1">
        <v>45862</v>
      </c>
      <c r="C1452" t="s">
        <v>13</v>
      </c>
      <c r="D1452">
        <v>491</v>
      </c>
      <c r="E1452">
        <v>492</v>
      </c>
      <c r="F1452" t="s">
        <v>14</v>
      </c>
      <c r="G1452">
        <v>4292.5</v>
      </c>
      <c r="H1452">
        <v>15289.8</v>
      </c>
      <c r="I1452">
        <v>17.399999999999999</v>
      </c>
      <c r="J1452">
        <v>18.05</v>
      </c>
      <c r="K1452">
        <v>0</v>
      </c>
    </row>
    <row r="1453" spans="1:11">
      <c r="A1453" t="s">
        <v>38</v>
      </c>
      <c r="B1453" s="1">
        <v>45862</v>
      </c>
      <c r="C1453" t="s">
        <v>13</v>
      </c>
      <c r="D1453">
        <v>499</v>
      </c>
      <c r="E1453">
        <v>500</v>
      </c>
      <c r="F1453" t="s">
        <v>20</v>
      </c>
      <c r="G1453">
        <v>18057.5</v>
      </c>
      <c r="H1453">
        <v>15346.1</v>
      </c>
      <c r="I1453">
        <v>12.1</v>
      </c>
      <c r="J1453">
        <v>9.89</v>
      </c>
      <c r="K1453">
        <v>0</v>
      </c>
    </row>
    <row r="1454" spans="1:11">
      <c r="A1454" t="s">
        <v>38</v>
      </c>
      <c r="B1454" s="1">
        <v>45862</v>
      </c>
      <c r="C1454" t="s">
        <v>13</v>
      </c>
      <c r="D1454">
        <v>513</v>
      </c>
      <c r="E1454">
        <v>514</v>
      </c>
      <c r="F1454" t="s">
        <v>22</v>
      </c>
      <c r="G1454">
        <v>3458.8</v>
      </c>
      <c r="H1454">
        <v>15552.7</v>
      </c>
      <c r="I1454">
        <v>26.1</v>
      </c>
      <c r="J1454">
        <v>14.4</v>
      </c>
      <c r="K1454">
        <v>0</v>
      </c>
    </row>
    <row r="1455" spans="1:11">
      <c r="A1455" t="s">
        <v>38</v>
      </c>
      <c r="B1455" s="1">
        <v>45862</v>
      </c>
      <c r="C1455" t="s">
        <v>13</v>
      </c>
      <c r="D1455">
        <v>524</v>
      </c>
      <c r="E1455">
        <v>527</v>
      </c>
      <c r="F1455" t="s">
        <v>17</v>
      </c>
      <c r="G1455">
        <v>10842.3</v>
      </c>
      <c r="H1455">
        <v>15942.2</v>
      </c>
      <c r="I1455">
        <v>10.3</v>
      </c>
      <c r="J1455">
        <v>3.37</v>
      </c>
      <c r="K1455">
        <v>0</v>
      </c>
    </row>
    <row r="1456" spans="1:11">
      <c r="A1456" t="s">
        <v>38</v>
      </c>
      <c r="B1456" s="1">
        <v>45862</v>
      </c>
      <c r="C1456" t="s">
        <v>13</v>
      </c>
      <c r="D1456">
        <v>531</v>
      </c>
      <c r="E1456">
        <v>534</v>
      </c>
      <c r="F1456" t="s">
        <v>14</v>
      </c>
      <c r="G1456">
        <v>19526.3</v>
      </c>
      <c r="H1456">
        <v>16151.6</v>
      </c>
      <c r="I1456">
        <v>20.5</v>
      </c>
      <c r="J1456">
        <v>13.47</v>
      </c>
      <c r="K1456">
        <v>0</v>
      </c>
    </row>
    <row r="1457" spans="1:11">
      <c r="A1457" t="s">
        <v>38</v>
      </c>
      <c r="B1457" s="1">
        <v>45862</v>
      </c>
      <c r="C1457" t="s">
        <v>13</v>
      </c>
      <c r="D1457">
        <v>536</v>
      </c>
      <c r="E1457">
        <v>539</v>
      </c>
      <c r="F1457" t="s">
        <v>28</v>
      </c>
      <c r="G1457">
        <v>10832.3</v>
      </c>
      <c r="H1457">
        <v>16287.6</v>
      </c>
      <c r="I1457">
        <v>24.3</v>
      </c>
      <c r="J1457">
        <v>18.899999999999999</v>
      </c>
      <c r="K1457">
        <v>0</v>
      </c>
    </row>
    <row r="1458" spans="1:11">
      <c r="A1458" t="s">
        <v>38</v>
      </c>
      <c r="B1458" s="1">
        <v>45862</v>
      </c>
      <c r="C1458" t="s">
        <v>13</v>
      </c>
      <c r="D1458">
        <v>537</v>
      </c>
      <c r="E1458">
        <v>540</v>
      </c>
      <c r="F1458" t="s">
        <v>28</v>
      </c>
      <c r="G1458">
        <v>10759.9</v>
      </c>
      <c r="H1458">
        <v>16277.6</v>
      </c>
      <c r="I1458">
        <v>27.5</v>
      </c>
      <c r="J1458">
        <v>19.190000000000001</v>
      </c>
      <c r="K1458">
        <v>0</v>
      </c>
    </row>
    <row r="1459" spans="1:11">
      <c r="A1459" t="s">
        <v>38</v>
      </c>
      <c r="B1459" s="1">
        <v>45862</v>
      </c>
      <c r="C1459" t="s">
        <v>13</v>
      </c>
      <c r="D1459">
        <v>538</v>
      </c>
      <c r="E1459">
        <v>541</v>
      </c>
      <c r="F1459" t="s">
        <v>14</v>
      </c>
      <c r="G1459">
        <v>19583.2</v>
      </c>
      <c r="H1459">
        <v>16258.5</v>
      </c>
      <c r="I1459">
        <v>14.6</v>
      </c>
      <c r="J1459">
        <v>7.97</v>
      </c>
      <c r="K1459">
        <v>0</v>
      </c>
    </row>
    <row r="1460" spans="1:11">
      <c r="A1460" t="s">
        <v>38</v>
      </c>
      <c r="B1460" s="1">
        <v>45862</v>
      </c>
      <c r="C1460" t="s">
        <v>13</v>
      </c>
      <c r="D1460">
        <v>540</v>
      </c>
      <c r="E1460">
        <v>543</v>
      </c>
      <c r="F1460" t="s">
        <v>28</v>
      </c>
      <c r="G1460">
        <v>10743.9</v>
      </c>
      <c r="H1460">
        <v>16247.5</v>
      </c>
      <c r="I1460">
        <v>2.5</v>
      </c>
      <c r="J1460">
        <v>0.34</v>
      </c>
      <c r="K1460">
        <v>0</v>
      </c>
    </row>
    <row r="1461" spans="1:11">
      <c r="A1461" t="s">
        <v>38</v>
      </c>
      <c r="B1461" s="1">
        <v>45862</v>
      </c>
      <c r="C1461" t="s">
        <v>13</v>
      </c>
      <c r="D1461">
        <v>541</v>
      </c>
      <c r="E1461">
        <v>544</v>
      </c>
      <c r="F1461" t="s">
        <v>28</v>
      </c>
      <c r="G1461">
        <v>10906.3</v>
      </c>
      <c r="H1461">
        <v>16273.2</v>
      </c>
      <c r="I1461">
        <v>7.9</v>
      </c>
      <c r="J1461">
        <v>4.2300000000000004</v>
      </c>
      <c r="K1461">
        <v>0</v>
      </c>
    </row>
    <row r="1462" spans="1:11">
      <c r="A1462" t="s">
        <v>38</v>
      </c>
      <c r="B1462" s="1">
        <v>45862</v>
      </c>
      <c r="C1462" t="s">
        <v>13</v>
      </c>
      <c r="D1462">
        <v>544</v>
      </c>
      <c r="E1462">
        <v>547</v>
      </c>
      <c r="F1462" t="s">
        <v>28</v>
      </c>
      <c r="G1462">
        <v>10740.6</v>
      </c>
      <c r="H1462">
        <v>16356.6</v>
      </c>
      <c r="I1462">
        <v>11</v>
      </c>
      <c r="J1462">
        <v>7.38</v>
      </c>
      <c r="K1462">
        <v>0</v>
      </c>
    </row>
    <row r="1463" spans="1:11">
      <c r="A1463" t="s">
        <v>38</v>
      </c>
      <c r="B1463" s="1">
        <v>45862</v>
      </c>
      <c r="C1463" t="s">
        <v>13</v>
      </c>
      <c r="D1463">
        <v>569</v>
      </c>
      <c r="E1463">
        <v>573</v>
      </c>
      <c r="F1463" t="s">
        <v>24</v>
      </c>
      <c r="G1463">
        <v>19197.5</v>
      </c>
      <c r="H1463">
        <v>17181.8</v>
      </c>
      <c r="I1463">
        <v>20.9</v>
      </c>
      <c r="J1463">
        <v>23.18</v>
      </c>
      <c r="K1463">
        <v>0</v>
      </c>
    </row>
    <row r="1464" spans="1:11">
      <c r="A1464" t="s">
        <v>38</v>
      </c>
      <c r="B1464" s="1">
        <v>45862</v>
      </c>
      <c r="C1464" t="s">
        <v>13</v>
      </c>
      <c r="D1464">
        <v>570</v>
      </c>
      <c r="E1464">
        <v>574</v>
      </c>
      <c r="F1464" t="s">
        <v>24</v>
      </c>
      <c r="G1464">
        <v>19360.2</v>
      </c>
      <c r="H1464">
        <v>17195</v>
      </c>
      <c r="I1464">
        <v>15.8</v>
      </c>
      <c r="J1464">
        <v>9.15</v>
      </c>
      <c r="K1464">
        <v>0</v>
      </c>
    </row>
    <row r="1465" spans="1:11">
      <c r="A1465" t="s">
        <v>38</v>
      </c>
      <c r="B1465" s="1">
        <v>45862</v>
      </c>
      <c r="C1465" t="s">
        <v>13</v>
      </c>
      <c r="D1465">
        <v>573</v>
      </c>
      <c r="E1465">
        <v>577</v>
      </c>
      <c r="F1465" t="s">
        <v>22</v>
      </c>
      <c r="G1465">
        <v>16281.1</v>
      </c>
      <c r="H1465">
        <v>17266</v>
      </c>
      <c r="I1465">
        <v>15.7</v>
      </c>
      <c r="J1465">
        <v>9.23</v>
      </c>
      <c r="K1465">
        <v>0</v>
      </c>
    </row>
    <row r="1466" spans="1:11">
      <c r="A1466" t="s">
        <v>38</v>
      </c>
      <c r="B1466" s="1">
        <v>45862</v>
      </c>
      <c r="C1466" t="s">
        <v>13</v>
      </c>
      <c r="D1466">
        <v>632</v>
      </c>
      <c r="E1466">
        <v>643</v>
      </c>
      <c r="F1466" t="s">
        <v>14</v>
      </c>
      <c r="G1466">
        <v>28093.8</v>
      </c>
      <c r="H1466">
        <v>18350.2</v>
      </c>
      <c r="I1466">
        <v>8</v>
      </c>
      <c r="J1466">
        <v>2.89</v>
      </c>
      <c r="K1466">
        <v>0</v>
      </c>
    </row>
    <row r="1467" spans="1:11">
      <c r="A1467" t="s">
        <v>38</v>
      </c>
      <c r="B1467" s="1">
        <v>45862</v>
      </c>
      <c r="C1467" t="s">
        <v>13</v>
      </c>
      <c r="D1467">
        <v>638</v>
      </c>
      <c r="E1467">
        <v>649</v>
      </c>
      <c r="F1467" t="s">
        <v>14</v>
      </c>
      <c r="G1467">
        <v>28036.1</v>
      </c>
      <c r="H1467">
        <v>18496</v>
      </c>
      <c r="I1467">
        <v>5.9</v>
      </c>
      <c r="J1467">
        <v>2.38</v>
      </c>
      <c r="K1467">
        <v>0</v>
      </c>
    </row>
    <row r="1468" spans="1:11">
      <c r="A1468" t="s">
        <v>38</v>
      </c>
      <c r="B1468" s="1">
        <v>45862</v>
      </c>
      <c r="C1468" t="s">
        <v>13</v>
      </c>
      <c r="D1468">
        <v>639</v>
      </c>
      <c r="E1468">
        <v>650</v>
      </c>
      <c r="F1468" t="s">
        <v>22</v>
      </c>
      <c r="G1468">
        <v>19961.8</v>
      </c>
      <c r="H1468">
        <v>18530.2</v>
      </c>
      <c r="I1468">
        <v>5.8</v>
      </c>
      <c r="J1468">
        <v>1.98</v>
      </c>
      <c r="K1468">
        <v>0</v>
      </c>
    </row>
    <row r="1469" spans="1:11">
      <c r="A1469" t="s">
        <v>38</v>
      </c>
      <c r="B1469" s="1">
        <v>45862</v>
      </c>
      <c r="C1469" t="s">
        <v>13</v>
      </c>
      <c r="D1469">
        <v>675</v>
      </c>
      <c r="E1469">
        <v>686</v>
      </c>
      <c r="F1469" t="s">
        <v>15</v>
      </c>
      <c r="G1469">
        <v>28152.1</v>
      </c>
      <c r="H1469">
        <v>19392.2</v>
      </c>
      <c r="I1469">
        <v>6.7</v>
      </c>
      <c r="J1469">
        <v>3.13</v>
      </c>
      <c r="K1469">
        <v>0</v>
      </c>
    </row>
    <row r="1470" spans="1:11">
      <c r="A1470" t="s">
        <v>38</v>
      </c>
      <c r="B1470" s="1">
        <v>45862</v>
      </c>
      <c r="C1470" t="s">
        <v>13</v>
      </c>
      <c r="D1470">
        <v>697</v>
      </c>
      <c r="E1470">
        <v>709</v>
      </c>
      <c r="F1470" t="s">
        <v>32</v>
      </c>
      <c r="G1470">
        <v>14451.2</v>
      </c>
      <c r="H1470">
        <v>20333.5</v>
      </c>
      <c r="I1470">
        <v>21.9</v>
      </c>
      <c r="J1470">
        <v>14.31</v>
      </c>
      <c r="K1470">
        <v>0</v>
      </c>
    </row>
    <row r="1471" spans="1:11">
      <c r="A1471" t="s">
        <v>38</v>
      </c>
      <c r="B1471" s="1">
        <v>45862</v>
      </c>
      <c r="C1471" t="s">
        <v>13</v>
      </c>
      <c r="D1471">
        <v>700</v>
      </c>
      <c r="E1471">
        <v>712</v>
      </c>
      <c r="F1471" t="s">
        <v>32</v>
      </c>
      <c r="G1471">
        <v>14574.8</v>
      </c>
      <c r="H1471">
        <v>20418.5</v>
      </c>
      <c r="I1471">
        <v>15.1</v>
      </c>
      <c r="J1471">
        <v>10.36</v>
      </c>
      <c r="K1471">
        <v>0</v>
      </c>
    </row>
    <row r="1472" spans="1:11">
      <c r="A1472" t="s">
        <v>38</v>
      </c>
      <c r="B1472" s="1">
        <v>45862</v>
      </c>
      <c r="C1472" t="s">
        <v>13</v>
      </c>
      <c r="D1472">
        <v>701</v>
      </c>
      <c r="E1472">
        <v>713</v>
      </c>
      <c r="F1472" t="s">
        <v>32</v>
      </c>
      <c r="G1472">
        <v>14505.7</v>
      </c>
      <c r="H1472">
        <v>20417.7</v>
      </c>
      <c r="I1472">
        <v>19.399999999999999</v>
      </c>
      <c r="J1472">
        <v>21.43</v>
      </c>
      <c r="K1472">
        <v>0</v>
      </c>
    </row>
    <row r="1473" spans="1:11">
      <c r="A1473" t="s">
        <v>38</v>
      </c>
      <c r="B1473" s="1">
        <v>45862</v>
      </c>
      <c r="C1473" t="s">
        <v>13</v>
      </c>
      <c r="D1473">
        <v>702</v>
      </c>
      <c r="E1473">
        <v>714</v>
      </c>
      <c r="F1473" t="s">
        <v>32</v>
      </c>
      <c r="G1473">
        <v>14406.8</v>
      </c>
      <c r="H1473">
        <v>20428.8</v>
      </c>
      <c r="I1473">
        <v>20.3</v>
      </c>
      <c r="J1473">
        <v>12.7</v>
      </c>
      <c r="K1473">
        <v>0</v>
      </c>
    </row>
    <row r="1474" spans="1:11">
      <c r="A1474" t="s">
        <v>38</v>
      </c>
      <c r="B1474" s="1">
        <v>45862</v>
      </c>
      <c r="C1474" t="s">
        <v>13</v>
      </c>
      <c r="D1474">
        <v>706</v>
      </c>
      <c r="E1474">
        <v>718</v>
      </c>
      <c r="F1474" t="s">
        <v>32</v>
      </c>
      <c r="G1474">
        <v>14478.5</v>
      </c>
      <c r="H1474">
        <v>20510.599999999999</v>
      </c>
      <c r="I1474">
        <v>19.2</v>
      </c>
      <c r="J1474">
        <v>13.79</v>
      </c>
      <c r="K1474">
        <v>0</v>
      </c>
    </row>
    <row r="1475" spans="1:11">
      <c r="A1475" t="s">
        <v>38</v>
      </c>
      <c r="B1475" s="1">
        <v>45862</v>
      </c>
      <c r="C1475" t="s">
        <v>13</v>
      </c>
      <c r="D1475">
        <v>721</v>
      </c>
      <c r="E1475">
        <v>736</v>
      </c>
      <c r="F1475" t="s">
        <v>14</v>
      </c>
      <c r="G1475">
        <v>26521.9</v>
      </c>
      <c r="H1475">
        <v>20703.400000000001</v>
      </c>
      <c r="I1475">
        <v>14.5</v>
      </c>
      <c r="J1475">
        <v>12.96</v>
      </c>
      <c r="K1475">
        <v>0</v>
      </c>
    </row>
    <row r="1476" spans="1:11">
      <c r="A1476" t="s">
        <v>38</v>
      </c>
      <c r="B1476" s="1">
        <v>45862</v>
      </c>
      <c r="C1476" t="s">
        <v>13</v>
      </c>
      <c r="D1476">
        <v>730</v>
      </c>
      <c r="E1476">
        <v>745</v>
      </c>
      <c r="F1476" t="s">
        <v>14</v>
      </c>
      <c r="G1476">
        <v>26613</v>
      </c>
      <c r="H1476">
        <v>20736.599999999999</v>
      </c>
      <c r="I1476">
        <v>7.2</v>
      </c>
      <c r="J1476">
        <v>3.56</v>
      </c>
      <c r="K1476">
        <v>0</v>
      </c>
    </row>
    <row r="1477" spans="1:11">
      <c r="A1477" t="s">
        <v>38</v>
      </c>
      <c r="B1477" s="1">
        <v>45862</v>
      </c>
      <c r="C1477" t="s">
        <v>13</v>
      </c>
      <c r="D1477">
        <v>732</v>
      </c>
      <c r="E1477">
        <v>747</v>
      </c>
      <c r="F1477" t="s">
        <v>14</v>
      </c>
      <c r="G1477">
        <v>26572.400000000001</v>
      </c>
      <c r="H1477">
        <v>20813.900000000001</v>
      </c>
      <c r="I1477">
        <v>12.2</v>
      </c>
      <c r="J1477">
        <v>9.59</v>
      </c>
      <c r="K1477">
        <v>0</v>
      </c>
    </row>
    <row r="1478" spans="1:11">
      <c r="A1478" t="s">
        <v>38</v>
      </c>
      <c r="B1478" s="1">
        <v>45862</v>
      </c>
      <c r="C1478" t="s">
        <v>13</v>
      </c>
      <c r="D1478">
        <v>736</v>
      </c>
      <c r="E1478">
        <v>751</v>
      </c>
      <c r="F1478" t="s">
        <v>27</v>
      </c>
      <c r="G1478">
        <v>26734.9</v>
      </c>
      <c r="H1478">
        <v>20870.599999999999</v>
      </c>
      <c r="I1478">
        <v>6.5</v>
      </c>
      <c r="J1478">
        <v>2.97</v>
      </c>
      <c r="K1478">
        <v>0</v>
      </c>
    </row>
    <row r="1479" spans="1:11">
      <c r="A1479" t="s">
        <v>38</v>
      </c>
      <c r="B1479" s="1">
        <v>45862</v>
      </c>
      <c r="C1479" t="s">
        <v>13</v>
      </c>
      <c r="D1479">
        <v>742</v>
      </c>
      <c r="E1479">
        <v>758</v>
      </c>
      <c r="F1479" t="s">
        <v>14</v>
      </c>
      <c r="G1479">
        <v>26766.400000000001</v>
      </c>
      <c r="H1479">
        <v>21014.9</v>
      </c>
      <c r="I1479">
        <v>12.1</v>
      </c>
      <c r="J1479">
        <v>9.6300000000000008</v>
      </c>
      <c r="K1479">
        <v>0</v>
      </c>
    </row>
    <row r="1480" spans="1:11">
      <c r="A1480" t="s">
        <v>38</v>
      </c>
      <c r="B1480" s="1">
        <v>45862</v>
      </c>
      <c r="C1480" t="s">
        <v>13</v>
      </c>
      <c r="D1480">
        <v>745</v>
      </c>
      <c r="E1480">
        <v>762</v>
      </c>
      <c r="F1480" t="s">
        <v>22</v>
      </c>
      <c r="G1480">
        <v>1176</v>
      </c>
      <c r="H1480">
        <v>21077</v>
      </c>
      <c r="I1480">
        <v>5.5</v>
      </c>
      <c r="J1480">
        <v>1.72</v>
      </c>
      <c r="K1480">
        <v>0</v>
      </c>
    </row>
    <row r="1481" spans="1:11">
      <c r="A1481" t="s">
        <v>38</v>
      </c>
      <c r="B1481" s="1">
        <v>45862</v>
      </c>
      <c r="C1481" t="s">
        <v>13</v>
      </c>
      <c r="D1481">
        <v>747</v>
      </c>
      <c r="E1481">
        <v>764</v>
      </c>
      <c r="F1481" t="s">
        <v>23</v>
      </c>
      <c r="G1481">
        <v>18751.7</v>
      </c>
      <c r="H1481">
        <v>21130.400000000001</v>
      </c>
      <c r="I1481">
        <v>13</v>
      </c>
      <c r="J1481">
        <v>6.39</v>
      </c>
      <c r="K1481">
        <v>0</v>
      </c>
    </row>
    <row r="1482" spans="1:11">
      <c r="A1482" t="s">
        <v>38</v>
      </c>
      <c r="B1482" s="1">
        <v>45862</v>
      </c>
      <c r="C1482" t="s">
        <v>13</v>
      </c>
      <c r="D1482">
        <v>748</v>
      </c>
      <c r="E1482">
        <v>765</v>
      </c>
      <c r="F1482" t="s">
        <v>27</v>
      </c>
      <c r="G1482">
        <v>27766.9</v>
      </c>
      <c r="H1482">
        <v>21134.5</v>
      </c>
      <c r="I1482">
        <v>3.9</v>
      </c>
      <c r="J1482">
        <v>1.05</v>
      </c>
      <c r="K1482">
        <v>0</v>
      </c>
    </row>
    <row r="1483" spans="1:11">
      <c r="A1483" t="s">
        <v>38</v>
      </c>
      <c r="B1483" s="1">
        <v>45862</v>
      </c>
      <c r="C1483" t="s">
        <v>13</v>
      </c>
      <c r="D1483">
        <v>761</v>
      </c>
      <c r="E1483">
        <v>778</v>
      </c>
      <c r="F1483" t="s">
        <v>14</v>
      </c>
      <c r="G1483">
        <v>9815.5</v>
      </c>
      <c r="H1483">
        <v>21441.200000000001</v>
      </c>
      <c r="I1483">
        <v>16.2</v>
      </c>
      <c r="J1483">
        <v>10.97</v>
      </c>
      <c r="K1483">
        <v>0</v>
      </c>
    </row>
    <row r="1484" spans="1:11">
      <c r="A1484" t="s">
        <v>38</v>
      </c>
      <c r="B1484" s="1">
        <v>45862</v>
      </c>
      <c r="C1484" t="s">
        <v>13</v>
      </c>
      <c r="D1484">
        <v>785</v>
      </c>
      <c r="E1484">
        <v>805</v>
      </c>
      <c r="F1484" t="s">
        <v>23</v>
      </c>
      <c r="G1484">
        <v>10150.299999999999</v>
      </c>
      <c r="H1484">
        <v>21884.3</v>
      </c>
      <c r="I1484">
        <v>20.3</v>
      </c>
      <c r="J1484">
        <v>22.66</v>
      </c>
      <c r="K1484">
        <v>0</v>
      </c>
    </row>
    <row r="1485" spans="1:11">
      <c r="A1485" t="s">
        <v>38</v>
      </c>
      <c r="B1485" s="1">
        <v>45862</v>
      </c>
      <c r="C1485" t="s">
        <v>13</v>
      </c>
      <c r="D1485">
        <v>813</v>
      </c>
      <c r="E1485">
        <v>841</v>
      </c>
      <c r="F1485" t="s">
        <v>28</v>
      </c>
      <c r="G1485">
        <v>28401.5</v>
      </c>
      <c r="H1485">
        <v>22422.799999999999</v>
      </c>
      <c r="I1485">
        <v>7.9</v>
      </c>
      <c r="J1485">
        <v>1.93</v>
      </c>
      <c r="K1485">
        <v>0</v>
      </c>
    </row>
    <row r="1486" spans="1:11">
      <c r="A1486" t="s">
        <v>38</v>
      </c>
      <c r="B1486" s="1">
        <v>45862</v>
      </c>
      <c r="C1486" t="s">
        <v>13</v>
      </c>
      <c r="D1486">
        <v>833</v>
      </c>
      <c r="E1486">
        <v>862</v>
      </c>
      <c r="F1486" t="s">
        <v>27</v>
      </c>
      <c r="G1486">
        <v>23099.9</v>
      </c>
      <c r="H1486">
        <v>22714.2</v>
      </c>
      <c r="I1486">
        <v>8.1999999999999993</v>
      </c>
      <c r="J1486">
        <v>4.74</v>
      </c>
      <c r="K1486">
        <v>0</v>
      </c>
    </row>
    <row r="1487" spans="1:11">
      <c r="A1487" t="s">
        <v>38</v>
      </c>
      <c r="B1487" s="1">
        <v>45862</v>
      </c>
      <c r="C1487" t="s">
        <v>13</v>
      </c>
      <c r="D1487">
        <v>850</v>
      </c>
      <c r="E1487">
        <v>881</v>
      </c>
      <c r="F1487" t="s">
        <v>28</v>
      </c>
      <c r="G1487">
        <v>28968.5</v>
      </c>
      <c r="H1487">
        <v>23028.1</v>
      </c>
      <c r="I1487">
        <v>12.2</v>
      </c>
      <c r="J1487">
        <v>7.15</v>
      </c>
      <c r="K1487">
        <v>0</v>
      </c>
    </row>
    <row r="1488" spans="1:11">
      <c r="A1488" t="s">
        <v>38</v>
      </c>
      <c r="B1488" s="1">
        <v>45862</v>
      </c>
      <c r="C1488" t="s">
        <v>13</v>
      </c>
      <c r="D1488">
        <v>853</v>
      </c>
      <c r="E1488">
        <v>884</v>
      </c>
      <c r="F1488" t="s">
        <v>28</v>
      </c>
      <c r="G1488">
        <v>11388.1</v>
      </c>
      <c r="H1488">
        <v>23054.799999999999</v>
      </c>
      <c r="I1488">
        <v>7.7</v>
      </c>
      <c r="J1488">
        <v>2.75</v>
      </c>
      <c r="K1488">
        <v>0</v>
      </c>
    </row>
    <row r="1489" spans="1:11">
      <c r="A1489" t="s">
        <v>38</v>
      </c>
      <c r="B1489" s="1">
        <v>45862</v>
      </c>
      <c r="C1489" t="s">
        <v>13</v>
      </c>
      <c r="D1489">
        <v>854</v>
      </c>
      <c r="E1489">
        <v>885</v>
      </c>
      <c r="F1489" t="s">
        <v>28</v>
      </c>
      <c r="G1489">
        <v>11491.6</v>
      </c>
      <c r="H1489">
        <v>23093.599999999999</v>
      </c>
      <c r="I1489">
        <v>4.7</v>
      </c>
      <c r="J1489">
        <v>1.21</v>
      </c>
      <c r="K1489">
        <v>0</v>
      </c>
    </row>
    <row r="1490" spans="1:11">
      <c r="A1490" t="s">
        <v>38</v>
      </c>
      <c r="B1490" s="1">
        <v>45862</v>
      </c>
      <c r="C1490" t="s">
        <v>13</v>
      </c>
      <c r="D1490">
        <v>855</v>
      </c>
      <c r="E1490">
        <v>886</v>
      </c>
      <c r="F1490" t="s">
        <v>28</v>
      </c>
      <c r="G1490">
        <v>11512.9</v>
      </c>
      <c r="H1490">
        <v>23087.5</v>
      </c>
      <c r="I1490">
        <v>1.9</v>
      </c>
      <c r="J1490">
        <v>0.26</v>
      </c>
      <c r="K1490">
        <v>0</v>
      </c>
    </row>
    <row r="1491" spans="1:11">
      <c r="A1491" t="s">
        <v>38</v>
      </c>
      <c r="B1491" s="1">
        <v>45862</v>
      </c>
      <c r="C1491" t="s">
        <v>13</v>
      </c>
      <c r="D1491">
        <v>857</v>
      </c>
      <c r="E1491">
        <v>888</v>
      </c>
      <c r="F1491" t="s">
        <v>14</v>
      </c>
      <c r="G1491">
        <v>26675.1</v>
      </c>
      <c r="H1491">
        <v>23143.4</v>
      </c>
      <c r="I1491">
        <v>8</v>
      </c>
      <c r="J1491">
        <v>4.25</v>
      </c>
      <c r="K1491">
        <v>0</v>
      </c>
    </row>
    <row r="1492" spans="1:11">
      <c r="A1492" t="s">
        <v>38</v>
      </c>
      <c r="B1492" s="1">
        <v>45862</v>
      </c>
      <c r="C1492" t="s">
        <v>13</v>
      </c>
      <c r="D1492">
        <v>863</v>
      </c>
      <c r="E1492">
        <v>895</v>
      </c>
      <c r="F1492" t="s">
        <v>18</v>
      </c>
      <c r="G1492">
        <v>6352.3</v>
      </c>
      <c r="H1492">
        <v>23302.6</v>
      </c>
      <c r="I1492">
        <v>24.5</v>
      </c>
      <c r="J1492">
        <v>23.29</v>
      </c>
      <c r="K1492">
        <v>0</v>
      </c>
    </row>
    <row r="1493" spans="1:11">
      <c r="A1493" t="s">
        <v>38</v>
      </c>
      <c r="B1493" s="1">
        <v>45862</v>
      </c>
      <c r="C1493" t="s">
        <v>13</v>
      </c>
      <c r="D1493">
        <v>872</v>
      </c>
      <c r="E1493">
        <v>904</v>
      </c>
      <c r="F1493" t="s">
        <v>16</v>
      </c>
      <c r="G1493">
        <v>17479.5</v>
      </c>
      <c r="H1493">
        <v>23481.4</v>
      </c>
      <c r="I1493">
        <v>13.7</v>
      </c>
      <c r="J1493">
        <v>5.56</v>
      </c>
      <c r="K1493">
        <v>0</v>
      </c>
    </row>
    <row r="1494" spans="1:11">
      <c r="A1494" t="s">
        <v>38</v>
      </c>
      <c r="B1494" s="1">
        <v>45862</v>
      </c>
      <c r="C1494" t="s">
        <v>13</v>
      </c>
      <c r="D1494">
        <v>874</v>
      </c>
      <c r="E1494">
        <v>906</v>
      </c>
      <c r="F1494" t="s">
        <v>18</v>
      </c>
      <c r="G1494">
        <v>5767.6</v>
      </c>
      <c r="H1494">
        <v>23539.7</v>
      </c>
      <c r="I1494">
        <v>17.600000000000001</v>
      </c>
      <c r="J1494">
        <v>9.76</v>
      </c>
      <c r="K1494">
        <v>0</v>
      </c>
    </row>
    <row r="1495" spans="1:11">
      <c r="A1495" t="s">
        <v>38</v>
      </c>
      <c r="B1495" s="1">
        <v>45862</v>
      </c>
      <c r="C1495" t="s">
        <v>13</v>
      </c>
      <c r="D1495">
        <v>879</v>
      </c>
      <c r="E1495">
        <v>911</v>
      </c>
      <c r="F1495" t="s">
        <v>14</v>
      </c>
      <c r="G1495">
        <v>23139.4</v>
      </c>
      <c r="H1495">
        <v>23642.6</v>
      </c>
      <c r="I1495">
        <v>13.7</v>
      </c>
      <c r="J1495">
        <v>11.52</v>
      </c>
      <c r="K1495">
        <v>0</v>
      </c>
    </row>
    <row r="1496" spans="1:11">
      <c r="A1496" t="s">
        <v>38</v>
      </c>
      <c r="B1496" s="1">
        <v>45862</v>
      </c>
      <c r="C1496" t="s">
        <v>13</v>
      </c>
      <c r="D1496">
        <v>881</v>
      </c>
      <c r="E1496">
        <v>913</v>
      </c>
      <c r="F1496" t="s">
        <v>14</v>
      </c>
      <c r="G1496">
        <v>17781.8</v>
      </c>
      <c r="H1496">
        <v>23688.400000000001</v>
      </c>
      <c r="I1496">
        <v>13.5</v>
      </c>
      <c r="J1496">
        <v>10.57</v>
      </c>
      <c r="K1496">
        <v>0</v>
      </c>
    </row>
    <row r="1497" spans="1:11">
      <c r="A1497" t="s">
        <v>38</v>
      </c>
      <c r="B1497" s="1">
        <v>45862</v>
      </c>
      <c r="C1497" t="s">
        <v>13</v>
      </c>
      <c r="D1497">
        <v>886</v>
      </c>
      <c r="E1497">
        <v>919</v>
      </c>
      <c r="F1497" t="s">
        <v>27</v>
      </c>
      <c r="G1497">
        <v>20808.8</v>
      </c>
      <c r="H1497">
        <v>23867.200000000001</v>
      </c>
      <c r="I1497">
        <v>10.9</v>
      </c>
      <c r="J1497">
        <v>4.24</v>
      </c>
      <c r="K1497">
        <v>0</v>
      </c>
    </row>
    <row r="1498" spans="1:11">
      <c r="A1498" t="s">
        <v>38</v>
      </c>
      <c r="B1498" s="1">
        <v>45862</v>
      </c>
      <c r="C1498" t="s">
        <v>13</v>
      </c>
      <c r="D1498">
        <v>887</v>
      </c>
      <c r="E1498">
        <v>920</v>
      </c>
      <c r="F1498" t="s">
        <v>14</v>
      </c>
      <c r="G1498">
        <v>14528.9</v>
      </c>
      <c r="H1498">
        <v>23875.3</v>
      </c>
      <c r="I1498">
        <v>7.2</v>
      </c>
      <c r="J1498">
        <v>2.97</v>
      </c>
      <c r="K1498">
        <v>0</v>
      </c>
    </row>
    <row r="1499" spans="1:11">
      <c r="A1499" t="s">
        <v>38</v>
      </c>
      <c r="B1499" s="1">
        <v>45862</v>
      </c>
      <c r="C1499" t="s">
        <v>13</v>
      </c>
      <c r="D1499">
        <v>891</v>
      </c>
      <c r="E1499">
        <v>924</v>
      </c>
      <c r="F1499" t="s">
        <v>17</v>
      </c>
      <c r="G1499">
        <v>28879</v>
      </c>
      <c r="H1499">
        <v>24034.1</v>
      </c>
      <c r="I1499">
        <v>10.3</v>
      </c>
      <c r="J1499">
        <v>7.1</v>
      </c>
      <c r="K1499">
        <v>0</v>
      </c>
    </row>
    <row r="1500" spans="1:11">
      <c r="A1500" t="s">
        <v>38</v>
      </c>
      <c r="B1500" s="1">
        <v>45862</v>
      </c>
      <c r="C1500" t="s">
        <v>13</v>
      </c>
      <c r="D1500">
        <v>900</v>
      </c>
      <c r="E1500">
        <v>933</v>
      </c>
      <c r="F1500" t="s">
        <v>26</v>
      </c>
      <c r="G1500">
        <v>14683.4</v>
      </c>
      <c r="H1500">
        <v>24334.799999999999</v>
      </c>
      <c r="I1500">
        <v>5.7</v>
      </c>
      <c r="J1500">
        <v>2.11</v>
      </c>
      <c r="K1500">
        <v>0</v>
      </c>
    </row>
    <row r="1501" spans="1:11">
      <c r="A1501" t="s">
        <v>38</v>
      </c>
      <c r="B1501" s="1">
        <v>45862</v>
      </c>
      <c r="C1501" t="s">
        <v>13</v>
      </c>
      <c r="D1501">
        <v>910</v>
      </c>
      <c r="E1501">
        <v>943</v>
      </c>
      <c r="F1501" t="s">
        <v>14</v>
      </c>
      <c r="G1501">
        <v>4767.5</v>
      </c>
      <c r="H1501">
        <v>24636.2</v>
      </c>
      <c r="I1501">
        <v>11.5</v>
      </c>
      <c r="J1501">
        <v>8.73</v>
      </c>
      <c r="K1501">
        <v>0</v>
      </c>
    </row>
    <row r="1502" spans="1:11">
      <c r="A1502" t="s">
        <v>38</v>
      </c>
      <c r="B1502" s="1">
        <v>45862</v>
      </c>
      <c r="C1502" t="s">
        <v>13</v>
      </c>
      <c r="D1502">
        <v>912</v>
      </c>
      <c r="E1502">
        <v>946</v>
      </c>
      <c r="F1502" t="s">
        <v>20</v>
      </c>
      <c r="G1502">
        <v>7839.7</v>
      </c>
      <c r="H1502">
        <v>24711.8</v>
      </c>
      <c r="I1502">
        <v>22</v>
      </c>
      <c r="J1502">
        <v>27.87</v>
      </c>
      <c r="K1502">
        <v>0</v>
      </c>
    </row>
    <row r="1503" spans="1:11">
      <c r="A1503" t="s">
        <v>38</v>
      </c>
      <c r="B1503" s="1">
        <v>45862</v>
      </c>
      <c r="C1503" t="s">
        <v>13</v>
      </c>
      <c r="D1503">
        <v>918</v>
      </c>
      <c r="E1503">
        <v>952</v>
      </c>
      <c r="F1503" t="s">
        <v>20</v>
      </c>
      <c r="G1503">
        <v>7738.1</v>
      </c>
      <c r="H1503">
        <v>25042.3</v>
      </c>
      <c r="I1503">
        <v>89.3</v>
      </c>
      <c r="J1503">
        <v>221.84</v>
      </c>
      <c r="K1503">
        <v>0</v>
      </c>
    </row>
    <row r="1504" spans="1:11">
      <c r="A1504" t="s">
        <v>38</v>
      </c>
      <c r="B1504" s="1">
        <v>45862</v>
      </c>
      <c r="C1504" t="s">
        <v>13</v>
      </c>
      <c r="D1504">
        <v>920</v>
      </c>
      <c r="E1504">
        <v>955</v>
      </c>
      <c r="F1504" t="s">
        <v>15</v>
      </c>
      <c r="G1504">
        <v>16097.1</v>
      </c>
      <c r="H1504">
        <v>24850.7</v>
      </c>
      <c r="I1504">
        <v>10.3</v>
      </c>
      <c r="J1504">
        <v>5.38</v>
      </c>
      <c r="K1504">
        <v>0</v>
      </c>
    </row>
    <row r="1505" spans="1:11">
      <c r="A1505" t="s">
        <v>38</v>
      </c>
      <c r="B1505" s="1">
        <v>45862</v>
      </c>
      <c r="C1505" t="s">
        <v>13</v>
      </c>
      <c r="D1505">
        <v>944</v>
      </c>
      <c r="E1505">
        <v>984</v>
      </c>
      <c r="F1505" t="s">
        <v>14</v>
      </c>
      <c r="G1505">
        <v>11721.5</v>
      </c>
      <c r="H1505">
        <v>25568.3</v>
      </c>
      <c r="I1505">
        <v>13.5</v>
      </c>
      <c r="J1505">
        <v>11.08</v>
      </c>
      <c r="K1505">
        <v>0</v>
      </c>
    </row>
    <row r="1506" spans="1:11">
      <c r="A1506" t="s">
        <v>38</v>
      </c>
      <c r="B1506" s="1">
        <v>45862</v>
      </c>
      <c r="C1506" t="s">
        <v>13</v>
      </c>
      <c r="D1506">
        <v>949</v>
      </c>
      <c r="E1506">
        <v>989</v>
      </c>
      <c r="F1506" t="s">
        <v>15</v>
      </c>
      <c r="G1506">
        <v>17325</v>
      </c>
      <c r="H1506">
        <v>25681.8</v>
      </c>
      <c r="I1506">
        <v>8.3000000000000007</v>
      </c>
      <c r="J1506">
        <v>3.57</v>
      </c>
      <c r="K1506">
        <v>0</v>
      </c>
    </row>
    <row r="1507" spans="1:11">
      <c r="A1507" t="s">
        <v>38</v>
      </c>
      <c r="B1507" s="1">
        <v>45862</v>
      </c>
      <c r="C1507" t="s">
        <v>13</v>
      </c>
      <c r="D1507">
        <v>965</v>
      </c>
      <c r="E1507">
        <v>1005</v>
      </c>
      <c r="F1507" t="s">
        <v>14</v>
      </c>
      <c r="G1507">
        <v>14452.1</v>
      </c>
      <c r="H1507">
        <v>26128.2</v>
      </c>
      <c r="I1507">
        <v>13.3</v>
      </c>
      <c r="J1507">
        <v>9.82</v>
      </c>
      <c r="K1507">
        <v>0</v>
      </c>
    </row>
    <row r="1508" spans="1:11">
      <c r="A1508" t="s">
        <v>38</v>
      </c>
      <c r="B1508" s="1">
        <v>45862</v>
      </c>
      <c r="C1508" t="s">
        <v>13</v>
      </c>
      <c r="D1508">
        <v>989</v>
      </c>
      <c r="E1508">
        <v>1029</v>
      </c>
      <c r="F1508" t="s">
        <v>36</v>
      </c>
      <c r="G1508">
        <v>13720.3</v>
      </c>
      <c r="H1508">
        <v>26394.5</v>
      </c>
      <c r="I1508">
        <v>16.899999999999999</v>
      </c>
      <c r="J1508">
        <v>8.11</v>
      </c>
      <c r="K1508">
        <v>0</v>
      </c>
    </row>
    <row r="1509" spans="1:11">
      <c r="A1509" t="s">
        <v>38</v>
      </c>
      <c r="B1509" s="1">
        <v>45862</v>
      </c>
      <c r="C1509" t="s">
        <v>13</v>
      </c>
      <c r="D1509">
        <v>1017</v>
      </c>
      <c r="E1509">
        <v>1061</v>
      </c>
      <c r="F1509" t="s">
        <v>14</v>
      </c>
      <c r="G1509">
        <v>16429</v>
      </c>
      <c r="H1509">
        <v>27225.8</v>
      </c>
      <c r="I1509">
        <v>16.399999999999999</v>
      </c>
      <c r="J1509">
        <v>8.35</v>
      </c>
      <c r="K1509">
        <v>0</v>
      </c>
    </row>
    <row r="1510" spans="1:11">
      <c r="A1510" t="s">
        <v>38</v>
      </c>
      <c r="B1510" s="1">
        <v>45862</v>
      </c>
      <c r="C1510" t="s">
        <v>13</v>
      </c>
      <c r="D1510">
        <v>1047</v>
      </c>
      <c r="E1510">
        <v>1093</v>
      </c>
      <c r="F1510" t="s">
        <v>14</v>
      </c>
      <c r="G1510">
        <v>16360.2</v>
      </c>
      <c r="H1510">
        <v>28201.5</v>
      </c>
      <c r="I1510">
        <v>7.9</v>
      </c>
      <c r="J1510">
        <v>4.01</v>
      </c>
      <c r="K1510">
        <v>0</v>
      </c>
    </row>
    <row r="1511" spans="1:11">
      <c r="A1511" t="s">
        <v>38</v>
      </c>
      <c r="B1511" s="1">
        <v>45862</v>
      </c>
      <c r="C1511" t="s">
        <v>13</v>
      </c>
      <c r="D1511">
        <v>1048</v>
      </c>
      <c r="E1511">
        <v>1094</v>
      </c>
      <c r="F1511" t="s">
        <v>27</v>
      </c>
      <c r="G1511">
        <v>6553</v>
      </c>
      <c r="H1511">
        <v>28192.7</v>
      </c>
      <c r="I1511">
        <v>4.4000000000000004</v>
      </c>
      <c r="J1511">
        <v>1.1299999999999999</v>
      </c>
      <c r="K1511">
        <v>0</v>
      </c>
    </row>
    <row r="1512" spans="1:11">
      <c r="A1512" t="s">
        <v>38</v>
      </c>
      <c r="B1512" s="1">
        <v>45862</v>
      </c>
      <c r="C1512" t="s">
        <v>13</v>
      </c>
      <c r="D1512">
        <v>1062</v>
      </c>
      <c r="E1512">
        <v>1108</v>
      </c>
      <c r="F1512" t="s">
        <v>28</v>
      </c>
      <c r="G1512">
        <v>21494.7</v>
      </c>
      <c r="H1512">
        <v>28727.599999999999</v>
      </c>
      <c r="I1512">
        <v>13.3</v>
      </c>
      <c r="J1512">
        <v>4.87</v>
      </c>
      <c r="K1512">
        <v>0</v>
      </c>
    </row>
    <row r="1513" spans="1:11">
      <c r="A1513" t="s">
        <v>38</v>
      </c>
      <c r="B1513" s="1">
        <v>45862</v>
      </c>
      <c r="C1513" t="s">
        <v>13</v>
      </c>
      <c r="D1513">
        <v>1066</v>
      </c>
      <c r="E1513">
        <v>1112</v>
      </c>
      <c r="F1513" t="s">
        <v>17</v>
      </c>
      <c r="G1513">
        <v>12668.7</v>
      </c>
      <c r="H1513">
        <v>28810.2</v>
      </c>
      <c r="I1513">
        <v>10.1</v>
      </c>
      <c r="J1513">
        <v>6.68</v>
      </c>
      <c r="K1513">
        <v>0</v>
      </c>
    </row>
    <row r="1514" spans="1:11">
      <c r="A1514" t="s">
        <v>38</v>
      </c>
      <c r="B1514" s="1">
        <v>45862</v>
      </c>
      <c r="C1514" t="s">
        <v>13</v>
      </c>
      <c r="D1514">
        <v>1073</v>
      </c>
      <c r="E1514">
        <v>1119</v>
      </c>
      <c r="F1514" t="s">
        <v>28</v>
      </c>
      <c r="G1514">
        <v>21210.799999999999</v>
      </c>
      <c r="H1514">
        <v>28939.3</v>
      </c>
      <c r="I1514">
        <v>13.3</v>
      </c>
      <c r="J1514">
        <v>7.51</v>
      </c>
      <c r="K1514">
        <v>0</v>
      </c>
    </row>
    <row r="1515" spans="1:11">
      <c r="A1515" t="s">
        <v>38</v>
      </c>
      <c r="B1515" s="1">
        <v>45862</v>
      </c>
      <c r="C1515" t="s">
        <v>13</v>
      </c>
      <c r="D1515">
        <v>1077</v>
      </c>
      <c r="E1515">
        <v>1123</v>
      </c>
      <c r="F1515" t="s">
        <v>15</v>
      </c>
      <c r="G1515">
        <v>11635.6</v>
      </c>
      <c r="H1515">
        <v>28965.9</v>
      </c>
      <c r="I1515">
        <v>5.7</v>
      </c>
      <c r="J1515">
        <v>1.84</v>
      </c>
      <c r="K1515">
        <v>0</v>
      </c>
    </row>
    <row r="1516" spans="1:11">
      <c r="A1516" t="s">
        <v>38</v>
      </c>
      <c r="B1516" s="1">
        <v>45862</v>
      </c>
      <c r="C1516" t="s">
        <v>13</v>
      </c>
      <c r="D1516">
        <v>1080</v>
      </c>
      <c r="E1516">
        <v>1126</v>
      </c>
      <c r="F1516" t="s">
        <v>22</v>
      </c>
      <c r="G1516">
        <v>23568.6</v>
      </c>
      <c r="H1516">
        <v>29058.3</v>
      </c>
      <c r="I1516">
        <v>10.3</v>
      </c>
      <c r="J1516">
        <v>2.79</v>
      </c>
      <c r="K1516">
        <v>0</v>
      </c>
    </row>
    <row r="1517" spans="1:11">
      <c r="A1517" t="s">
        <v>38</v>
      </c>
      <c r="B1517" s="1">
        <v>45862</v>
      </c>
      <c r="C1517" t="s">
        <v>13</v>
      </c>
      <c r="D1517">
        <v>1081</v>
      </c>
      <c r="E1517">
        <v>1127</v>
      </c>
      <c r="F1517" t="s">
        <v>22</v>
      </c>
      <c r="G1517">
        <v>23557.1</v>
      </c>
      <c r="H1517">
        <v>29092.799999999999</v>
      </c>
      <c r="I1517">
        <v>4.8</v>
      </c>
      <c r="J1517">
        <v>0.85</v>
      </c>
      <c r="K1517">
        <v>0</v>
      </c>
    </row>
    <row r="1518" spans="1:11">
      <c r="A1518" t="s">
        <v>38</v>
      </c>
      <c r="B1518" s="1">
        <v>45862</v>
      </c>
      <c r="C1518" t="s">
        <v>13</v>
      </c>
      <c r="D1518">
        <v>1083</v>
      </c>
      <c r="E1518">
        <v>1129</v>
      </c>
      <c r="F1518" t="s">
        <v>22</v>
      </c>
      <c r="G1518">
        <v>23573.8</v>
      </c>
      <c r="H1518">
        <v>29114.1</v>
      </c>
      <c r="I1518">
        <v>3.6</v>
      </c>
      <c r="J1518">
        <v>0.74</v>
      </c>
      <c r="K1518">
        <v>0</v>
      </c>
    </row>
    <row r="1519" spans="1:11">
      <c r="A1519" t="s">
        <v>38</v>
      </c>
      <c r="B1519" s="1">
        <v>45862</v>
      </c>
      <c r="C1519" t="s">
        <v>13</v>
      </c>
      <c r="D1519">
        <v>1084</v>
      </c>
      <c r="E1519">
        <v>1130</v>
      </c>
      <c r="F1519" t="s">
        <v>22</v>
      </c>
      <c r="G1519">
        <v>23601.7</v>
      </c>
      <c r="H1519">
        <v>29122.7</v>
      </c>
      <c r="I1519">
        <v>3.7</v>
      </c>
      <c r="J1519">
        <v>0.96</v>
      </c>
      <c r="K1519">
        <v>0</v>
      </c>
    </row>
    <row r="1520" spans="1:11">
      <c r="A1520" t="s">
        <v>38</v>
      </c>
      <c r="B1520" s="1">
        <v>45862</v>
      </c>
      <c r="C1520" t="s">
        <v>13</v>
      </c>
      <c r="D1520">
        <v>1086</v>
      </c>
      <c r="E1520">
        <v>1132</v>
      </c>
      <c r="F1520" t="s">
        <v>22</v>
      </c>
      <c r="G1520">
        <v>23496.3</v>
      </c>
      <c r="H1520">
        <v>29139.200000000001</v>
      </c>
      <c r="I1520">
        <v>6.4</v>
      </c>
      <c r="J1520">
        <v>1.34</v>
      </c>
      <c r="K1520">
        <v>0</v>
      </c>
    </row>
    <row r="1521" spans="1:11">
      <c r="A1521" t="s">
        <v>38</v>
      </c>
      <c r="B1521" s="1">
        <v>45862</v>
      </c>
      <c r="C1521" t="s">
        <v>13</v>
      </c>
      <c r="D1521">
        <v>1087</v>
      </c>
      <c r="E1521">
        <v>1133</v>
      </c>
      <c r="F1521" t="s">
        <v>22</v>
      </c>
      <c r="G1521">
        <v>23542</v>
      </c>
      <c r="H1521">
        <v>29175.4</v>
      </c>
      <c r="I1521">
        <v>5.8</v>
      </c>
      <c r="J1521">
        <v>2.16</v>
      </c>
      <c r="K1521">
        <v>0</v>
      </c>
    </row>
    <row r="1522" spans="1:11">
      <c r="A1522" t="s">
        <v>38</v>
      </c>
      <c r="B1522" s="1">
        <v>45862</v>
      </c>
      <c r="C1522" t="s">
        <v>13</v>
      </c>
      <c r="D1522">
        <v>1088</v>
      </c>
      <c r="E1522">
        <v>1134</v>
      </c>
      <c r="F1522" t="s">
        <v>22</v>
      </c>
      <c r="G1522">
        <v>23509.8</v>
      </c>
      <c r="H1522">
        <v>29172</v>
      </c>
      <c r="I1522">
        <v>4.3</v>
      </c>
      <c r="J1522">
        <v>1.24</v>
      </c>
      <c r="K1522">
        <v>0</v>
      </c>
    </row>
    <row r="1523" spans="1:11">
      <c r="A1523" t="s">
        <v>38</v>
      </c>
      <c r="B1523" s="1">
        <v>45862</v>
      </c>
      <c r="C1523" t="s">
        <v>13</v>
      </c>
      <c r="D1523">
        <v>1091</v>
      </c>
      <c r="E1523">
        <v>1137</v>
      </c>
      <c r="F1523" t="s">
        <v>22</v>
      </c>
      <c r="G1523">
        <v>23601.9</v>
      </c>
      <c r="H1523">
        <v>29216.400000000001</v>
      </c>
      <c r="I1523">
        <v>9.5</v>
      </c>
      <c r="J1523">
        <v>4.13</v>
      </c>
      <c r="K1523">
        <v>0</v>
      </c>
    </row>
    <row r="1524" spans="1:11">
      <c r="A1524" t="s">
        <v>38</v>
      </c>
      <c r="B1524" s="1">
        <v>45862</v>
      </c>
      <c r="C1524" t="s">
        <v>13</v>
      </c>
      <c r="D1524">
        <v>1092</v>
      </c>
      <c r="E1524">
        <v>1138</v>
      </c>
      <c r="F1524" t="s">
        <v>22</v>
      </c>
      <c r="G1524">
        <v>23655.200000000001</v>
      </c>
      <c r="H1524">
        <v>29239</v>
      </c>
      <c r="I1524">
        <v>7.3</v>
      </c>
      <c r="J1524">
        <v>3.25</v>
      </c>
      <c r="K1524">
        <v>0</v>
      </c>
    </row>
    <row r="1525" spans="1:11">
      <c r="A1525" t="s">
        <v>38</v>
      </c>
      <c r="B1525" s="1">
        <v>45862</v>
      </c>
      <c r="C1525" t="s">
        <v>13</v>
      </c>
      <c r="D1525">
        <v>1095</v>
      </c>
      <c r="E1525">
        <v>1141</v>
      </c>
      <c r="F1525" t="s">
        <v>14</v>
      </c>
      <c r="G1525">
        <v>20441.900000000001</v>
      </c>
      <c r="H1525">
        <v>29316.7</v>
      </c>
      <c r="I1525">
        <v>8.6999999999999993</v>
      </c>
      <c r="J1525">
        <v>5.0199999999999996</v>
      </c>
      <c r="K1525">
        <v>0</v>
      </c>
    </row>
    <row r="1526" spans="1:11">
      <c r="A1526" t="s">
        <v>38</v>
      </c>
      <c r="B1526" s="1">
        <v>45862</v>
      </c>
      <c r="C1526" t="s">
        <v>13</v>
      </c>
      <c r="D1526">
        <v>1096</v>
      </c>
      <c r="E1526">
        <v>1142</v>
      </c>
      <c r="F1526" t="s">
        <v>14</v>
      </c>
      <c r="G1526">
        <v>9419.6</v>
      </c>
      <c r="H1526">
        <v>29335.7</v>
      </c>
      <c r="I1526">
        <v>8.5</v>
      </c>
      <c r="J1526">
        <v>4.54</v>
      </c>
      <c r="K1526">
        <v>0</v>
      </c>
    </row>
    <row r="1527" spans="1:11">
      <c r="A1527" t="s">
        <v>38</v>
      </c>
      <c r="B1527" s="1">
        <v>45862</v>
      </c>
      <c r="C1527" t="s">
        <v>13</v>
      </c>
      <c r="D1527">
        <v>1107</v>
      </c>
      <c r="E1527">
        <v>1153</v>
      </c>
      <c r="F1527" t="s">
        <v>17</v>
      </c>
      <c r="G1527">
        <v>16504.5</v>
      </c>
      <c r="H1527">
        <v>29629.3</v>
      </c>
      <c r="I1527">
        <v>6.6</v>
      </c>
      <c r="J1527">
        <v>2.95</v>
      </c>
      <c r="K1527">
        <v>0</v>
      </c>
    </row>
    <row r="1528" spans="1:11">
      <c r="A1528" t="s">
        <v>38</v>
      </c>
      <c r="B1528" s="1">
        <v>45862</v>
      </c>
      <c r="C1528" t="s">
        <v>13</v>
      </c>
      <c r="D1528">
        <v>1108</v>
      </c>
      <c r="E1528">
        <v>1154</v>
      </c>
      <c r="F1528" t="s">
        <v>14</v>
      </c>
      <c r="G1528">
        <v>18155.7</v>
      </c>
      <c r="H1528">
        <v>29673.8</v>
      </c>
      <c r="I1528">
        <v>13.5</v>
      </c>
      <c r="J1528">
        <v>8.3800000000000008</v>
      </c>
      <c r="K1528">
        <v>0</v>
      </c>
    </row>
    <row r="1529" spans="1:11">
      <c r="A1529" t="s">
        <v>38</v>
      </c>
      <c r="B1529" s="1">
        <v>45862</v>
      </c>
      <c r="C1529" t="s">
        <v>13</v>
      </c>
      <c r="D1529">
        <v>1109</v>
      </c>
      <c r="E1529">
        <v>1155</v>
      </c>
      <c r="F1529" t="s">
        <v>14</v>
      </c>
      <c r="G1529">
        <v>18069.3</v>
      </c>
      <c r="H1529">
        <v>29703.5</v>
      </c>
      <c r="I1529">
        <v>13.9</v>
      </c>
      <c r="J1529">
        <v>9.3800000000000008</v>
      </c>
      <c r="K1529">
        <v>0</v>
      </c>
    </row>
    <row r="1530" spans="1:11">
      <c r="A1530" t="s">
        <v>38</v>
      </c>
      <c r="B1530" s="1">
        <v>45862</v>
      </c>
      <c r="C1530" t="s">
        <v>13</v>
      </c>
      <c r="D1530">
        <v>1110</v>
      </c>
      <c r="E1530">
        <v>1156</v>
      </c>
      <c r="F1530" t="s">
        <v>14</v>
      </c>
      <c r="G1530">
        <v>18118.900000000001</v>
      </c>
      <c r="H1530">
        <v>29713</v>
      </c>
      <c r="I1530">
        <v>5.4</v>
      </c>
      <c r="J1530">
        <v>2.02</v>
      </c>
      <c r="K1530">
        <v>0</v>
      </c>
    </row>
    <row r="1531" spans="1:11">
      <c r="A1531" t="s">
        <v>38</v>
      </c>
      <c r="B1531" s="1">
        <v>45862</v>
      </c>
      <c r="C1531" t="s">
        <v>13</v>
      </c>
      <c r="D1531">
        <v>1112</v>
      </c>
      <c r="E1531">
        <v>1158</v>
      </c>
      <c r="F1531" t="s">
        <v>23</v>
      </c>
      <c r="G1531">
        <v>8097</v>
      </c>
      <c r="H1531">
        <v>29812.2</v>
      </c>
      <c r="I1531">
        <v>23.3</v>
      </c>
      <c r="J1531">
        <v>17.12</v>
      </c>
      <c r="K1531">
        <v>0</v>
      </c>
    </row>
    <row r="1532" spans="1:11">
      <c r="A1532" t="s">
        <v>38</v>
      </c>
      <c r="B1532" s="1">
        <v>45862</v>
      </c>
      <c r="C1532" t="s">
        <v>13</v>
      </c>
      <c r="D1532">
        <v>1113</v>
      </c>
      <c r="E1532">
        <v>1159</v>
      </c>
      <c r="F1532" t="s">
        <v>14</v>
      </c>
      <c r="G1532">
        <v>18157</v>
      </c>
      <c r="H1532">
        <v>29768.6</v>
      </c>
      <c r="I1532">
        <v>6.2</v>
      </c>
      <c r="J1532">
        <v>2.31</v>
      </c>
      <c r="K1532">
        <v>0</v>
      </c>
    </row>
    <row r="1533" spans="1:11">
      <c r="A1533" t="s">
        <v>38</v>
      </c>
      <c r="B1533" s="1">
        <v>45862</v>
      </c>
      <c r="C1533" t="s">
        <v>13</v>
      </c>
      <c r="D1533">
        <v>1124</v>
      </c>
      <c r="E1533">
        <v>1172</v>
      </c>
      <c r="F1533" t="s">
        <v>17</v>
      </c>
      <c r="G1533">
        <v>12649.1</v>
      </c>
      <c r="H1533">
        <v>30021.5</v>
      </c>
      <c r="I1533">
        <v>10</v>
      </c>
      <c r="J1533">
        <v>6.47</v>
      </c>
      <c r="K1533">
        <v>0</v>
      </c>
    </row>
    <row r="1534" spans="1:11">
      <c r="A1534" t="s">
        <v>38</v>
      </c>
      <c r="B1534" s="1">
        <v>45862</v>
      </c>
      <c r="C1534" t="s">
        <v>13</v>
      </c>
      <c r="D1534">
        <v>1128</v>
      </c>
      <c r="E1534">
        <v>1177</v>
      </c>
      <c r="F1534" t="s">
        <v>14</v>
      </c>
      <c r="G1534">
        <v>15850.1</v>
      </c>
      <c r="H1534">
        <v>30092</v>
      </c>
      <c r="I1534">
        <v>18.8</v>
      </c>
      <c r="J1534">
        <v>21.11</v>
      </c>
      <c r="K1534">
        <v>0</v>
      </c>
    </row>
    <row r="1535" spans="1:11">
      <c r="A1535" t="s">
        <v>38</v>
      </c>
      <c r="B1535" s="1">
        <v>45862</v>
      </c>
      <c r="C1535" t="s">
        <v>13</v>
      </c>
      <c r="D1535">
        <v>1130</v>
      </c>
      <c r="E1535">
        <v>1179</v>
      </c>
      <c r="F1535" t="s">
        <v>17</v>
      </c>
      <c r="G1535">
        <v>20446.8</v>
      </c>
      <c r="H1535">
        <v>30208.5</v>
      </c>
      <c r="I1535">
        <v>54.4</v>
      </c>
      <c r="J1535">
        <v>180.04</v>
      </c>
      <c r="K1535">
        <v>0</v>
      </c>
    </row>
    <row r="1536" spans="1:11">
      <c r="A1536" t="s">
        <v>38</v>
      </c>
      <c r="B1536" s="1">
        <v>45862</v>
      </c>
      <c r="C1536" t="s">
        <v>13</v>
      </c>
      <c r="D1536">
        <v>1135</v>
      </c>
      <c r="E1536">
        <v>1186</v>
      </c>
      <c r="F1536" t="s">
        <v>16</v>
      </c>
      <c r="G1536">
        <v>8828.7999999999993</v>
      </c>
      <c r="H1536">
        <v>30177.8</v>
      </c>
      <c r="I1536">
        <v>7.2</v>
      </c>
      <c r="J1536">
        <v>2.48</v>
      </c>
      <c r="K1536">
        <v>0</v>
      </c>
    </row>
    <row r="1537" spans="1:11">
      <c r="A1537" t="s">
        <v>38</v>
      </c>
      <c r="B1537" s="1">
        <v>45862</v>
      </c>
      <c r="C1537" t="s">
        <v>13</v>
      </c>
      <c r="D1537">
        <v>1136</v>
      </c>
      <c r="E1537">
        <v>1188</v>
      </c>
      <c r="F1537" t="s">
        <v>14</v>
      </c>
      <c r="G1537">
        <v>16980.099999999999</v>
      </c>
      <c r="H1537">
        <v>30326.5</v>
      </c>
      <c r="I1537">
        <v>10.6</v>
      </c>
      <c r="J1537">
        <v>7.42</v>
      </c>
      <c r="K1537">
        <v>0</v>
      </c>
    </row>
    <row r="1538" spans="1:11">
      <c r="A1538" t="s">
        <v>38</v>
      </c>
      <c r="B1538" s="1">
        <v>45862</v>
      </c>
      <c r="C1538" t="s">
        <v>13</v>
      </c>
      <c r="D1538">
        <v>1143</v>
      </c>
      <c r="E1538">
        <v>1195</v>
      </c>
      <c r="F1538" t="s">
        <v>14</v>
      </c>
      <c r="G1538">
        <v>8048.6</v>
      </c>
      <c r="H1538">
        <v>30570.2</v>
      </c>
      <c r="I1538">
        <v>7.8</v>
      </c>
      <c r="J1538">
        <v>3.51</v>
      </c>
      <c r="K1538">
        <v>0</v>
      </c>
    </row>
    <row r="1539" spans="1:11">
      <c r="A1539" t="s">
        <v>38</v>
      </c>
      <c r="B1539" s="1">
        <v>45862</v>
      </c>
      <c r="C1539" t="s">
        <v>13</v>
      </c>
      <c r="D1539">
        <v>1144</v>
      </c>
      <c r="E1539">
        <v>1196</v>
      </c>
      <c r="F1539" t="s">
        <v>14</v>
      </c>
      <c r="G1539">
        <v>9616.4</v>
      </c>
      <c r="H1539">
        <v>30620</v>
      </c>
      <c r="I1539">
        <v>11.4</v>
      </c>
      <c r="J1539">
        <v>8.33</v>
      </c>
      <c r="K1539">
        <v>0</v>
      </c>
    </row>
    <row r="1540" spans="1:11">
      <c r="A1540" t="s">
        <v>38</v>
      </c>
      <c r="B1540" s="1">
        <v>45862</v>
      </c>
      <c r="C1540" t="s">
        <v>13</v>
      </c>
      <c r="D1540">
        <v>1148</v>
      </c>
      <c r="E1540">
        <v>1200</v>
      </c>
      <c r="F1540" t="s">
        <v>14</v>
      </c>
      <c r="G1540">
        <v>6748.8</v>
      </c>
      <c r="H1540">
        <v>30688.6</v>
      </c>
      <c r="I1540">
        <v>15.7</v>
      </c>
      <c r="J1540">
        <v>15.71</v>
      </c>
      <c r="K1540">
        <v>0</v>
      </c>
    </row>
    <row r="1541" spans="1:11">
      <c r="A1541" t="s">
        <v>38</v>
      </c>
      <c r="B1541" s="1">
        <v>45862</v>
      </c>
      <c r="C1541" t="s">
        <v>13</v>
      </c>
      <c r="D1541">
        <v>1150</v>
      </c>
      <c r="E1541">
        <v>1203</v>
      </c>
      <c r="F1541" t="s">
        <v>14</v>
      </c>
      <c r="G1541">
        <v>9592.1</v>
      </c>
      <c r="H1541">
        <v>30718.5</v>
      </c>
      <c r="I1541">
        <v>5.8</v>
      </c>
      <c r="J1541">
        <v>2.29</v>
      </c>
      <c r="K1541">
        <v>0</v>
      </c>
    </row>
    <row r="1542" spans="1:11">
      <c r="A1542" t="s">
        <v>38</v>
      </c>
      <c r="B1542" s="1">
        <v>45862</v>
      </c>
      <c r="C1542" t="s">
        <v>13</v>
      </c>
      <c r="D1542">
        <v>1152</v>
      </c>
      <c r="E1542">
        <v>1205</v>
      </c>
      <c r="F1542" t="s">
        <v>26</v>
      </c>
      <c r="G1542">
        <v>12907.7</v>
      </c>
      <c r="H1542">
        <v>30730.1</v>
      </c>
      <c r="I1542">
        <v>3.7</v>
      </c>
      <c r="J1542">
        <v>0.99</v>
      </c>
      <c r="K1542">
        <v>0</v>
      </c>
    </row>
    <row r="1543" spans="1:11">
      <c r="A1543" t="s">
        <v>38</v>
      </c>
      <c r="B1543" s="1">
        <v>45862</v>
      </c>
      <c r="C1543" t="s">
        <v>13</v>
      </c>
      <c r="D1543">
        <v>1153</v>
      </c>
      <c r="E1543">
        <v>1206</v>
      </c>
      <c r="F1543" t="s">
        <v>22</v>
      </c>
      <c r="G1543">
        <v>26588.799999999999</v>
      </c>
      <c r="H1543">
        <v>30868.5</v>
      </c>
      <c r="I1543">
        <v>42.8</v>
      </c>
      <c r="J1543">
        <v>110.88</v>
      </c>
      <c r="K1543">
        <v>0</v>
      </c>
    </row>
    <row r="1544" spans="1:11">
      <c r="A1544" t="s">
        <v>38</v>
      </c>
      <c r="B1544" s="1">
        <v>45862</v>
      </c>
      <c r="C1544" t="s">
        <v>13</v>
      </c>
      <c r="D1544">
        <v>1154</v>
      </c>
      <c r="E1544">
        <v>1207</v>
      </c>
      <c r="F1544" t="s">
        <v>15</v>
      </c>
      <c r="G1544">
        <v>14511.8</v>
      </c>
      <c r="H1544">
        <v>30846.3</v>
      </c>
      <c r="I1544">
        <v>11.8</v>
      </c>
      <c r="J1544">
        <v>8.1300000000000008</v>
      </c>
      <c r="K1544">
        <v>0</v>
      </c>
    </row>
    <row r="1545" spans="1:11">
      <c r="A1545" t="s">
        <v>38</v>
      </c>
      <c r="B1545" s="1">
        <v>45862</v>
      </c>
      <c r="C1545" t="s">
        <v>13</v>
      </c>
      <c r="D1545">
        <v>1166</v>
      </c>
      <c r="E1545">
        <v>1219</v>
      </c>
      <c r="F1545" t="s">
        <v>14</v>
      </c>
      <c r="G1545">
        <v>9883.7000000000007</v>
      </c>
      <c r="H1545">
        <v>31131.8</v>
      </c>
      <c r="I1545">
        <v>10.6</v>
      </c>
      <c r="J1545">
        <v>6.29</v>
      </c>
      <c r="K1545">
        <v>0</v>
      </c>
    </row>
    <row r="1546" spans="1:11">
      <c r="A1546" t="s">
        <v>38</v>
      </c>
      <c r="B1546" s="1">
        <v>45862</v>
      </c>
      <c r="C1546" t="s">
        <v>13</v>
      </c>
      <c r="D1546">
        <v>1170</v>
      </c>
      <c r="E1546">
        <v>1223</v>
      </c>
      <c r="F1546" t="s">
        <v>22</v>
      </c>
      <c r="G1546">
        <v>27977.7</v>
      </c>
      <c r="H1546">
        <v>31271.599999999999</v>
      </c>
      <c r="I1546">
        <v>25.5</v>
      </c>
      <c r="J1546">
        <v>35.479999999999997</v>
      </c>
      <c r="K1546">
        <v>0</v>
      </c>
    </row>
    <row r="1547" spans="1:11">
      <c r="A1547" t="s">
        <v>38</v>
      </c>
      <c r="B1547" s="1">
        <v>45862</v>
      </c>
      <c r="C1547" t="s">
        <v>13</v>
      </c>
      <c r="D1547">
        <v>1172</v>
      </c>
      <c r="E1547">
        <v>1225</v>
      </c>
      <c r="F1547" t="s">
        <v>26</v>
      </c>
      <c r="G1547">
        <v>17918.3</v>
      </c>
      <c r="H1547">
        <v>31294.9</v>
      </c>
      <c r="I1547">
        <v>7.8</v>
      </c>
      <c r="J1547">
        <v>4.3</v>
      </c>
      <c r="K1547">
        <v>0</v>
      </c>
    </row>
    <row r="1548" spans="1:11">
      <c r="A1548" t="s">
        <v>38</v>
      </c>
      <c r="B1548" s="1">
        <v>45862</v>
      </c>
      <c r="C1548" t="s">
        <v>13</v>
      </c>
      <c r="D1548">
        <v>1175</v>
      </c>
      <c r="E1548">
        <v>1229</v>
      </c>
      <c r="F1548" t="s">
        <v>23</v>
      </c>
      <c r="G1548">
        <v>5862.7</v>
      </c>
      <c r="H1548">
        <v>31456.2</v>
      </c>
      <c r="I1548">
        <v>16.600000000000001</v>
      </c>
      <c r="J1548">
        <v>7.79</v>
      </c>
      <c r="K1548">
        <v>0</v>
      </c>
    </row>
    <row r="1549" spans="1:11">
      <c r="A1549" t="s">
        <v>38</v>
      </c>
      <c r="B1549" s="1">
        <v>45862</v>
      </c>
      <c r="C1549" t="s">
        <v>13</v>
      </c>
      <c r="D1549">
        <v>1181</v>
      </c>
      <c r="E1549">
        <v>1235</v>
      </c>
      <c r="F1549" t="s">
        <v>28</v>
      </c>
      <c r="G1549">
        <v>10845.5</v>
      </c>
      <c r="H1549">
        <v>31505.4</v>
      </c>
      <c r="I1549">
        <v>6.6</v>
      </c>
      <c r="J1549">
        <v>2.2799999999999998</v>
      </c>
      <c r="K1549">
        <v>0</v>
      </c>
    </row>
    <row r="1550" spans="1:11">
      <c r="A1550" t="s">
        <v>38</v>
      </c>
      <c r="B1550" s="1">
        <v>45862</v>
      </c>
      <c r="C1550" t="s">
        <v>13</v>
      </c>
      <c r="D1550">
        <v>1182</v>
      </c>
      <c r="E1550">
        <v>1236</v>
      </c>
      <c r="F1550" t="s">
        <v>28</v>
      </c>
      <c r="G1550">
        <v>10747.9</v>
      </c>
      <c r="H1550">
        <v>31494.3</v>
      </c>
      <c r="I1550">
        <v>3.1</v>
      </c>
      <c r="J1550">
        <v>0.64</v>
      </c>
      <c r="K1550">
        <v>0</v>
      </c>
    </row>
    <row r="1551" spans="1:11">
      <c r="A1551" t="s">
        <v>38</v>
      </c>
      <c r="B1551" s="1">
        <v>45862</v>
      </c>
      <c r="C1551" t="s">
        <v>13</v>
      </c>
      <c r="D1551">
        <v>1184</v>
      </c>
      <c r="E1551">
        <v>1238</v>
      </c>
      <c r="F1551" t="s">
        <v>28</v>
      </c>
      <c r="G1551">
        <v>10728.6</v>
      </c>
      <c r="H1551">
        <v>31523.4</v>
      </c>
      <c r="I1551">
        <v>3.8</v>
      </c>
      <c r="J1551">
        <v>0.59</v>
      </c>
      <c r="K1551">
        <v>0</v>
      </c>
    </row>
    <row r="1552" spans="1:11">
      <c r="A1552" t="s">
        <v>38</v>
      </c>
      <c r="B1552" s="1">
        <v>45862</v>
      </c>
      <c r="C1552" t="s">
        <v>13</v>
      </c>
      <c r="D1552">
        <v>1185</v>
      </c>
      <c r="E1552">
        <v>1239</v>
      </c>
      <c r="F1552" t="s">
        <v>28</v>
      </c>
      <c r="G1552">
        <v>10762.8</v>
      </c>
      <c r="H1552">
        <v>31524.400000000001</v>
      </c>
      <c r="I1552">
        <v>2.8</v>
      </c>
      <c r="J1552">
        <v>0.55000000000000004</v>
      </c>
      <c r="K1552">
        <v>0</v>
      </c>
    </row>
    <row r="1553" spans="1:11">
      <c r="A1553" t="s">
        <v>38</v>
      </c>
      <c r="B1553" s="1">
        <v>45862</v>
      </c>
      <c r="C1553" t="s">
        <v>13</v>
      </c>
      <c r="D1553">
        <v>1188</v>
      </c>
      <c r="E1553">
        <v>1242</v>
      </c>
      <c r="F1553" t="s">
        <v>14</v>
      </c>
      <c r="G1553">
        <v>10102</v>
      </c>
      <c r="H1553">
        <v>31591.1</v>
      </c>
      <c r="I1553">
        <v>7.4</v>
      </c>
      <c r="J1553">
        <v>3.75</v>
      </c>
      <c r="K1553">
        <v>0</v>
      </c>
    </row>
    <row r="1554" spans="1:11">
      <c r="A1554" t="s">
        <v>38</v>
      </c>
      <c r="B1554" s="1">
        <v>45862</v>
      </c>
      <c r="C1554" t="s">
        <v>13</v>
      </c>
      <c r="D1554">
        <v>1195</v>
      </c>
      <c r="E1554">
        <v>1249</v>
      </c>
      <c r="F1554" t="s">
        <v>23</v>
      </c>
      <c r="G1554">
        <v>6634.7</v>
      </c>
      <c r="H1554">
        <v>31779.7</v>
      </c>
      <c r="I1554">
        <v>25.3</v>
      </c>
      <c r="J1554">
        <v>27.29</v>
      </c>
      <c r="K1554">
        <v>0</v>
      </c>
    </row>
    <row r="1555" spans="1:11">
      <c r="A1555" t="s">
        <v>38</v>
      </c>
      <c r="B1555" s="1">
        <v>45862</v>
      </c>
      <c r="C1555" t="s">
        <v>13</v>
      </c>
      <c r="D1555">
        <v>1202</v>
      </c>
      <c r="E1555">
        <v>1258</v>
      </c>
      <c r="F1555" t="s">
        <v>14</v>
      </c>
      <c r="G1555">
        <v>12666.4</v>
      </c>
      <c r="H1555">
        <v>32022.9</v>
      </c>
      <c r="I1555">
        <v>18.399999999999999</v>
      </c>
      <c r="J1555">
        <v>22.08</v>
      </c>
      <c r="K1555">
        <v>0</v>
      </c>
    </row>
    <row r="1556" spans="1:11">
      <c r="A1556" t="s">
        <v>38</v>
      </c>
      <c r="B1556" s="1">
        <v>45862</v>
      </c>
      <c r="C1556" t="s">
        <v>13</v>
      </c>
      <c r="D1556">
        <v>1206</v>
      </c>
      <c r="E1556">
        <v>1262</v>
      </c>
      <c r="F1556" t="s">
        <v>14</v>
      </c>
      <c r="G1556">
        <v>5424.3</v>
      </c>
      <c r="H1556">
        <v>32083.3</v>
      </c>
      <c r="I1556">
        <v>12.7</v>
      </c>
      <c r="J1556">
        <v>5.19</v>
      </c>
      <c r="K1556">
        <v>0</v>
      </c>
    </row>
    <row r="1557" spans="1:11">
      <c r="A1557" t="s">
        <v>38</v>
      </c>
      <c r="B1557" s="1">
        <v>45862</v>
      </c>
      <c r="C1557" t="s">
        <v>13</v>
      </c>
      <c r="D1557">
        <v>1209</v>
      </c>
      <c r="E1557">
        <v>1265</v>
      </c>
      <c r="F1557" t="s">
        <v>21</v>
      </c>
      <c r="G1557">
        <v>7197.9</v>
      </c>
      <c r="H1557">
        <v>32225.5</v>
      </c>
      <c r="I1557">
        <v>8.6999999999999993</v>
      </c>
      <c r="J1557">
        <v>4.53</v>
      </c>
      <c r="K1557">
        <v>0</v>
      </c>
    </row>
    <row r="1558" spans="1:11">
      <c r="A1558" t="s">
        <v>38</v>
      </c>
      <c r="B1558" s="1">
        <v>45862</v>
      </c>
      <c r="C1558" t="s">
        <v>13</v>
      </c>
      <c r="D1558">
        <v>1211</v>
      </c>
      <c r="E1558">
        <v>1267</v>
      </c>
      <c r="F1558" t="s">
        <v>14</v>
      </c>
      <c r="G1558">
        <v>16813.8</v>
      </c>
      <c r="H1558">
        <v>32263.7</v>
      </c>
      <c r="I1558">
        <v>10.5</v>
      </c>
      <c r="J1558">
        <v>7.32</v>
      </c>
      <c r="K1558">
        <v>0</v>
      </c>
    </row>
    <row r="1559" spans="1:11">
      <c r="A1559" t="s">
        <v>38</v>
      </c>
      <c r="B1559" s="1">
        <v>45862</v>
      </c>
      <c r="C1559" t="s">
        <v>13</v>
      </c>
      <c r="D1559">
        <v>1220</v>
      </c>
      <c r="E1559">
        <v>1276</v>
      </c>
      <c r="F1559" t="s">
        <v>36</v>
      </c>
      <c r="G1559">
        <v>5733.9</v>
      </c>
      <c r="H1559">
        <v>32521.4</v>
      </c>
      <c r="I1559">
        <v>11.9</v>
      </c>
      <c r="J1559">
        <v>5.29</v>
      </c>
      <c r="K1559">
        <v>0</v>
      </c>
    </row>
    <row r="1560" spans="1:11">
      <c r="A1560" t="s">
        <v>38</v>
      </c>
      <c r="B1560" s="1">
        <v>45862</v>
      </c>
      <c r="C1560" t="s">
        <v>13</v>
      </c>
      <c r="D1560">
        <v>1223</v>
      </c>
      <c r="E1560">
        <v>1279</v>
      </c>
      <c r="F1560" t="s">
        <v>19</v>
      </c>
      <c r="G1560">
        <v>8314.9</v>
      </c>
      <c r="H1560">
        <v>32648.6</v>
      </c>
      <c r="I1560">
        <v>6.2</v>
      </c>
      <c r="J1560">
        <v>2.48</v>
      </c>
      <c r="K1560">
        <v>0</v>
      </c>
    </row>
    <row r="1561" spans="1:11">
      <c r="A1561" t="s">
        <v>38</v>
      </c>
      <c r="B1561" s="1">
        <v>45862</v>
      </c>
      <c r="C1561" t="s">
        <v>13</v>
      </c>
      <c r="D1561">
        <v>1232</v>
      </c>
      <c r="E1561">
        <v>1288</v>
      </c>
      <c r="F1561" t="s">
        <v>26</v>
      </c>
      <c r="G1561">
        <v>15794</v>
      </c>
      <c r="H1561">
        <v>32741.200000000001</v>
      </c>
      <c r="I1561">
        <v>13</v>
      </c>
      <c r="J1561">
        <v>8.41</v>
      </c>
      <c r="K1561">
        <v>0</v>
      </c>
    </row>
    <row r="1562" spans="1:11">
      <c r="A1562" t="s">
        <v>38</v>
      </c>
      <c r="B1562" s="1">
        <v>45862</v>
      </c>
      <c r="C1562" t="s">
        <v>13</v>
      </c>
      <c r="D1562">
        <v>653</v>
      </c>
      <c r="E1562">
        <v>664</v>
      </c>
      <c r="F1562" t="s">
        <v>22</v>
      </c>
      <c r="G1562">
        <v>6399.2</v>
      </c>
      <c r="H1562">
        <v>18986.599999999999</v>
      </c>
      <c r="I1562">
        <v>62.2</v>
      </c>
      <c r="J1562">
        <v>176.68</v>
      </c>
      <c r="K1562">
        <v>0</v>
      </c>
    </row>
    <row r="1563" spans="1:11">
      <c r="A1563" t="s">
        <v>38</v>
      </c>
      <c r="B1563" s="1">
        <v>45862</v>
      </c>
      <c r="C1563" t="s">
        <v>13</v>
      </c>
      <c r="D1563">
        <v>0</v>
      </c>
      <c r="E1563">
        <v>0</v>
      </c>
      <c r="F1563" t="s">
        <v>14</v>
      </c>
      <c r="G1563">
        <v>23632.799999999999</v>
      </c>
      <c r="H1563">
        <v>689.9</v>
      </c>
      <c r="I1563">
        <v>34.299999999999997</v>
      </c>
      <c r="J1563">
        <v>67.56</v>
      </c>
      <c r="K1563">
        <v>0</v>
      </c>
    </row>
    <row r="1564" spans="1:11">
      <c r="A1564" t="s">
        <v>38</v>
      </c>
      <c r="B1564" s="1">
        <v>45862</v>
      </c>
      <c r="C1564" t="s">
        <v>13</v>
      </c>
      <c r="D1564">
        <v>1</v>
      </c>
      <c r="E1564">
        <v>1</v>
      </c>
      <c r="F1564" t="s">
        <v>15</v>
      </c>
      <c r="G1564">
        <v>24689.9</v>
      </c>
      <c r="H1564">
        <v>772</v>
      </c>
      <c r="I1564">
        <v>13.8</v>
      </c>
      <c r="J1564">
        <v>10.93</v>
      </c>
      <c r="K1564">
        <v>0</v>
      </c>
    </row>
    <row r="1565" spans="1:11">
      <c r="A1565" t="s">
        <v>38</v>
      </c>
      <c r="B1565" s="1">
        <v>45862</v>
      </c>
      <c r="C1565" t="s">
        <v>13</v>
      </c>
      <c r="D1565">
        <v>2</v>
      </c>
      <c r="E1565">
        <v>2</v>
      </c>
      <c r="F1565" t="s">
        <v>28</v>
      </c>
      <c r="G1565">
        <v>25288.6</v>
      </c>
      <c r="H1565">
        <v>1095</v>
      </c>
      <c r="I1565">
        <v>7.6</v>
      </c>
      <c r="J1565">
        <v>3.14</v>
      </c>
      <c r="K1565">
        <v>0</v>
      </c>
    </row>
    <row r="1566" spans="1:11">
      <c r="A1566" t="s">
        <v>38</v>
      </c>
      <c r="B1566" s="1">
        <v>45862</v>
      </c>
      <c r="C1566" t="s">
        <v>13</v>
      </c>
      <c r="D1566">
        <v>3</v>
      </c>
      <c r="E1566">
        <v>3</v>
      </c>
      <c r="F1566" t="s">
        <v>28</v>
      </c>
      <c r="G1566">
        <v>25237.3</v>
      </c>
      <c r="H1566">
        <v>1100.0999999999999</v>
      </c>
      <c r="I1566">
        <v>8.3000000000000007</v>
      </c>
      <c r="J1566">
        <v>4.4800000000000004</v>
      </c>
      <c r="K1566">
        <v>0</v>
      </c>
    </row>
    <row r="1567" spans="1:11">
      <c r="A1567" t="s">
        <v>38</v>
      </c>
      <c r="B1567" s="1">
        <v>45862</v>
      </c>
      <c r="C1567" t="s">
        <v>13</v>
      </c>
      <c r="D1567">
        <v>4</v>
      </c>
      <c r="E1567">
        <v>4</v>
      </c>
      <c r="F1567" t="s">
        <v>28</v>
      </c>
      <c r="G1567">
        <v>25325</v>
      </c>
      <c r="H1567">
        <v>1148.9000000000001</v>
      </c>
      <c r="I1567">
        <v>8.6999999999999993</v>
      </c>
      <c r="J1567">
        <v>3.04</v>
      </c>
      <c r="K1567">
        <v>0</v>
      </c>
    </row>
    <row r="1568" spans="1:11">
      <c r="A1568" t="s">
        <v>38</v>
      </c>
      <c r="B1568" s="1">
        <v>45862</v>
      </c>
      <c r="C1568" t="s">
        <v>13</v>
      </c>
      <c r="D1568">
        <v>5</v>
      </c>
      <c r="E1568">
        <v>5</v>
      </c>
      <c r="F1568" t="s">
        <v>28</v>
      </c>
      <c r="G1568">
        <v>25262</v>
      </c>
      <c r="H1568">
        <v>1148.0999999999999</v>
      </c>
      <c r="I1568">
        <v>6.6</v>
      </c>
      <c r="J1568">
        <v>2.61</v>
      </c>
      <c r="K1568">
        <v>0</v>
      </c>
    </row>
    <row r="1569" spans="1:11">
      <c r="A1569" t="s">
        <v>38</v>
      </c>
      <c r="B1569" s="1">
        <v>45862</v>
      </c>
      <c r="C1569" t="s">
        <v>13</v>
      </c>
      <c r="D1569">
        <v>6</v>
      </c>
      <c r="E1569">
        <v>6</v>
      </c>
      <c r="F1569" t="s">
        <v>28</v>
      </c>
      <c r="G1569">
        <v>25200.7</v>
      </c>
      <c r="H1569">
        <v>1189.7</v>
      </c>
      <c r="I1569">
        <v>14.9</v>
      </c>
      <c r="J1569">
        <v>9.24</v>
      </c>
      <c r="K1569">
        <v>0</v>
      </c>
    </row>
    <row r="1570" spans="1:11">
      <c r="A1570" t="s">
        <v>38</v>
      </c>
      <c r="B1570" s="1">
        <v>45862</v>
      </c>
      <c r="C1570" t="s">
        <v>13</v>
      </c>
      <c r="D1570">
        <v>7</v>
      </c>
      <c r="E1570">
        <v>7</v>
      </c>
      <c r="F1570" t="s">
        <v>28</v>
      </c>
      <c r="G1570">
        <v>25240.5</v>
      </c>
      <c r="H1570">
        <v>1231.5999999999999</v>
      </c>
      <c r="I1570">
        <v>19.899999999999999</v>
      </c>
      <c r="J1570">
        <v>16.579999999999998</v>
      </c>
      <c r="K1570">
        <v>0</v>
      </c>
    </row>
    <row r="1571" spans="1:11">
      <c r="A1571" t="s">
        <v>38</v>
      </c>
      <c r="B1571" s="1">
        <v>45862</v>
      </c>
      <c r="C1571" t="s">
        <v>13</v>
      </c>
      <c r="D1571">
        <v>8</v>
      </c>
      <c r="E1571">
        <v>8</v>
      </c>
      <c r="F1571" t="s">
        <v>28</v>
      </c>
      <c r="G1571">
        <v>25305.599999999999</v>
      </c>
      <c r="H1571">
        <v>1198.7</v>
      </c>
      <c r="I1571">
        <v>4.2</v>
      </c>
      <c r="J1571">
        <v>0.96</v>
      </c>
      <c r="K1571">
        <v>0</v>
      </c>
    </row>
    <row r="1572" spans="1:11">
      <c r="A1572" t="s">
        <v>38</v>
      </c>
      <c r="B1572" s="1">
        <v>45862</v>
      </c>
      <c r="C1572" t="s">
        <v>13</v>
      </c>
      <c r="D1572">
        <v>10</v>
      </c>
      <c r="E1572">
        <v>10</v>
      </c>
      <c r="F1572" t="s">
        <v>28</v>
      </c>
      <c r="G1572">
        <v>25280.6</v>
      </c>
      <c r="H1572">
        <v>1270.5999999999999</v>
      </c>
      <c r="I1572">
        <v>5.8</v>
      </c>
      <c r="J1572">
        <v>1.79</v>
      </c>
      <c r="K1572">
        <v>0</v>
      </c>
    </row>
    <row r="1573" spans="1:11">
      <c r="A1573" t="s">
        <v>38</v>
      </c>
      <c r="B1573" s="1">
        <v>45862</v>
      </c>
      <c r="C1573" t="s">
        <v>13</v>
      </c>
      <c r="D1573">
        <v>11</v>
      </c>
      <c r="E1573">
        <v>11</v>
      </c>
      <c r="F1573" t="s">
        <v>14</v>
      </c>
      <c r="G1573">
        <v>24338.400000000001</v>
      </c>
      <c r="H1573">
        <v>1352.2</v>
      </c>
      <c r="I1573">
        <v>13.6</v>
      </c>
      <c r="J1573">
        <v>13.09</v>
      </c>
      <c r="K1573">
        <v>0</v>
      </c>
    </row>
    <row r="1574" spans="1:11">
      <c r="A1574" t="s">
        <v>38</v>
      </c>
      <c r="B1574" s="1">
        <v>45862</v>
      </c>
      <c r="C1574" t="s">
        <v>13</v>
      </c>
      <c r="D1574">
        <v>12</v>
      </c>
      <c r="E1574">
        <v>12</v>
      </c>
      <c r="F1574" t="s">
        <v>21</v>
      </c>
      <c r="G1574">
        <v>22187</v>
      </c>
      <c r="H1574">
        <v>1682.3</v>
      </c>
      <c r="I1574">
        <v>164.8</v>
      </c>
      <c r="J1574">
        <v>426.93</v>
      </c>
      <c r="K1574">
        <v>0</v>
      </c>
    </row>
    <row r="1575" spans="1:11">
      <c r="A1575" t="s">
        <v>38</v>
      </c>
      <c r="B1575" s="1">
        <v>45862</v>
      </c>
      <c r="C1575" t="s">
        <v>13</v>
      </c>
      <c r="D1575">
        <v>13</v>
      </c>
      <c r="E1575">
        <v>13</v>
      </c>
      <c r="F1575" t="s">
        <v>26</v>
      </c>
      <c r="G1575">
        <v>24925.9</v>
      </c>
      <c r="H1575">
        <v>2102.6999999999998</v>
      </c>
      <c r="I1575">
        <v>6.2</v>
      </c>
      <c r="J1575">
        <v>1.84</v>
      </c>
      <c r="K1575">
        <v>0</v>
      </c>
    </row>
    <row r="1576" spans="1:11">
      <c r="A1576" t="s">
        <v>38</v>
      </c>
      <c r="B1576" s="1">
        <v>45862</v>
      </c>
      <c r="C1576" t="s">
        <v>13</v>
      </c>
      <c r="D1576">
        <v>17</v>
      </c>
      <c r="E1576">
        <v>17</v>
      </c>
      <c r="F1576" t="s">
        <v>14</v>
      </c>
      <c r="G1576">
        <v>23421.7</v>
      </c>
      <c r="H1576">
        <v>2281.4</v>
      </c>
      <c r="I1576">
        <v>14.4</v>
      </c>
      <c r="J1576">
        <v>13.14</v>
      </c>
      <c r="K1576">
        <v>0</v>
      </c>
    </row>
    <row r="1577" spans="1:11">
      <c r="A1577" t="s">
        <v>38</v>
      </c>
      <c r="B1577" s="1">
        <v>45862</v>
      </c>
      <c r="C1577" t="s">
        <v>13</v>
      </c>
      <c r="D1577">
        <v>18</v>
      </c>
      <c r="E1577">
        <v>18</v>
      </c>
      <c r="F1577" t="s">
        <v>14</v>
      </c>
      <c r="G1577">
        <v>24732.1</v>
      </c>
      <c r="H1577">
        <v>2337.9</v>
      </c>
      <c r="I1577">
        <v>18.100000000000001</v>
      </c>
      <c r="J1577">
        <v>19.96</v>
      </c>
      <c r="K1577">
        <v>0</v>
      </c>
    </row>
    <row r="1578" spans="1:11">
      <c r="A1578" t="s">
        <v>38</v>
      </c>
      <c r="B1578" s="1">
        <v>45862</v>
      </c>
      <c r="C1578" t="s">
        <v>13</v>
      </c>
      <c r="D1578">
        <v>19</v>
      </c>
      <c r="E1578">
        <v>19</v>
      </c>
      <c r="F1578" t="s">
        <v>21</v>
      </c>
      <c r="G1578">
        <v>23054.1</v>
      </c>
      <c r="H1578">
        <v>2330.5</v>
      </c>
      <c r="I1578">
        <v>14.2</v>
      </c>
      <c r="J1578">
        <v>13.47</v>
      </c>
      <c r="K1578">
        <v>0</v>
      </c>
    </row>
    <row r="1579" spans="1:11">
      <c r="A1579" t="s">
        <v>38</v>
      </c>
      <c r="B1579" s="1">
        <v>45862</v>
      </c>
      <c r="C1579" t="s">
        <v>13</v>
      </c>
      <c r="D1579">
        <v>20</v>
      </c>
      <c r="E1579">
        <v>20</v>
      </c>
      <c r="F1579" t="s">
        <v>14</v>
      </c>
      <c r="G1579">
        <v>23479</v>
      </c>
      <c r="H1579">
        <v>2370.8000000000002</v>
      </c>
      <c r="I1579">
        <v>16.899999999999999</v>
      </c>
      <c r="J1579">
        <v>18.3</v>
      </c>
      <c r="K1579">
        <v>0</v>
      </c>
    </row>
    <row r="1580" spans="1:11">
      <c r="A1580" t="s">
        <v>38</v>
      </c>
      <c r="B1580" s="1">
        <v>45862</v>
      </c>
      <c r="C1580" t="s">
        <v>13</v>
      </c>
      <c r="D1580">
        <v>21</v>
      </c>
      <c r="E1580">
        <v>21</v>
      </c>
      <c r="F1580" t="s">
        <v>21</v>
      </c>
      <c r="G1580">
        <v>22853.9</v>
      </c>
      <c r="H1580">
        <v>2402.9</v>
      </c>
      <c r="I1580">
        <v>26.8</v>
      </c>
      <c r="J1580">
        <v>26.95</v>
      </c>
      <c r="K1580">
        <v>0</v>
      </c>
    </row>
    <row r="1581" spans="1:11">
      <c r="A1581" t="s">
        <v>38</v>
      </c>
      <c r="B1581" s="1">
        <v>45862</v>
      </c>
      <c r="C1581" t="s">
        <v>13</v>
      </c>
      <c r="D1581">
        <v>22</v>
      </c>
      <c r="E1581">
        <v>22</v>
      </c>
      <c r="F1581" t="s">
        <v>19</v>
      </c>
      <c r="G1581">
        <v>20160.7</v>
      </c>
      <c r="H1581">
        <v>2379.5</v>
      </c>
      <c r="I1581">
        <v>5.4</v>
      </c>
      <c r="J1581">
        <v>1.56</v>
      </c>
      <c r="K1581">
        <v>0</v>
      </c>
    </row>
    <row r="1582" spans="1:11">
      <c r="A1582" t="s">
        <v>38</v>
      </c>
      <c r="B1582" s="1">
        <v>45862</v>
      </c>
      <c r="C1582" t="s">
        <v>13</v>
      </c>
      <c r="D1582">
        <v>23</v>
      </c>
      <c r="E1582">
        <v>23</v>
      </c>
      <c r="F1582" t="s">
        <v>19</v>
      </c>
      <c r="G1582">
        <v>20198.5</v>
      </c>
      <c r="H1582">
        <v>2375.9</v>
      </c>
      <c r="I1582">
        <v>3</v>
      </c>
      <c r="J1582">
        <v>0.39</v>
      </c>
      <c r="K1582">
        <v>0</v>
      </c>
    </row>
    <row r="1583" spans="1:11">
      <c r="A1583" t="s">
        <v>38</v>
      </c>
      <c r="B1583" s="1">
        <v>45862</v>
      </c>
      <c r="C1583" t="s">
        <v>13</v>
      </c>
      <c r="D1583">
        <v>24</v>
      </c>
      <c r="E1583">
        <v>24</v>
      </c>
      <c r="F1583" t="s">
        <v>23</v>
      </c>
      <c r="G1583">
        <v>24437.8</v>
      </c>
      <c r="H1583">
        <v>2504.6</v>
      </c>
      <c r="I1583">
        <v>56.6</v>
      </c>
      <c r="J1583">
        <v>84.9</v>
      </c>
      <c r="K1583">
        <v>0</v>
      </c>
    </row>
    <row r="1584" spans="1:11">
      <c r="A1584" t="s">
        <v>38</v>
      </c>
      <c r="B1584" s="1">
        <v>45862</v>
      </c>
      <c r="C1584" t="s">
        <v>13</v>
      </c>
      <c r="D1584">
        <v>25</v>
      </c>
      <c r="E1584">
        <v>25</v>
      </c>
      <c r="F1584" t="s">
        <v>24</v>
      </c>
      <c r="G1584">
        <v>22168.6</v>
      </c>
      <c r="H1584">
        <v>2511.9</v>
      </c>
      <c r="I1584">
        <v>13.1</v>
      </c>
      <c r="J1584">
        <v>9.5399999999999991</v>
      </c>
      <c r="K1584">
        <v>0</v>
      </c>
    </row>
    <row r="1585" spans="1:11">
      <c r="A1585" t="s">
        <v>38</v>
      </c>
      <c r="B1585" s="1">
        <v>45862</v>
      </c>
      <c r="C1585" t="s">
        <v>13</v>
      </c>
      <c r="D1585">
        <v>26</v>
      </c>
      <c r="E1585">
        <v>26</v>
      </c>
      <c r="F1585" t="s">
        <v>20</v>
      </c>
      <c r="G1585">
        <v>21730.799999999999</v>
      </c>
      <c r="H1585">
        <v>2591.1999999999998</v>
      </c>
      <c r="I1585">
        <v>9.5</v>
      </c>
      <c r="J1585">
        <v>3.06</v>
      </c>
      <c r="K1585">
        <v>0</v>
      </c>
    </row>
    <row r="1586" spans="1:11">
      <c r="A1586" t="s">
        <v>38</v>
      </c>
      <c r="B1586" s="1">
        <v>45862</v>
      </c>
      <c r="C1586" t="s">
        <v>13</v>
      </c>
      <c r="D1586">
        <v>27</v>
      </c>
      <c r="E1586">
        <v>27</v>
      </c>
      <c r="F1586" t="s">
        <v>19</v>
      </c>
      <c r="G1586">
        <v>19862.900000000001</v>
      </c>
      <c r="H1586">
        <v>2532.1999999999998</v>
      </c>
      <c r="I1586">
        <v>21.9</v>
      </c>
      <c r="J1586">
        <v>15.55</v>
      </c>
      <c r="K1586">
        <v>0</v>
      </c>
    </row>
    <row r="1587" spans="1:11">
      <c r="A1587" t="s">
        <v>38</v>
      </c>
      <c r="B1587" s="1">
        <v>45862</v>
      </c>
      <c r="C1587" t="s">
        <v>13</v>
      </c>
      <c r="D1587">
        <v>28</v>
      </c>
      <c r="E1587">
        <v>28</v>
      </c>
      <c r="F1587" t="s">
        <v>19</v>
      </c>
      <c r="G1587">
        <v>19860</v>
      </c>
      <c r="H1587">
        <v>2623.1</v>
      </c>
      <c r="I1587">
        <v>5.4</v>
      </c>
      <c r="J1587">
        <v>1.1399999999999999</v>
      </c>
      <c r="K1587">
        <v>0</v>
      </c>
    </row>
    <row r="1588" spans="1:11">
      <c r="A1588" t="s">
        <v>38</v>
      </c>
      <c r="B1588" s="1">
        <v>45862</v>
      </c>
      <c r="C1588" t="s">
        <v>13</v>
      </c>
      <c r="D1588">
        <v>30</v>
      </c>
      <c r="E1588">
        <v>30</v>
      </c>
      <c r="F1588" t="s">
        <v>18</v>
      </c>
      <c r="G1588">
        <v>21862.7</v>
      </c>
      <c r="H1588">
        <v>2841.7</v>
      </c>
      <c r="I1588">
        <v>53.2</v>
      </c>
      <c r="J1588">
        <v>79.05</v>
      </c>
      <c r="K1588">
        <v>0</v>
      </c>
    </row>
    <row r="1589" spans="1:11">
      <c r="A1589" t="s">
        <v>38</v>
      </c>
      <c r="B1589" s="1">
        <v>45862</v>
      </c>
      <c r="C1589" t="s">
        <v>13</v>
      </c>
      <c r="D1589">
        <v>31</v>
      </c>
      <c r="E1589">
        <v>31</v>
      </c>
      <c r="F1589" t="s">
        <v>19</v>
      </c>
      <c r="G1589">
        <v>19760.2</v>
      </c>
      <c r="H1589">
        <v>2704.6</v>
      </c>
      <c r="I1589">
        <v>10.1</v>
      </c>
      <c r="J1589">
        <v>6.58</v>
      </c>
      <c r="K1589">
        <v>0</v>
      </c>
    </row>
    <row r="1590" spans="1:11">
      <c r="A1590" t="s">
        <v>38</v>
      </c>
      <c r="B1590" s="1">
        <v>45862</v>
      </c>
      <c r="C1590" t="s">
        <v>13</v>
      </c>
      <c r="D1590">
        <v>32</v>
      </c>
      <c r="E1590">
        <v>32</v>
      </c>
      <c r="F1590" t="s">
        <v>18</v>
      </c>
      <c r="G1590">
        <v>20581.2</v>
      </c>
      <c r="H1590">
        <v>2764</v>
      </c>
      <c r="I1590">
        <v>30.9</v>
      </c>
      <c r="J1590">
        <v>16.059999999999999</v>
      </c>
      <c r="K1590">
        <v>0</v>
      </c>
    </row>
    <row r="1591" spans="1:11">
      <c r="A1591" t="s">
        <v>38</v>
      </c>
      <c r="B1591" s="1">
        <v>45862</v>
      </c>
      <c r="C1591" t="s">
        <v>13</v>
      </c>
      <c r="D1591">
        <v>33</v>
      </c>
      <c r="E1591">
        <v>33</v>
      </c>
      <c r="F1591" t="s">
        <v>18</v>
      </c>
      <c r="G1591">
        <v>23557</v>
      </c>
      <c r="H1591">
        <v>2842</v>
      </c>
      <c r="I1591">
        <v>62.1</v>
      </c>
      <c r="J1591">
        <v>149.85</v>
      </c>
      <c r="K1591">
        <v>0</v>
      </c>
    </row>
    <row r="1592" spans="1:11">
      <c r="A1592" t="s">
        <v>38</v>
      </c>
      <c r="B1592" s="1">
        <v>45862</v>
      </c>
      <c r="C1592" t="s">
        <v>13</v>
      </c>
      <c r="D1592">
        <v>34</v>
      </c>
      <c r="E1592">
        <v>34</v>
      </c>
      <c r="F1592" t="s">
        <v>19</v>
      </c>
      <c r="G1592">
        <v>20060.3</v>
      </c>
      <c r="H1592">
        <v>2783.9</v>
      </c>
      <c r="I1592">
        <v>5.3</v>
      </c>
      <c r="J1592">
        <v>1.92</v>
      </c>
      <c r="K1592">
        <v>0</v>
      </c>
    </row>
    <row r="1593" spans="1:11">
      <c r="A1593" t="s">
        <v>38</v>
      </c>
      <c r="B1593" s="1">
        <v>45862</v>
      </c>
      <c r="C1593" t="s">
        <v>13</v>
      </c>
      <c r="D1593">
        <v>36</v>
      </c>
      <c r="E1593">
        <v>36</v>
      </c>
      <c r="F1593" t="s">
        <v>19</v>
      </c>
      <c r="G1593">
        <v>22436.3</v>
      </c>
      <c r="H1593">
        <v>2949.2</v>
      </c>
      <c r="I1593">
        <v>6.4</v>
      </c>
      <c r="J1593">
        <v>2.42</v>
      </c>
      <c r="K1593">
        <v>0</v>
      </c>
    </row>
    <row r="1594" spans="1:11">
      <c r="A1594" t="s">
        <v>38</v>
      </c>
      <c r="B1594" s="1">
        <v>45862</v>
      </c>
      <c r="C1594" t="s">
        <v>13</v>
      </c>
      <c r="D1594">
        <v>37</v>
      </c>
      <c r="E1594">
        <v>37</v>
      </c>
      <c r="F1594" t="s">
        <v>19</v>
      </c>
      <c r="G1594">
        <v>22464.6</v>
      </c>
      <c r="H1594">
        <v>3017.2</v>
      </c>
      <c r="I1594">
        <v>5.4</v>
      </c>
      <c r="J1594">
        <v>1.64</v>
      </c>
      <c r="K1594">
        <v>0</v>
      </c>
    </row>
    <row r="1595" spans="1:11">
      <c r="A1595" t="s">
        <v>38</v>
      </c>
      <c r="B1595" s="1">
        <v>45862</v>
      </c>
      <c r="C1595" t="s">
        <v>13</v>
      </c>
      <c r="D1595">
        <v>38</v>
      </c>
      <c r="E1595">
        <v>38</v>
      </c>
      <c r="F1595" t="s">
        <v>15</v>
      </c>
      <c r="G1595">
        <v>21266.7</v>
      </c>
      <c r="H1595">
        <v>3129.8</v>
      </c>
      <c r="I1595">
        <v>7.6</v>
      </c>
      <c r="J1595">
        <v>3.38</v>
      </c>
      <c r="K1595">
        <v>0</v>
      </c>
    </row>
    <row r="1596" spans="1:11">
      <c r="A1596" t="s">
        <v>38</v>
      </c>
      <c r="B1596" s="1">
        <v>45862</v>
      </c>
      <c r="C1596" t="s">
        <v>13</v>
      </c>
      <c r="D1596">
        <v>39</v>
      </c>
      <c r="E1596">
        <v>39</v>
      </c>
      <c r="F1596" t="s">
        <v>14</v>
      </c>
      <c r="G1596">
        <v>16700</v>
      </c>
      <c r="H1596">
        <v>3253.8</v>
      </c>
      <c r="I1596">
        <v>15.4</v>
      </c>
      <c r="J1596">
        <v>13.38</v>
      </c>
      <c r="K1596">
        <v>0</v>
      </c>
    </row>
    <row r="1597" spans="1:11">
      <c r="A1597" t="s">
        <v>38</v>
      </c>
      <c r="B1597" s="1">
        <v>45862</v>
      </c>
      <c r="C1597" t="s">
        <v>13</v>
      </c>
      <c r="D1597">
        <v>40</v>
      </c>
      <c r="E1597">
        <v>40</v>
      </c>
      <c r="F1597" t="s">
        <v>20</v>
      </c>
      <c r="G1597">
        <v>20820.7</v>
      </c>
      <c r="H1597">
        <v>3347.6</v>
      </c>
      <c r="I1597">
        <v>64</v>
      </c>
      <c r="J1597">
        <v>108.14</v>
      </c>
      <c r="K1597">
        <v>0</v>
      </c>
    </row>
    <row r="1598" spans="1:11">
      <c r="A1598" t="s">
        <v>38</v>
      </c>
      <c r="B1598" s="1">
        <v>45862</v>
      </c>
      <c r="C1598" t="s">
        <v>13</v>
      </c>
      <c r="D1598">
        <v>41</v>
      </c>
      <c r="E1598">
        <v>41</v>
      </c>
      <c r="F1598" t="s">
        <v>14</v>
      </c>
      <c r="G1598">
        <v>23448.1</v>
      </c>
      <c r="H1598">
        <v>3277.3</v>
      </c>
      <c r="I1598">
        <v>6.5</v>
      </c>
      <c r="J1598">
        <v>2.81</v>
      </c>
      <c r="K1598">
        <v>0</v>
      </c>
    </row>
    <row r="1599" spans="1:11">
      <c r="A1599" t="s">
        <v>38</v>
      </c>
      <c r="B1599" s="1">
        <v>45862</v>
      </c>
      <c r="C1599" t="s">
        <v>13</v>
      </c>
      <c r="D1599">
        <v>42</v>
      </c>
      <c r="E1599">
        <v>42</v>
      </c>
      <c r="F1599" t="s">
        <v>27</v>
      </c>
      <c r="G1599">
        <v>25060.9</v>
      </c>
      <c r="H1599">
        <v>3412.5</v>
      </c>
      <c r="I1599">
        <v>3</v>
      </c>
      <c r="J1599">
        <v>0.61</v>
      </c>
      <c r="K1599">
        <v>0</v>
      </c>
    </row>
    <row r="1600" spans="1:11">
      <c r="A1600" t="s">
        <v>38</v>
      </c>
      <c r="B1600" s="1">
        <v>45862</v>
      </c>
      <c r="C1600" t="s">
        <v>13</v>
      </c>
      <c r="D1600">
        <v>43</v>
      </c>
      <c r="E1600">
        <v>43</v>
      </c>
      <c r="F1600" t="s">
        <v>18</v>
      </c>
      <c r="G1600">
        <v>24840.7</v>
      </c>
      <c r="H1600">
        <v>3625.9</v>
      </c>
      <c r="I1600">
        <v>99.3</v>
      </c>
      <c r="J1600">
        <v>213.91</v>
      </c>
      <c r="K1600">
        <v>0</v>
      </c>
    </row>
    <row r="1601" spans="1:11">
      <c r="A1601" t="s">
        <v>38</v>
      </c>
      <c r="B1601" s="1">
        <v>45862</v>
      </c>
      <c r="C1601" t="s">
        <v>13</v>
      </c>
      <c r="D1601">
        <v>45</v>
      </c>
      <c r="E1601">
        <v>45</v>
      </c>
      <c r="F1601" t="s">
        <v>26</v>
      </c>
      <c r="G1601">
        <v>22667.1</v>
      </c>
      <c r="H1601">
        <v>3424.7</v>
      </c>
      <c r="I1601">
        <v>3.8</v>
      </c>
      <c r="J1601">
        <v>0.79</v>
      </c>
      <c r="K1601">
        <v>0</v>
      </c>
    </row>
    <row r="1602" spans="1:11">
      <c r="A1602" t="s">
        <v>38</v>
      </c>
      <c r="B1602" s="1">
        <v>45862</v>
      </c>
      <c r="C1602" t="s">
        <v>13</v>
      </c>
      <c r="D1602">
        <v>46</v>
      </c>
      <c r="E1602">
        <v>46</v>
      </c>
      <c r="F1602" t="s">
        <v>14</v>
      </c>
      <c r="G1602">
        <v>17825.400000000001</v>
      </c>
      <c r="H1602">
        <v>3523.4</v>
      </c>
      <c r="I1602">
        <v>10.199999999999999</v>
      </c>
      <c r="J1602">
        <v>5.43</v>
      </c>
      <c r="K1602">
        <v>0</v>
      </c>
    </row>
    <row r="1603" spans="1:11">
      <c r="A1603" t="s">
        <v>38</v>
      </c>
      <c r="B1603" s="1">
        <v>45862</v>
      </c>
      <c r="C1603" t="s">
        <v>13</v>
      </c>
      <c r="D1603">
        <v>47</v>
      </c>
      <c r="E1603">
        <v>47</v>
      </c>
      <c r="F1603" t="s">
        <v>20</v>
      </c>
      <c r="G1603">
        <v>22485.3</v>
      </c>
      <c r="H1603">
        <v>3670.8</v>
      </c>
      <c r="I1603">
        <v>8.8000000000000007</v>
      </c>
      <c r="J1603">
        <v>5.4</v>
      </c>
      <c r="K1603">
        <v>0</v>
      </c>
    </row>
    <row r="1604" spans="1:11">
      <c r="A1604" t="s">
        <v>38</v>
      </c>
      <c r="B1604" s="1">
        <v>45862</v>
      </c>
      <c r="C1604" t="s">
        <v>13</v>
      </c>
      <c r="D1604">
        <v>48</v>
      </c>
      <c r="E1604">
        <v>48</v>
      </c>
      <c r="F1604" t="s">
        <v>28</v>
      </c>
      <c r="G1604">
        <v>20370.7</v>
      </c>
      <c r="H1604">
        <v>3698.5</v>
      </c>
      <c r="I1604">
        <v>5.8</v>
      </c>
      <c r="J1604">
        <v>1.68</v>
      </c>
      <c r="K1604">
        <v>0</v>
      </c>
    </row>
    <row r="1605" spans="1:11">
      <c r="A1605" t="s">
        <v>38</v>
      </c>
      <c r="B1605" s="1">
        <v>45862</v>
      </c>
      <c r="C1605" t="s">
        <v>13</v>
      </c>
      <c r="D1605">
        <v>49</v>
      </c>
      <c r="E1605">
        <v>49</v>
      </c>
      <c r="F1605" t="s">
        <v>27</v>
      </c>
      <c r="G1605">
        <v>20175.2</v>
      </c>
      <c r="H1605">
        <v>3716.1</v>
      </c>
      <c r="I1605">
        <v>6.5</v>
      </c>
      <c r="J1605">
        <v>2.63</v>
      </c>
      <c r="K1605">
        <v>0</v>
      </c>
    </row>
    <row r="1606" spans="1:11">
      <c r="A1606" t="s">
        <v>38</v>
      </c>
      <c r="B1606" s="1">
        <v>45862</v>
      </c>
      <c r="C1606" t="s">
        <v>13</v>
      </c>
      <c r="D1606">
        <v>51</v>
      </c>
      <c r="E1606">
        <v>51</v>
      </c>
      <c r="F1606" t="s">
        <v>28</v>
      </c>
      <c r="G1606">
        <v>20342.099999999999</v>
      </c>
      <c r="H1606">
        <v>3732.3</v>
      </c>
      <c r="I1606">
        <v>6.6</v>
      </c>
      <c r="J1606">
        <v>2.56</v>
      </c>
      <c r="K1606">
        <v>0</v>
      </c>
    </row>
    <row r="1607" spans="1:11">
      <c r="A1607" t="s">
        <v>38</v>
      </c>
      <c r="B1607" s="1">
        <v>45862</v>
      </c>
      <c r="C1607" t="s">
        <v>13</v>
      </c>
      <c r="D1607">
        <v>52</v>
      </c>
      <c r="E1607">
        <v>52</v>
      </c>
      <c r="F1607" t="s">
        <v>28</v>
      </c>
      <c r="G1607">
        <v>20439.099999999999</v>
      </c>
      <c r="H1607">
        <v>3766.4</v>
      </c>
      <c r="I1607">
        <v>13.8</v>
      </c>
      <c r="J1607">
        <v>6.12</v>
      </c>
      <c r="K1607">
        <v>0</v>
      </c>
    </row>
    <row r="1608" spans="1:11">
      <c r="A1608" t="s">
        <v>38</v>
      </c>
      <c r="B1608" s="1">
        <v>45862</v>
      </c>
      <c r="C1608" t="s">
        <v>13</v>
      </c>
      <c r="D1608">
        <v>53</v>
      </c>
      <c r="E1608">
        <v>53</v>
      </c>
      <c r="F1608" t="s">
        <v>28</v>
      </c>
      <c r="G1608">
        <v>20382.8</v>
      </c>
      <c r="H1608">
        <v>3754.7</v>
      </c>
      <c r="I1608">
        <v>9.4</v>
      </c>
      <c r="J1608">
        <v>5.96</v>
      </c>
      <c r="K1608">
        <v>0</v>
      </c>
    </row>
    <row r="1609" spans="1:11">
      <c r="A1609" t="s">
        <v>38</v>
      </c>
      <c r="B1609" s="1">
        <v>45862</v>
      </c>
      <c r="C1609" t="s">
        <v>13</v>
      </c>
      <c r="D1609">
        <v>55</v>
      </c>
      <c r="E1609">
        <v>55</v>
      </c>
      <c r="F1609" t="s">
        <v>28</v>
      </c>
      <c r="G1609">
        <v>20338.099999999999</v>
      </c>
      <c r="H1609">
        <v>3802.7</v>
      </c>
      <c r="I1609">
        <v>8.3000000000000007</v>
      </c>
      <c r="J1609">
        <v>4.18</v>
      </c>
      <c r="K1609">
        <v>0</v>
      </c>
    </row>
    <row r="1610" spans="1:11">
      <c r="A1610" t="s">
        <v>38</v>
      </c>
      <c r="B1610" s="1">
        <v>45862</v>
      </c>
      <c r="C1610" t="s">
        <v>13</v>
      </c>
      <c r="D1610">
        <v>56</v>
      </c>
      <c r="E1610">
        <v>56</v>
      </c>
      <c r="F1610" t="s">
        <v>28</v>
      </c>
      <c r="G1610">
        <v>20403.099999999999</v>
      </c>
      <c r="H1610">
        <v>3815</v>
      </c>
      <c r="I1610">
        <v>10.5</v>
      </c>
      <c r="J1610">
        <v>6.71</v>
      </c>
      <c r="K1610">
        <v>0</v>
      </c>
    </row>
    <row r="1611" spans="1:11">
      <c r="A1611" t="s">
        <v>38</v>
      </c>
      <c r="B1611" s="1">
        <v>45862</v>
      </c>
      <c r="C1611" t="s">
        <v>13</v>
      </c>
      <c r="D1611">
        <v>57</v>
      </c>
      <c r="E1611">
        <v>57</v>
      </c>
      <c r="F1611" t="s">
        <v>28</v>
      </c>
      <c r="G1611">
        <v>20460.400000000001</v>
      </c>
      <c r="H1611">
        <v>3840.8</v>
      </c>
      <c r="I1611">
        <v>8.6</v>
      </c>
      <c r="J1611">
        <v>4.67</v>
      </c>
      <c r="K1611">
        <v>0</v>
      </c>
    </row>
    <row r="1612" spans="1:11">
      <c r="A1612" t="s">
        <v>38</v>
      </c>
      <c r="B1612" s="1">
        <v>45862</v>
      </c>
      <c r="C1612" t="s">
        <v>13</v>
      </c>
      <c r="D1612">
        <v>58</v>
      </c>
      <c r="E1612">
        <v>58</v>
      </c>
      <c r="F1612" t="s">
        <v>28</v>
      </c>
      <c r="G1612">
        <v>20359.400000000001</v>
      </c>
      <c r="H1612">
        <v>3870.1</v>
      </c>
      <c r="I1612">
        <v>6.8</v>
      </c>
      <c r="J1612">
        <v>2.88</v>
      </c>
      <c r="K1612">
        <v>0</v>
      </c>
    </row>
    <row r="1613" spans="1:11">
      <c r="A1613" t="s">
        <v>38</v>
      </c>
      <c r="B1613" s="1">
        <v>45862</v>
      </c>
      <c r="C1613" t="s">
        <v>13</v>
      </c>
      <c r="D1613">
        <v>59</v>
      </c>
      <c r="E1613">
        <v>59</v>
      </c>
      <c r="F1613" t="s">
        <v>28</v>
      </c>
      <c r="G1613">
        <v>20422.599999999999</v>
      </c>
      <c r="H1613">
        <v>3866.8</v>
      </c>
      <c r="I1613">
        <v>2.1</v>
      </c>
      <c r="J1613">
        <v>0.32</v>
      </c>
      <c r="K1613">
        <v>0</v>
      </c>
    </row>
    <row r="1614" spans="1:11">
      <c r="A1614" t="s">
        <v>38</v>
      </c>
      <c r="B1614" s="1">
        <v>45862</v>
      </c>
      <c r="C1614" t="s">
        <v>13</v>
      </c>
      <c r="D1614">
        <v>60</v>
      </c>
      <c r="E1614">
        <v>60</v>
      </c>
      <c r="F1614" t="s">
        <v>28</v>
      </c>
      <c r="G1614">
        <v>20418.2</v>
      </c>
      <c r="H1614">
        <v>3886.9</v>
      </c>
      <c r="I1614">
        <v>3.7</v>
      </c>
      <c r="J1614">
        <v>0.95</v>
      </c>
      <c r="K1614">
        <v>0</v>
      </c>
    </row>
    <row r="1615" spans="1:11">
      <c r="A1615" t="s">
        <v>38</v>
      </c>
      <c r="B1615" s="1">
        <v>45862</v>
      </c>
      <c r="C1615" t="s">
        <v>13</v>
      </c>
      <c r="D1615">
        <v>61</v>
      </c>
      <c r="E1615">
        <v>61</v>
      </c>
      <c r="F1615" t="s">
        <v>14</v>
      </c>
      <c r="G1615">
        <v>20707.2</v>
      </c>
      <c r="H1615">
        <v>4040</v>
      </c>
      <c r="I1615">
        <v>15.7</v>
      </c>
      <c r="J1615">
        <v>16.25</v>
      </c>
      <c r="K1615">
        <v>0</v>
      </c>
    </row>
    <row r="1616" spans="1:11">
      <c r="A1616" t="s">
        <v>38</v>
      </c>
      <c r="B1616" s="1">
        <v>45862</v>
      </c>
      <c r="C1616" t="s">
        <v>13</v>
      </c>
      <c r="D1616">
        <v>62</v>
      </c>
      <c r="E1616">
        <v>62</v>
      </c>
      <c r="F1616" t="s">
        <v>27</v>
      </c>
      <c r="G1616">
        <v>17247.400000000001</v>
      </c>
      <c r="H1616">
        <v>4008.9</v>
      </c>
      <c r="I1616">
        <v>3.6</v>
      </c>
      <c r="J1616">
        <v>0.94</v>
      </c>
      <c r="K1616">
        <v>0</v>
      </c>
    </row>
    <row r="1617" spans="1:11">
      <c r="A1617" t="s">
        <v>38</v>
      </c>
      <c r="B1617" s="1">
        <v>45862</v>
      </c>
      <c r="C1617" t="s">
        <v>13</v>
      </c>
      <c r="D1617">
        <v>63</v>
      </c>
      <c r="E1617">
        <v>63</v>
      </c>
      <c r="F1617" t="s">
        <v>22</v>
      </c>
      <c r="G1617">
        <v>24231.599999999999</v>
      </c>
      <c r="H1617">
        <v>4160.1000000000004</v>
      </c>
      <c r="I1617">
        <v>20.7</v>
      </c>
      <c r="J1617">
        <v>21.23</v>
      </c>
      <c r="K1617">
        <v>0</v>
      </c>
    </row>
    <row r="1618" spans="1:11">
      <c r="A1618" t="s">
        <v>38</v>
      </c>
      <c r="B1618" s="1">
        <v>45862</v>
      </c>
      <c r="C1618" t="s">
        <v>13</v>
      </c>
      <c r="D1618">
        <v>64</v>
      </c>
      <c r="E1618">
        <v>64</v>
      </c>
      <c r="F1618" t="s">
        <v>19</v>
      </c>
      <c r="G1618">
        <v>20215.400000000001</v>
      </c>
      <c r="H1618">
        <v>4158.8999999999996</v>
      </c>
      <c r="I1618">
        <v>9.1</v>
      </c>
      <c r="J1618">
        <v>4.91</v>
      </c>
      <c r="K1618">
        <v>0</v>
      </c>
    </row>
    <row r="1619" spans="1:11">
      <c r="A1619" t="s">
        <v>38</v>
      </c>
      <c r="B1619" s="1">
        <v>45862</v>
      </c>
      <c r="C1619" t="s">
        <v>13</v>
      </c>
      <c r="D1619">
        <v>65</v>
      </c>
      <c r="E1619">
        <v>65</v>
      </c>
      <c r="F1619" t="s">
        <v>14</v>
      </c>
      <c r="G1619">
        <v>22852.1</v>
      </c>
      <c r="H1619">
        <v>4253.1000000000004</v>
      </c>
      <c r="I1619">
        <v>10.1</v>
      </c>
      <c r="J1619">
        <v>3.58</v>
      </c>
      <c r="K1619">
        <v>0</v>
      </c>
    </row>
    <row r="1620" spans="1:11">
      <c r="A1620" t="s">
        <v>38</v>
      </c>
      <c r="B1620" s="1">
        <v>45862</v>
      </c>
      <c r="C1620" t="s">
        <v>13</v>
      </c>
      <c r="D1620">
        <v>66</v>
      </c>
      <c r="E1620">
        <v>66</v>
      </c>
      <c r="F1620" t="s">
        <v>14</v>
      </c>
      <c r="G1620">
        <v>22418.3</v>
      </c>
      <c r="H1620">
        <v>4409.3999999999996</v>
      </c>
      <c r="I1620">
        <v>4.2</v>
      </c>
      <c r="J1620">
        <v>1.1499999999999999</v>
      </c>
      <c r="K1620">
        <v>0</v>
      </c>
    </row>
    <row r="1621" spans="1:11">
      <c r="A1621" t="s">
        <v>38</v>
      </c>
      <c r="B1621" s="1">
        <v>45862</v>
      </c>
      <c r="C1621" t="s">
        <v>13</v>
      </c>
      <c r="D1621">
        <v>67</v>
      </c>
      <c r="E1621">
        <v>67</v>
      </c>
      <c r="F1621" t="s">
        <v>14</v>
      </c>
      <c r="G1621">
        <v>19477.8</v>
      </c>
      <c r="H1621">
        <v>4495.3999999999996</v>
      </c>
      <c r="I1621">
        <v>36.1</v>
      </c>
      <c r="J1621">
        <v>77.45</v>
      </c>
      <c r="K1621">
        <v>0</v>
      </c>
    </row>
    <row r="1622" spans="1:11">
      <c r="A1622" t="s">
        <v>38</v>
      </c>
      <c r="B1622" s="1">
        <v>45862</v>
      </c>
      <c r="C1622" t="s">
        <v>13</v>
      </c>
      <c r="D1622">
        <v>68</v>
      </c>
      <c r="E1622">
        <v>68</v>
      </c>
      <c r="F1622" t="s">
        <v>14</v>
      </c>
      <c r="G1622">
        <v>22465.3</v>
      </c>
      <c r="H1622">
        <v>4457.1000000000004</v>
      </c>
      <c r="I1622">
        <v>3.7</v>
      </c>
      <c r="J1622">
        <v>0.96</v>
      </c>
      <c r="K1622">
        <v>0</v>
      </c>
    </row>
    <row r="1623" spans="1:11">
      <c r="A1623" t="s">
        <v>38</v>
      </c>
      <c r="B1623" s="1">
        <v>45862</v>
      </c>
      <c r="C1623" t="s">
        <v>13</v>
      </c>
      <c r="D1623">
        <v>70</v>
      </c>
      <c r="E1623">
        <v>70</v>
      </c>
      <c r="F1623" t="s">
        <v>22</v>
      </c>
      <c r="G1623">
        <v>24817.9</v>
      </c>
      <c r="H1623">
        <v>5150.3</v>
      </c>
      <c r="I1623">
        <v>20.8</v>
      </c>
      <c r="J1623">
        <v>9.02</v>
      </c>
      <c r="K1623">
        <v>0</v>
      </c>
    </row>
    <row r="1624" spans="1:11">
      <c r="A1624" t="s">
        <v>38</v>
      </c>
      <c r="B1624" s="1">
        <v>45862</v>
      </c>
      <c r="C1624" t="s">
        <v>13</v>
      </c>
      <c r="D1624">
        <v>71</v>
      </c>
      <c r="E1624">
        <v>71</v>
      </c>
      <c r="F1624" t="s">
        <v>22</v>
      </c>
      <c r="G1624">
        <v>24754.9</v>
      </c>
      <c r="H1624">
        <v>5133.2</v>
      </c>
      <c r="I1624">
        <v>4.8</v>
      </c>
      <c r="J1624">
        <v>1.28</v>
      </c>
      <c r="K1624">
        <v>0</v>
      </c>
    </row>
    <row r="1625" spans="1:11">
      <c r="A1625" t="s">
        <v>38</v>
      </c>
      <c r="B1625" s="1">
        <v>45862</v>
      </c>
      <c r="C1625" t="s">
        <v>13</v>
      </c>
      <c r="D1625">
        <v>72</v>
      </c>
      <c r="E1625">
        <v>72</v>
      </c>
      <c r="F1625" t="s">
        <v>14</v>
      </c>
      <c r="G1625">
        <v>25060.3</v>
      </c>
      <c r="H1625">
        <v>5126.2</v>
      </c>
      <c r="I1625">
        <v>3.6</v>
      </c>
      <c r="J1625">
        <v>0.94</v>
      </c>
      <c r="K1625">
        <v>0</v>
      </c>
    </row>
    <row r="1626" spans="1:11">
      <c r="A1626" t="s">
        <v>38</v>
      </c>
      <c r="B1626" s="1">
        <v>45862</v>
      </c>
      <c r="C1626" t="s">
        <v>13</v>
      </c>
      <c r="D1626">
        <v>73</v>
      </c>
      <c r="E1626">
        <v>73</v>
      </c>
      <c r="F1626" t="s">
        <v>22</v>
      </c>
      <c r="G1626">
        <v>24871.8</v>
      </c>
      <c r="H1626">
        <v>5202.1000000000004</v>
      </c>
      <c r="I1626">
        <v>8.1</v>
      </c>
      <c r="J1626">
        <v>3.4</v>
      </c>
      <c r="K1626">
        <v>0</v>
      </c>
    </row>
    <row r="1627" spans="1:11">
      <c r="A1627" t="s">
        <v>38</v>
      </c>
      <c r="B1627" s="1">
        <v>45862</v>
      </c>
      <c r="C1627" t="s">
        <v>13</v>
      </c>
      <c r="D1627">
        <v>74</v>
      </c>
      <c r="E1627">
        <v>74</v>
      </c>
      <c r="F1627" t="s">
        <v>14</v>
      </c>
      <c r="G1627">
        <v>14393.1</v>
      </c>
      <c r="H1627">
        <v>5359.8</v>
      </c>
      <c r="I1627">
        <v>28.4</v>
      </c>
      <c r="J1627">
        <v>43.99</v>
      </c>
      <c r="K1627">
        <v>0</v>
      </c>
    </row>
    <row r="1628" spans="1:11">
      <c r="A1628" t="s">
        <v>38</v>
      </c>
      <c r="B1628" s="1">
        <v>45862</v>
      </c>
      <c r="C1628" t="s">
        <v>13</v>
      </c>
      <c r="D1628">
        <v>75</v>
      </c>
      <c r="E1628">
        <v>75</v>
      </c>
      <c r="F1628" t="s">
        <v>15</v>
      </c>
      <c r="G1628">
        <v>21471.8</v>
      </c>
      <c r="H1628">
        <v>5327.2</v>
      </c>
      <c r="I1628">
        <v>3.4</v>
      </c>
      <c r="J1628">
        <v>0.79</v>
      </c>
      <c r="K1628">
        <v>0</v>
      </c>
    </row>
    <row r="1629" spans="1:11">
      <c r="A1629" t="s">
        <v>38</v>
      </c>
      <c r="B1629" s="1">
        <v>45862</v>
      </c>
      <c r="C1629" t="s">
        <v>13</v>
      </c>
      <c r="D1629">
        <v>76</v>
      </c>
      <c r="E1629">
        <v>76</v>
      </c>
      <c r="F1629" t="s">
        <v>22</v>
      </c>
      <c r="G1629">
        <v>24757.9</v>
      </c>
      <c r="H1629">
        <v>5368.3</v>
      </c>
      <c r="I1629">
        <v>8.4</v>
      </c>
      <c r="J1629">
        <v>4.75</v>
      </c>
      <c r="K1629">
        <v>0</v>
      </c>
    </row>
    <row r="1630" spans="1:11">
      <c r="A1630" t="s">
        <v>38</v>
      </c>
      <c r="B1630" s="1">
        <v>45862</v>
      </c>
      <c r="C1630" t="s">
        <v>13</v>
      </c>
      <c r="D1630">
        <v>77</v>
      </c>
      <c r="E1630">
        <v>77</v>
      </c>
      <c r="F1630" t="s">
        <v>22</v>
      </c>
      <c r="G1630">
        <v>24706.6</v>
      </c>
      <c r="H1630">
        <v>5382.5</v>
      </c>
      <c r="I1630">
        <v>6.1</v>
      </c>
      <c r="J1630">
        <v>2.5499999999999998</v>
      </c>
      <c r="K1630">
        <v>0</v>
      </c>
    </row>
    <row r="1631" spans="1:11">
      <c r="A1631" t="s">
        <v>38</v>
      </c>
      <c r="B1631" s="1">
        <v>45862</v>
      </c>
      <c r="C1631" t="s">
        <v>13</v>
      </c>
      <c r="D1631">
        <v>78</v>
      </c>
      <c r="E1631">
        <v>78</v>
      </c>
      <c r="F1631" t="s">
        <v>17</v>
      </c>
      <c r="G1631">
        <v>17174.900000000001</v>
      </c>
      <c r="H1631">
        <v>5404</v>
      </c>
      <c r="I1631">
        <v>16.399999999999999</v>
      </c>
      <c r="J1631">
        <v>15.39</v>
      </c>
      <c r="K1631">
        <v>0</v>
      </c>
    </row>
    <row r="1632" spans="1:11">
      <c r="A1632" t="s">
        <v>38</v>
      </c>
      <c r="B1632" s="1">
        <v>45862</v>
      </c>
      <c r="C1632" t="s">
        <v>13</v>
      </c>
      <c r="D1632">
        <v>80</v>
      </c>
      <c r="E1632">
        <v>80</v>
      </c>
      <c r="F1632" t="s">
        <v>15</v>
      </c>
      <c r="G1632">
        <v>13401.8</v>
      </c>
      <c r="H1632">
        <v>5749.8</v>
      </c>
      <c r="I1632">
        <v>23.6</v>
      </c>
      <c r="J1632">
        <v>29.51</v>
      </c>
      <c r="K1632">
        <v>0</v>
      </c>
    </row>
    <row r="1633" spans="1:11">
      <c r="A1633" t="s">
        <v>38</v>
      </c>
      <c r="B1633" s="1">
        <v>45862</v>
      </c>
      <c r="C1633" t="s">
        <v>13</v>
      </c>
      <c r="D1633">
        <v>81</v>
      </c>
      <c r="E1633">
        <v>81</v>
      </c>
      <c r="F1633" t="s">
        <v>14</v>
      </c>
      <c r="G1633">
        <v>13225.8</v>
      </c>
      <c r="H1633">
        <v>5858</v>
      </c>
      <c r="I1633">
        <v>50.5</v>
      </c>
      <c r="J1633">
        <v>165.55</v>
      </c>
      <c r="K1633">
        <v>0</v>
      </c>
    </row>
    <row r="1634" spans="1:11">
      <c r="A1634" t="s">
        <v>38</v>
      </c>
      <c r="B1634" s="1">
        <v>45862</v>
      </c>
      <c r="C1634" t="s">
        <v>13</v>
      </c>
      <c r="D1634">
        <v>82</v>
      </c>
      <c r="E1634">
        <v>82</v>
      </c>
      <c r="F1634" t="s">
        <v>18</v>
      </c>
      <c r="G1634">
        <v>19810.2</v>
      </c>
      <c r="H1634">
        <v>5919.5</v>
      </c>
      <c r="I1634">
        <v>16.899999999999999</v>
      </c>
      <c r="J1634">
        <v>17.2</v>
      </c>
      <c r="K1634">
        <v>0</v>
      </c>
    </row>
    <row r="1635" spans="1:11">
      <c r="A1635" t="s">
        <v>38</v>
      </c>
      <c r="B1635" s="1">
        <v>45862</v>
      </c>
      <c r="C1635" t="s">
        <v>13</v>
      </c>
      <c r="D1635">
        <v>83</v>
      </c>
      <c r="E1635">
        <v>83</v>
      </c>
      <c r="F1635" t="s">
        <v>21</v>
      </c>
      <c r="G1635">
        <v>23807.200000000001</v>
      </c>
      <c r="H1635">
        <v>5947.1</v>
      </c>
      <c r="I1635">
        <v>46.6</v>
      </c>
      <c r="J1635">
        <v>100.65</v>
      </c>
      <c r="K1635">
        <v>0</v>
      </c>
    </row>
    <row r="1636" spans="1:11">
      <c r="A1636" t="s">
        <v>38</v>
      </c>
      <c r="B1636" s="1">
        <v>45862</v>
      </c>
      <c r="C1636" t="s">
        <v>13</v>
      </c>
      <c r="D1636">
        <v>84</v>
      </c>
      <c r="E1636">
        <v>84</v>
      </c>
      <c r="F1636" t="s">
        <v>14</v>
      </c>
      <c r="G1636">
        <v>23074.400000000001</v>
      </c>
      <c r="H1636">
        <v>5912.5</v>
      </c>
      <c r="I1636">
        <v>25.6</v>
      </c>
      <c r="J1636">
        <v>28.21</v>
      </c>
      <c r="K1636">
        <v>0</v>
      </c>
    </row>
    <row r="1637" spans="1:11">
      <c r="A1637" t="s">
        <v>38</v>
      </c>
      <c r="B1637" s="1">
        <v>45862</v>
      </c>
      <c r="C1637" t="s">
        <v>13</v>
      </c>
      <c r="D1637">
        <v>85</v>
      </c>
      <c r="E1637">
        <v>85</v>
      </c>
      <c r="F1637" t="s">
        <v>22</v>
      </c>
      <c r="G1637">
        <v>23423.7</v>
      </c>
      <c r="H1637">
        <v>6013.4</v>
      </c>
      <c r="I1637">
        <v>42.4</v>
      </c>
      <c r="J1637">
        <v>56.75</v>
      </c>
      <c r="K1637">
        <v>0</v>
      </c>
    </row>
    <row r="1638" spans="1:11">
      <c r="A1638" t="s">
        <v>38</v>
      </c>
      <c r="B1638" s="1">
        <v>45862</v>
      </c>
      <c r="C1638" t="s">
        <v>13</v>
      </c>
      <c r="D1638">
        <v>86</v>
      </c>
      <c r="E1638">
        <v>86</v>
      </c>
      <c r="F1638" t="s">
        <v>21</v>
      </c>
      <c r="G1638">
        <v>17247</v>
      </c>
      <c r="H1638">
        <v>6101.9</v>
      </c>
      <c r="I1638">
        <v>47.3</v>
      </c>
      <c r="J1638">
        <v>148.78</v>
      </c>
      <c r="K1638">
        <v>0</v>
      </c>
    </row>
    <row r="1639" spans="1:11">
      <c r="A1639" t="s">
        <v>38</v>
      </c>
      <c r="B1639" s="1">
        <v>45862</v>
      </c>
      <c r="C1639" t="s">
        <v>13</v>
      </c>
      <c r="D1639">
        <v>87</v>
      </c>
      <c r="E1639">
        <v>87</v>
      </c>
      <c r="F1639" t="s">
        <v>22</v>
      </c>
      <c r="G1639">
        <v>18957.3</v>
      </c>
      <c r="H1639">
        <v>6002.4</v>
      </c>
      <c r="I1639">
        <v>8.6</v>
      </c>
      <c r="J1639">
        <v>3.88</v>
      </c>
      <c r="K1639">
        <v>0</v>
      </c>
    </row>
    <row r="1640" spans="1:11">
      <c r="A1640" t="s">
        <v>38</v>
      </c>
      <c r="B1640" s="1">
        <v>45862</v>
      </c>
      <c r="C1640" t="s">
        <v>13</v>
      </c>
      <c r="D1640">
        <v>93</v>
      </c>
      <c r="E1640">
        <v>93</v>
      </c>
      <c r="F1640" t="s">
        <v>28</v>
      </c>
      <c r="G1640">
        <v>16768.400000000001</v>
      </c>
      <c r="H1640">
        <v>6062.9</v>
      </c>
      <c r="I1640">
        <v>6.5</v>
      </c>
      <c r="J1640">
        <v>2.87</v>
      </c>
      <c r="K1640">
        <v>0</v>
      </c>
    </row>
    <row r="1641" spans="1:11">
      <c r="A1641" t="s">
        <v>38</v>
      </c>
      <c r="B1641" s="1">
        <v>45862</v>
      </c>
      <c r="C1641" t="s">
        <v>13</v>
      </c>
      <c r="D1641">
        <v>88</v>
      </c>
      <c r="E1641">
        <v>88</v>
      </c>
      <c r="F1641" t="s">
        <v>28</v>
      </c>
      <c r="G1641">
        <v>16851.5</v>
      </c>
      <c r="H1641">
        <v>6087.3</v>
      </c>
      <c r="I1641">
        <v>56.2</v>
      </c>
      <c r="J1641">
        <v>51.65</v>
      </c>
      <c r="K1641">
        <v>0</v>
      </c>
    </row>
    <row r="1642" spans="1:11">
      <c r="A1642" t="s">
        <v>38</v>
      </c>
      <c r="B1642" s="1">
        <v>45862</v>
      </c>
      <c r="C1642" t="s">
        <v>13</v>
      </c>
      <c r="D1642">
        <v>89</v>
      </c>
      <c r="E1642">
        <v>89</v>
      </c>
      <c r="F1642" t="s">
        <v>22</v>
      </c>
      <c r="G1642">
        <v>21544.9</v>
      </c>
      <c r="H1642">
        <v>6097.9</v>
      </c>
      <c r="I1642">
        <v>25.1</v>
      </c>
      <c r="J1642">
        <v>38.520000000000003</v>
      </c>
      <c r="K1642">
        <v>0</v>
      </c>
    </row>
    <row r="1643" spans="1:11">
      <c r="A1643" t="s">
        <v>38</v>
      </c>
      <c r="B1643" s="1">
        <v>45862</v>
      </c>
      <c r="C1643" t="s">
        <v>13</v>
      </c>
      <c r="D1643">
        <v>90</v>
      </c>
      <c r="E1643">
        <v>90</v>
      </c>
      <c r="F1643" t="s">
        <v>22</v>
      </c>
      <c r="G1643">
        <v>19131.5</v>
      </c>
      <c r="H1643">
        <v>6018</v>
      </c>
      <c r="I1643">
        <v>4.7</v>
      </c>
      <c r="J1643">
        <v>1.45</v>
      </c>
      <c r="K1643">
        <v>0</v>
      </c>
    </row>
    <row r="1644" spans="1:11">
      <c r="A1644" t="s">
        <v>38</v>
      </c>
      <c r="B1644" s="1">
        <v>45862</v>
      </c>
      <c r="C1644" t="s">
        <v>13</v>
      </c>
      <c r="D1644">
        <v>91</v>
      </c>
      <c r="E1644">
        <v>91</v>
      </c>
      <c r="F1644" t="s">
        <v>22</v>
      </c>
      <c r="G1644">
        <v>18690.599999999999</v>
      </c>
      <c r="H1644">
        <v>6047.3</v>
      </c>
      <c r="I1644">
        <v>18.3</v>
      </c>
      <c r="J1644">
        <v>12.39</v>
      </c>
      <c r="K1644">
        <v>0</v>
      </c>
    </row>
    <row r="1645" spans="1:11">
      <c r="A1645" t="s">
        <v>38</v>
      </c>
      <c r="B1645" s="1">
        <v>45862</v>
      </c>
      <c r="C1645" t="s">
        <v>13</v>
      </c>
      <c r="D1645">
        <v>94</v>
      </c>
      <c r="E1645">
        <v>94</v>
      </c>
      <c r="F1645" t="s">
        <v>19</v>
      </c>
      <c r="G1645">
        <v>23704.7</v>
      </c>
      <c r="H1645">
        <v>6104.2</v>
      </c>
      <c r="I1645">
        <v>27.1</v>
      </c>
      <c r="J1645">
        <v>27.74</v>
      </c>
      <c r="K1645">
        <v>0</v>
      </c>
    </row>
    <row r="1646" spans="1:11">
      <c r="A1646" t="s">
        <v>38</v>
      </c>
      <c r="B1646" s="1">
        <v>45862</v>
      </c>
      <c r="C1646" t="s">
        <v>13</v>
      </c>
      <c r="D1646">
        <v>95</v>
      </c>
      <c r="E1646">
        <v>95</v>
      </c>
      <c r="F1646" t="s">
        <v>22</v>
      </c>
      <c r="G1646">
        <v>18889.400000000001</v>
      </c>
      <c r="H1646">
        <v>6105.9</v>
      </c>
      <c r="I1646">
        <v>20.2</v>
      </c>
      <c r="J1646">
        <v>26.62</v>
      </c>
      <c r="K1646">
        <v>0</v>
      </c>
    </row>
    <row r="1647" spans="1:11">
      <c r="A1647" t="s">
        <v>38</v>
      </c>
      <c r="B1647" s="1">
        <v>45862</v>
      </c>
      <c r="C1647" t="s">
        <v>13</v>
      </c>
      <c r="D1647">
        <v>96</v>
      </c>
      <c r="E1647">
        <v>96</v>
      </c>
      <c r="F1647" t="s">
        <v>22</v>
      </c>
      <c r="G1647">
        <v>19150</v>
      </c>
      <c r="H1647">
        <v>6083.5</v>
      </c>
      <c r="I1647">
        <v>16.3</v>
      </c>
      <c r="J1647">
        <v>6.34</v>
      </c>
      <c r="K1647">
        <v>0</v>
      </c>
    </row>
    <row r="1648" spans="1:11">
      <c r="A1648" t="s">
        <v>38</v>
      </c>
      <c r="B1648" s="1">
        <v>45862</v>
      </c>
      <c r="C1648" t="s">
        <v>13</v>
      </c>
      <c r="D1648">
        <v>97</v>
      </c>
      <c r="E1648">
        <v>97</v>
      </c>
      <c r="F1648" t="s">
        <v>22</v>
      </c>
      <c r="G1648">
        <v>19006.400000000001</v>
      </c>
      <c r="H1648">
        <v>6106.5</v>
      </c>
      <c r="I1648">
        <v>16</v>
      </c>
      <c r="J1648">
        <v>15.09</v>
      </c>
      <c r="K1648">
        <v>0</v>
      </c>
    </row>
    <row r="1649" spans="1:11">
      <c r="A1649" t="s">
        <v>38</v>
      </c>
      <c r="B1649" s="1">
        <v>45862</v>
      </c>
      <c r="C1649" t="s">
        <v>13</v>
      </c>
      <c r="D1649">
        <v>98</v>
      </c>
      <c r="E1649">
        <v>98</v>
      </c>
      <c r="F1649" t="s">
        <v>22</v>
      </c>
      <c r="G1649">
        <v>23613.4</v>
      </c>
      <c r="H1649">
        <v>6169.7</v>
      </c>
      <c r="I1649">
        <v>22.4</v>
      </c>
      <c r="J1649">
        <v>26.35</v>
      </c>
      <c r="K1649">
        <v>0</v>
      </c>
    </row>
    <row r="1650" spans="1:11">
      <c r="A1650" t="s">
        <v>38</v>
      </c>
      <c r="B1650" s="1">
        <v>45862</v>
      </c>
      <c r="C1650" t="s">
        <v>13</v>
      </c>
      <c r="D1650">
        <v>99</v>
      </c>
      <c r="E1650">
        <v>99</v>
      </c>
      <c r="F1650" t="s">
        <v>22</v>
      </c>
      <c r="G1650">
        <v>18676.099999999999</v>
      </c>
      <c r="H1650">
        <v>6129.3</v>
      </c>
      <c r="I1650">
        <v>6.9</v>
      </c>
      <c r="J1650">
        <v>1.19</v>
      </c>
      <c r="K1650">
        <v>0</v>
      </c>
    </row>
    <row r="1651" spans="1:11">
      <c r="A1651" t="s">
        <v>38</v>
      </c>
      <c r="B1651" s="1">
        <v>45862</v>
      </c>
      <c r="C1651" t="s">
        <v>13</v>
      </c>
      <c r="D1651">
        <v>101</v>
      </c>
      <c r="E1651">
        <v>101</v>
      </c>
      <c r="F1651" t="s">
        <v>26</v>
      </c>
      <c r="G1651">
        <v>9787.2000000000007</v>
      </c>
      <c r="H1651">
        <v>6122.1</v>
      </c>
      <c r="I1651">
        <v>4.8</v>
      </c>
      <c r="J1651">
        <v>1.37</v>
      </c>
      <c r="K1651">
        <v>0</v>
      </c>
    </row>
    <row r="1652" spans="1:11">
      <c r="A1652" t="s">
        <v>38</v>
      </c>
      <c r="B1652" s="1">
        <v>45862</v>
      </c>
      <c r="C1652" t="s">
        <v>13</v>
      </c>
      <c r="D1652">
        <v>102</v>
      </c>
      <c r="E1652">
        <v>102</v>
      </c>
      <c r="F1652" t="s">
        <v>28</v>
      </c>
      <c r="G1652">
        <v>16858.900000000001</v>
      </c>
      <c r="H1652">
        <v>6138</v>
      </c>
      <c r="I1652">
        <v>6</v>
      </c>
      <c r="J1652">
        <v>1.72</v>
      </c>
      <c r="K1652">
        <v>0</v>
      </c>
    </row>
    <row r="1653" spans="1:11">
      <c r="A1653" t="s">
        <v>38</v>
      </c>
      <c r="B1653" s="1">
        <v>45862</v>
      </c>
      <c r="C1653" t="s">
        <v>13</v>
      </c>
      <c r="D1653">
        <v>103</v>
      </c>
      <c r="E1653">
        <v>103</v>
      </c>
      <c r="F1653" t="s">
        <v>22</v>
      </c>
      <c r="G1653">
        <v>19122.2</v>
      </c>
      <c r="H1653">
        <v>6161.5</v>
      </c>
      <c r="I1653">
        <v>8.6</v>
      </c>
      <c r="J1653">
        <v>4.7699999999999996</v>
      </c>
      <c r="K1653">
        <v>0</v>
      </c>
    </row>
    <row r="1654" spans="1:11">
      <c r="A1654" t="s">
        <v>38</v>
      </c>
      <c r="B1654" s="1">
        <v>45862</v>
      </c>
      <c r="C1654" t="s">
        <v>13</v>
      </c>
      <c r="D1654">
        <v>104</v>
      </c>
      <c r="E1654">
        <v>104</v>
      </c>
      <c r="F1654" t="s">
        <v>20</v>
      </c>
      <c r="G1654">
        <v>18321.2</v>
      </c>
      <c r="H1654">
        <v>6226.2</v>
      </c>
      <c r="I1654">
        <v>47.6</v>
      </c>
      <c r="J1654">
        <v>52.12</v>
      </c>
      <c r="K1654">
        <v>0</v>
      </c>
    </row>
    <row r="1655" spans="1:11">
      <c r="A1655" t="s">
        <v>38</v>
      </c>
      <c r="B1655" s="1">
        <v>45862</v>
      </c>
      <c r="C1655" t="s">
        <v>13</v>
      </c>
      <c r="D1655">
        <v>105</v>
      </c>
      <c r="E1655">
        <v>105</v>
      </c>
      <c r="F1655" t="s">
        <v>26</v>
      </c>
      <c r="G1655">
        <v>14109.9</v>
      </c>
      <c r="H1655">
        <v>6167.4</v>
      </c>
      <c r="I1655">
        <v>4.3</v>
      </c>
      <c r="J1655">
        <v>1.23</v>
      </c>
      <c r="K1655">
        <v>0</v>
      </c>
    </row>
    <row r="1656" spans="1:11">
      <c r="A1656" t="s">
        <v>38</v>
      </c>
      <c r="B1656" s="1">
        <v>45862</v>
      </c>
      <c r="C1656" t="s">
        <v>13</v>
      </c>
      <c r="D1656">
        <v>106</v>
      </c>
      <c r="E1656">
        <v>106</v>
      </c>
      <c r="F1656" t="s">
        <v>20</v>
      </c>
      <c r="G1656">
        <v>19676.8</v>
      </c>
      <c r="H1656">
        <v>6199.9</v>
      </c>
      <c r="I1656">
        <v>6.7</v>
      </c>
      <c r="J1656">
        <v>2.79</v>
      </c>
      <c r="K1656">
        <v>0</v>
      </c>
    </row>
    <row r="1657" spans="1:11">
      <c r="A1657" t="s">
        <v>38</v>
      </c>
      <c r="B1657" s="1">
        <v>45862</v>
      </c>
      <c r="C1657" t="s">
        <v>13</v>
      </c>
      <c r="D1657">
        <v>107</v>
      </c>
      <c r="E1657">
        <v>107</v>
      </c>
      <c r="F1657" t="s">
        <v>22</v>
      </c>
      <c r="G1657">
        <v>19045.2</v>
      </c>
      <c r="H1657">
        <v>6192.6</v>
      </c>
      <c r="I1657">
        <v>6.2</v>
      </c>
      <c r="J1657">
        <v>2.42</v>
      </c>
      <c r="K1657">
        <v>0</v>
      </c>
    </row>
    <row r="1658" spans="1:11">
      <c r="A1658" t="s">
        <v>38</v>
      </c>
      <c r="B1658" s="1">
        <v>45862</v>
      </c>
      <c r="C1658" t="s">
        <v>13</v>
      </c>
      <c r="D1658">
        <v>108</v>
      </c>
      <c r="E1658">
        <v>108</v>
      </c>
      <c r="F1658" t="s">
        <v>22</v>
      </c>
      <c r="G1658">
        <v>23373.8</v>
      </c>
      <c r="H1658">
        <v>6293.5</v>
      </c>
      <c r="I1658">
        <v>39.200000000000003</v>
      </c>
      <c r="J1658">
        <v>51.83</v>
      </c>
      <c r="K1658">
        <v>0</v>
      </c>
    </row>
    <row r="1659" spans="1:11">
      <c r="A1659" t="s">
        <v>38</v>
      </c>
      <c r="B1659" s="1">
        <v>45862</v>
      </c>
      <c r="C1659" t="s">
        <v>13</v>
      </c>
      <c r="D1659">
        <v>111</v>
      </c>
      <c r="E1659">
        <v>111</v>
      </c>
      <c r="F1659" t="s">
        <v>22</v>
      </c>
      <c r="G1659">
        <v>18783.2</v>
      </c>
      <c r="H1659">
        <v>6274.2</v>
      </c>
      <c r="I1659">
        <v>27.8</v>
      </c>
      <c r="J1659">
        <v>25.15</v>
      </c>
      <c r="K1659">
        <v>0</v>
      </c>
    </row>
    <row r="1660" spans="1:11">
      <c r="A1660" t="s">
        <v>38</v>
      </c>
      <c r="B1660" s="1">
        <v>45862</v>
      </c>
      <c r="C1660" t="s">
        <v>13</v>
      </c>
      <c r="D1660">
        <v>112</v>
      </c>
      <c r="E1660">
        <v>112</v>
      </c>
      <c r="F1660" t="s">
        <v>22</v>
      </c>
      <c r="G1660">
        <v>23236.3</v>
      </c>
      <c r="H1660">
        <v>6310.5</v>
      </c>
      <c r="I1660">
        <v>26.5</v>
      </c>
      <c r="J1660">
        <v>37.590000000000003</v>
      </c>
      <c r="K1660">
        <v>0</v>
      </c>
    </row>
    <row r="1661" spans="1:11">
      <c r="A1661" t="s">
        <v>38</v>
      </c>
      <c r="B1661" s="1">
        <v>45862</v>
      </c>
      <c r="C1661" t="s">
        <v>13</v>
      </c>
      <c r="D1661">
        <v>113</v>
      </c>
      <c r="E1661">
        <v>113</v>
      </c>
      <c r="F1661" t="s">
        <v>22</v>
      </c>
      <c r="G1661">
        <v>18662.2</v>
      </c>
      <c r="H1661">
        <v>6271.7</v>
      </c>
      <c r="I1661">
        <v>11.3</v>
      </c>
      <c r="J1661">
        <v>7.55</v>
      </c>
      <c r="K1661">
        <v>0</v>
      </c>
    </row>
    <row r="1662" spans="1:11">
      <c r="A1662" t="s">
        <v>38</v>
      </c>
      <c r="B1662" s="1">
        <v>45862</v>
      </c>
      <c r="C1662" t="s">
        <v>13</v>
      </c>
      <c r="D1662">
        <v>115</v>
      </c>
      <c r="E1662">
        <v>115</v>
      </c>
      <c r="F1662" t="s">
        <v>18</v>
      </c>
      <c r="G1662">
        <v>22772.3</v>
      </c>
      <c r="H1662">
        <v>6356.8</v>
      </c>
      <c r="I1662">
        <v>23.9</v>
      </c>
      <c r="J1662">
        <v>30.77</v>
      </c>
      <c r="K1662">
        <v>0</v>
      </c>
    </row>
    <row r="1663" spans="1:11">
      <c r="A1663" t="s">
        <v>38</v>
      </c>
      <c r="B1663" s="1">
        <v>45862</v>
      </c>
      <c r="C1663" t="s">
        <v>13</v>
      </c>
      <c r="D1663">
        <v>116</v>
      </c>
      <c r="E1663">
        <v>116</v>
      </c>
      <c r="F1663" t="s">
        <v>18</v>
      </c>
      <c r="G1663">
        <v>19420.2</v>
      </c>
      <c r="H1663">
        <v>6314.3</v>
      </c>
      <c r="I1663">
        <v>23</v>
      </c>
      <c r="J1663">
        <v>18.61</v>
      </c>
      <c r="K1663">
        <v>0</v>
      </c>
    </row>
    <row r="1664" spans="1:11">
      <c r="A1664" t="s">
        <v>38</v>
      </c>
      <c r="B1664" s="1">
        <v>45862</v>
      </c>
      <c r="C1664" t="s">
        <v>13</v>
      </c>
      <c r="D1664">
        <v>117</v>
      </c>
      <c r="E1664">
        <v>117</v>
      </c>
      <c r="F1664" t="s">
        <v>14</v>
      </c>
      <c r="G1664">
        <v>13931</v>
      </c>
      <c r="H1664">
        <v>6309.1</v>
      </c>
      <c r="I1664">
        <v>16.7</v>
      </c>
      <c r="J1664">
        <v>17.14</v>
      </c>
      <c r="K1664">
        <v>0</v>
      </c>
    </row>
    <row r="1665" spans="1:11">
      <c r="A1665" t="s">
        <v>38</v>
      </c>
      <c r="B1665" s="1">
        <v>45862</v>
      </c>
      <c r="C1665" t="s">
        <v>13</v>
      </c>
      <c r="D1665">
        <v>119</v>
      </c>
      <c r="E1665">
        <v>119</v>
      </c>
      <c r="F1665" t="s">
        <v>15</v>
      </c>
      <c r="G1665">
        <v>9869.1</v>
      </c>
      <c r="H1665">
        <v>6351.8</v>
      </c>
      <c r="I1665">
        <v>7.2</v>
      </c>
      <c r="J1665">
        <v>3.5</v>
      </c>
      <c r="K1665">
        <v>0</v>
      </c>
    </row>
    <row r="1666" spans="1:11">
      <c r="A1666" t="s">
        <v>38</v>
      </c>
      <c r="B1666" s="1">
        <v>45862</v>
      </c>
      <c r="C1666" t="s">
        <v>13</v>
      </c>
      <c r="D1666">
        <v>120</v>
      </c>
      <c r="E1666">
        <v>120</v>
      </c>
      <c r="F1666" t="s">
        <v>14</v>
      </c>
      <c r="G1666">
        <v>24726.799999999999</v>
      </c>
      <c r="H1666">
        <v>6452.1</v>
      </c>
      <c r="I1666">
        <v>28.2</v>
      </c>
      <c r="J1666">
        <v>45.2</v>
      </c>
      <c r="K1666">
        <v>0</v>
      </c>
    </row>
    <row r="1667" spans="1:11">
      <c r="A1667" t="s">
        <v>38</v>
      </c>
      <c r="B1667" s="1">
        <v>45862</v>
      </c>
      <c r="C1667" t="s">
        <v>13</v>
      </c>
      <c r="D1667">
        <v>121</v>
      </c>
      <c r="E1667">
        <v>121</v>
      </c>
      <c r="F1667" t="s">
        <v>18</v>
      </c>
      <c r="G1667">
        <v>10297.4</v>
      </c>
      <c r="H1667">
        <v>6561.4</v>
      </c>
      <c r="I1667">
        <v>69.900000000000006</v>
      </c>
      <c r="J1667">
        <v>203.76</v>
      </c>
      <c r="K1667">
        <v>0</v>
      </c>
    </row>
    <row r="1668" spans="1:11">
      <c r="A1668" t="s">
        <v>38</v>
      </c>
      <c r="B1668" s="1">
        <v>45862</v>
      </c>
      <c r="C1668" t="s">
        <v>13</v>
      </c>
      <c r="D1668">
        <v>123</v>
      </c>
      <c r="E1668">
        <v>123</v>
      </c>
      <c r="F1668" t="s">
        <v>14</v>
      </c>
      <c r="G1668">
        <v>16728.099999999999</v>
      </c>
      <c r="H1668">
        <v>6470.6</v>
      </c>
      <c r="I1668">
        <v>14.4</v>
      </c>
      <c r="J1668">
        <v>14.48</v>
      </c>
      <c r="K1668">
        <v>0</v>
      </c>
    </row>
    <row r="1669" spans="1:11">
      <c r="A1669" t="s">
        <v>38</v>
      </c>
      <c r="B1669" s="1">
        <v>45862</v>
      </c>
      <c r="C1669" t="s">
        <v>13</v>
      </c>
      <c r="D1669">
        <v>124</v>
      </c>
      <c r="E1669">
        <v>124</v>
      </c>
      <c r="F1669" t="s">
        <v>26</v>
      </c>
      <c r="G1669">
        <v>16545.2</v>
      </c>
      <c r="H1669">
        <v>6467.5</v>
      </c>
      <c r="I1669">
        <v>6</v>
      </c>
      <c r="J1669">
        <v>1.85</v>
      </c>
      <c r="K1669">
        <v>0</v>
      </c>
    </row>
    <row r="1670" spans="1:11">
      <c r="A1670" t="s">
        <v>38</v>
      </c>
      <c r="B1670" s="1">
        <v>45862</v>
      </c>
      <c r="C1670" t="s">
        <v>13</v>
      </c>
      <c r="D1670">
        <v>125</v>
      </c>
      <c r="E1670">
        <v>125</v>
      </c>
      <c r="F1670" t="s">
        <v>14</v>
      </c>
      <c r="G1670">
        <v>11735.1</v>
      </c>
      <c r="H1670">
        <v>6624.3</v>
      </c>
      <c r="I1670">
        <v>33.799999999999997</v>
      </c>
      <c r="J1670">
        <v>76.180000000000007</v>
      </c>
      <c r="K1670">
        <v>0</v>
      </c>
    </row>
    <row r="1671" spans="1:11">
      <c r="A1671" t="s">
        <v>38</v>
      </c>
      <c r="B1671" s="1">
        <v>45862</v>
      </c>
      <c r="C1671" t="s">
        <v>13</v>
      </c>
      <c r="D1671">
        <v>820</v>
      </c>
      <c r="E1671">
        <v>848</v>
      </c>
      <c r="F1671" t="s">
        <v>14</v>
      </c>
      <c r="G1671">
        <v>13713.9</v>
      </c>
      <c r="H1671">
        <v>22530.7</v>
      </c>
      <c r="I1671">
        <v>9.6</v>
      </c>
      <c r="J1671">
        <v>5.47</v>
      </c>
      <c r="K1671">
        <v>0</v>
      </c>
    </row>
    <row r="1672" spans="1:11">
      <c r="A1672" t="s">
        <v>38</v>
      </c>
      <c r="B1672" s="1">
        <v>45862</v>
      </c>
      <c r="C1672" t="s">
        <v>13</v>
      </c>
      <c r="D1672">
        <v>807</v>
      </c>
      <c r="E1672">
        <v>831</v>
      </c>
      <c r="F1672" t="s">
        <v>32</v>
      </c>
      <c r="G1672">
        <v>13337.9</v>
      </c>
      <c r="H1672">
        <v>22340.1</v>
      </c>
      <c r="I1672">
        <v>35.5</v>
      </c>
      <c r="J1672">
        <v>37.880000000000003</v>
      </c>
      <c r="K1672">
        <v>0</v>
      </c>
    </row>
    <row r="1673" spans="1:11">
      <c r="A1673" t="s">
        <v>38</v>
      </c>
      <c r="B1673" s="1">
        <v>45862</v>
      </c>
      <c r="C1673" t="s">
        <v>13</v>
      </c>
      <c r="D1673">
        <v>792</v>
      </c>
      <c r="E1673">
        <v>812</v>
      </c>
      <c r="F1673" t="s">
        <v>14</v>
      </c>
      <c r="G1673">
        <v>13155.4</v>
      </c>
      <c r="H1673">
        <v>22041.1</v>
      </c>
      <c r="I1673">
        <v>13.8</v>
      </c>
      <c r="J1673">
        <v>13.15</v>
      </c>
      <c r="K1673">
        <v>0</v>
      </c>
    </row>
    <row r="1674" spans="1:11">
      <c r="A1674" t="s">
        <v>38</v>
      </c>
      <c r="B1674" s="1">
        <v>45862</v>
      </c>
      <c r="C1674" t="s">
        <v>13</v>
      </c>
      <c r="D1674">
        <v>782</v>
      </c>
      <c r="E1674">
        <v>802</v>
      </c>
      <c r="F1674" t="s">
        <v>22</v>
      </c>
      <c r="G1674">
        <v>14577.4</v>
      </c>
      <c r="H1674">
        <v>21932.7</v>
      </c>
      <c r="I1674">
        <v>200.5</v>
      </c>
      <c r="J1674">
        <v>744.53</v>
      </c>
      <c r="K1674">
        <v>0</v>
      </c>
    </row>
    <row r="1675" spans="1:11">
      <c r="A1675" t="s">
        <v>38</v>
      </c>
      <c r="B1675" s="1">
        <v>45862</v>
      </c>
      <c r="C1675" t="s">
        <v>13</v>
      </c>
      <c r="D1675">
        <v>760</v>
      </c>
      <c r="E1675">
        <v>777</v>
      </c>
      <c r="F1675" t="s">
        <v>32</v>
      </c>
      <c r="G1675">
        <v>14827.4</v>
      </c>
      <c r="H1675">
        <v>21393.4</v>
      </c>
      <c r="I1675">
        <v>15.1</v>
      </c>
      <c r="J1675">
        <v>11.54</v>
      </c>
      <c r="K1675">
        <v>0</v>
      </c>
    </row>
    <row r="1676" spans="1:11">
      <c r="A1676" t="s">
        <v>38</v>
      </c>
      <c r="B1676" s="1">
        <v>45862</v>
      </c>
      <c r="C1676" t="s">
        <v>13</v>
      </c>
      <c r="D1676">
        <v>755</v>
      </c>
      <c r="E1676">
        <v>772</v>
      </c>
      <c r="F1676" t="s">
        <v>32</v>
      </c>
      <c r="G1676">
        <v>14900.1</v>
      </c>
      <c r="H1676">
        <v>21266.6</v>
      </c>
      <c r="I1676">
        <v>23.3</v>
      </c>
      <c r="J1676">
        <v>25.67</v>
      </c>
      <c r="K1676">
        <v>0</v>
      </c>
    </row>
    <row r="1677" spans="1:11">
      <c r="A1677" t="s">
        <v>38</v>
      </c>
      <c r="B1677" s="1">
        <v>45862</v>
      </c>
      <c r="C1677" t="s">
        <v>13</v>
      </c>
      <c r="D1677">
        <v>636</v>
      </c>
      <c r="E1677">
        <v>647</v>
      </c>
      <c r="F1677" t="s">
        <v>28</v>
      </c>
      <c r="G1677">
        <v>14871.9</v>
      </c>
      <c r="H1677">
        <v>18530.599999999999</v>
      </c>
      <c r="I1677">
        <v>60.9</v>
      </c>
      <c r="J1677">
        <v>73.27</v>
      </c>
      <c r="K1677">
        <v>0</v>
      </c>
    </row>
    <row r="1678" spans="1:11">
      <c r="A1678" t="s">
        <v>38</v>
      </c>
      <c r="B1678" s="1">
        <v>45862</v>
      </c>
      <c r="C1678" t="s">
        <v>13</v>
      </c>
      <c r="D1678">
        <v>641</v>
      </c>
      <c r="E1678">
        <v>652</v>
      </c>
      <c r="F1678" t="s">
        <v>28</v>
      </c>
      <c r="G1678">
        <v>14891.7</v>
      </c>
      <c r="H1678">
        <v>18581.8</v>
      </c>
      <c r="I1678">
        <v>2.2999999999999998</v>
      </c>
      <c r="J1678">
        <v>0.35</v>
      </c>
      <c r="K1678">
        <v>0</v>
      </c>
    </row>
    <row r="1679" spans="1:11">
      <c r="A1679" t="s">
        <v>38</v>
      </c>
      <c r="B1679" s="1">
        <v>45862</v>
      </c>
      <c r="C1679" t="s">
        <v>13</v>
      </c>
      <c r="D1679">
        <v>620</v>
      </c>
      <c r="E1679">
        <v>630</v>
      </c>
      <c r="F1679" t="s">
        <v>14</v>
      </c>
      <c r="G1679">
        <v>19624.7</v>
      </c>
      <c r="H1679">
        <v>18060.3</v>
      </c>
      <c r="I1679">
        <v>15.3</v>
      </c>
      <c r="J1679">
        <v>15.63</v>
      </c>
      <c r="K1679">
        <v>0</v>
      </c>
    </row>
    <row r="1680" spans="1:11">
      <c r="A1680" t="s">
        <v>38</v>
      </c>
      <c r="B1680" s="1">
        <v>45862</v>
      </c>
      <c r="C1680" t="s">
        <v>13</v>
      </c>
      <c r="D1680">
        <v>582</v>
      </c>
      <c r="E1680">
        <v>586</v>
      </c>
      <c r="F1680" t="s">
        <v>14</v>
      </c>
      <c r="G1680">
        <v>19888.2</v>
      </c>
      <c r="H1680">
        <v>17728.400000000001</v>
      </c>
      <c r="I1680">
        <v>24.1</v>
      </c>
      <c r="J1680">
        <v>38.450000000000003</v>
      </c>
      <c r="K1680">
        <v>0</v>
      </c>
    </row>
    <row r="1681" spans="1:11">
      <c r="A1681" t="s">
        <v>38</v>
      </c>
      <c r="B1681" s="1">
        <v>45862</v>
      </c>
      <c r="C1681" t="s">
        <v>13</v>
      </c>
      <c r="D1681">
        <v>627</v>
      </c>
      <c r="E1681">
        <v>638</v>
      </c>
      <c r="F1681" t="s">
        <v>14</v>
      </c>
      <c r="G1681">
        <v>19989.900000000001</v>
      </c>
      <c r="H1681">
        <v>18212.099999999999</v>
      </c>
      <c r="I1681">
        <v>25.4</v>
      </c>
      <c r="J1681">
        <v>33.950000000000003</v>
      </c>
      <c r="K1681">
        <v>0</v>
      </c>
    </row>
    <row r="1682" spans="1:11">
      <c r="A1682" t="s">
        <v>38</v>
      </c>
      <c r="B1682" s="1">
        <v>45862</v>
      </c>
      <c r="C1682" t="s">
        <v>13</v>
      </c>
      <c r="D1682">
        <v>624</v>
      </c>
      <c r="E1682">
        <v>635</v>
      </c>
      <c r="F1682" t="s">
        <v>14</v>
      </c>
      <c r="G1682">
        <v>20113</v>
      </c>
      <c r="H1682">
        <v>18157</v>
      </c>
      <c r="I1682">
        <v>6.4</v>
      </c>
      <c r="J1682">
        <v>2.71</v>
      </c>
      <c r="K1682">
        <v>0</v>
      </c>
    </row>
    <row r="1683" spans="1:11">
      <c r="A1683" t="s">
        <v>38</v>
      </c>
      <c r="B1683" s="1">
        <v>45862</v>
      </c>
      <c r="C1683" t="s">
        <v>13</v>
      </c>
      <c r="D1683">
        <v>587</v>
      </c>
      <c r="E1683">
        <v>591</v>
      </c>
      <c r="F1683" t="s">
        <v>14</v>
      </c>
      <c r="G1683">
        <v>20029.8</v>
      </c>
      <c r="H1683">
        <v>17862.599999999999</v>
      </c>
      <c r="I1683">
        <v>23.2</v>
      </c>
      <c r="J1683">
        <v>34.64</v>
      </c>
      <c r="K1683">
        <v>0</v>
      </c>
    </row>
    <row r="1684" spans="1:11">
      <c r="A1684" t="s">
        <v>38</v>
      </c>
      <c r="B1684" s="1">
        <v>45862</v>
      </c>
      <c r="C1684" t="s">
        <v>13</v>
      </c>
      <c r="D1684">
        <v>579</v>
      </c>
      <c r="E1684">
        <v>583</v>
      </c>
      <c r="F1684" t="s">
        <v>14</v>
      </c>
      <c r="G1684">
        <v>20519.400000000001</v>
      </c>
      <c r="H1684">
        <v>17628.099999999999</v>
      </c>
      <c r="I1684">
        <v>53.1</v>
      </c>
      <c r="J1684">
        <v>159.94</v>
      </c>
      <c r="K1684">
        <v>0</v>
      </c>
    </row>
    <row r="1685" spans="1:11">
      <c r="A1685" t="s">
        <v>38</v>
      </c>
      <c r="B1685" s="1">
        <v>45862</v>
      </c>
      <c r="C1685" t="s">
        <v>13</v>
      </c>
      <c r="D1685">
        <v>577</v>
      </c>
      <c r="E1685">
        <v>581</v>
      </c>
      <c r="F1685" t="s">
        <v>26</v>
      </c>
      <c r="G1685">
        <v>21094.400000000001</v>
      </c>
      <c r="H1685">
        <v>17419.400000000001</v>
      </c>
      <c r="I1685">
        <v>10.199999999999999</v>
      </c>
      <c r="J1685">
        <v>6.5</v>
      </c>
      <c r="K1685">
        <v>0</v>
      </c>
    </row>
    <row r="1686" spans="1:11">
      <c r="A1686" t="s">
        <v>38</v>
      </c>
      <c r="B1686" s="1">
        <v>45862</v>
      </c>
      <c r="C1686" t="s">
        <v>13</v>
      </c>
      <c r="D1686">
        <v>578</v>
      </c>
      <c r="E1686">
        <v>582</v>
      </c>
      <c r="F1686" t="s">
        <v>27</v>
      </c>
      <c r="G1686">
        <v>21262.6</v>
      </c>
      <c r="H1686">
        <v>17424.7</v>
      </c>
      <c r="I1686">
        <v>5.3</v>
      </c>
      <c r="J1686">
        <v>2.0099999999999998</v>
      </c>
      <c r="K1686">
        <v>0</v>
      </c>
    </row>
    <row r="1687" spans="1:11">
      <c r="A1687" t="s">
        <v>38</v>
      </c>
      <c r="B1687" s="1">
        <v>45862</v>
      </c>
      <c r="C1687" t="s">
        <v>13</v>
      </c>
      <c r="D1687">
        <v>552</v>
      </c>
      <c r="E1687">
        <v>555</v>
      </c>
      <c r="F1687" t="s">
        <v>28</v>
      </c>
      <c r="G1687">
        <v>21239.4</v>
      </c>
      <c r="H1687">
        <v>16596.599999999999</v>
      </c>
      <c r="I1687">
        <v>7.1</v>
      </c>
      <c r="J1687">
        <v>3.11</v>
      </c>
      <c r="K1687">
        <v>0</v>
      </c>
    </row>
    <row r="1688" spans="1:11">
      <c r="A1688" t="s">
        <v>38</v>
      </c>
      <c r="B1688" s="1">
        <v>45862</v>
      </c>
      <c r="C1688" t="s">
        <v>13</v>
      </c>
      <c r="D1688">
        <v>556</v>
      </c>
      <c r="E1688">
        <v>559</v>
      </c>
      <c r="F1688" t="s">
        <v>28</v>
      </c>
      <c r="G1688">
        <v>21217.599999999999</v>
      </c>
      <c r="H1688">
        <v>16650.8</v>
      </c>
      <c r="I1688">
        <v>9.5</v>
      </c>
      <c r="J1688">
        <v>5.87</v>
      </c>
      <c r="K1688">
        <v>0</v>
      </c>
    </row>
    <row r="1689" spans="1:11">
      <c r="A1689" t="s">
        <v>38</v>
      </c>
      <c r="B1689" s="1">
        <v>45862</v>
      </c>
      <c r="C1689" t="s">
        <v>13</v>
      </c>
      <c r="D1689">
        <v>555</v>
      </c>
      <c r="E1689">
        <v>558</v>
      </c>
      <c r="F1689" t="s">
        <v>28</v>
      </c>
      <c r="G1689">
        <v>21273.5</v>
      </c>
      <c r="H1689">
        <v>16630.900000000001</v>
      </c>
      <c r="I1689">
        <v>6.9</v>
      </c>
      <c r="J1689">
        <v>2.5099999999999998</v>
      </c>
      <c r="K1689">
        <v>0</v>
      </c>
    </row>
    <row r="1690" spans="1:11">
      <c r="A1690" t="s">
        <v>38</v>
      </c>
      <c r="B1690" s="1">
        <v>45862</v>
      </c>
      <c r="C1690" t="s">
        <v>13</v>
      </c>
      <c r="D1690">
        <v>551</v>
      </c>
      <c r="E1690">
        <v>554</v>
      </c>
      <c r="F1690" t="s">
        <v>28</v>
      </c>
      <c r="G1690">
        <v>21298.400000000001</v>
      </c>
      <c r="H1690">
        <v>16579.2</v>
      </c>
      <c r="I1690">
        <v>3.4</v>
      </c>
      <c r="J1690">
        <v>0.82</v>
      </c>
      <c r="K1690">
        <v>0</v>
      </c>
    </row>
    <row r="1691" spans="1:11">
      <c r="A1691" t="s">
        <v>38</v>
      </c>
      <c r="B1691" s="1">
        <v>45862</v>
      </c>
      <c r="C1691" t="s">
        <v>13</v>
      </c>
      <c r="D1691">
        <v>553</v>
      </c>
      <c r="E1691">
        <v>556</v>
      </c>
      <c r="F1691" t="s">
        <v>28</v>
      </c>
      <c r="G1691">
        <v>21338.7</v>
      </c>
      <c r="H1691">
        <v>16612.400000000001</v>
      </c>
      <c r="I1691">
        <v>9.3000000000000007</v>
      </c>
      <c r="J1691">
        <v>5.72</v>
      </c>
      <c r="K1691">
        <v>0</v>
      </c>
    </row>
    <row r="1692" spans="1:11">
      <c r="A1692" t="s">
        <v>38</v>
      </c>
      <c r="B1692" s="1">
        <v>45862</v>
      </c>
      <c r="C1692" t="s">
        <v>13</v>
      </c>
      <c r="D1692">
        <v>557</v>
      </c>
      <c r="E1692">
        <v>560</v>
      </c>
      <c r="F1692" t="s">
        <v>28</v>
      </c>
      <c r="G1692">
        <v>21384.5</v>
      </c>
      <c r="H1692">
        <v>16650.5</v>
      </c>
      <c r="I1692">
        <v>9.4</v>
      </c>
      <c r="J1692">
        <v>6.26</v>
      </c>
      <c r="K1692">
        <v>0</v>
      </c>
    </row>
    <row r="1693" spans="1:11">
      <c r="A1693" t="s">
        <v>38</v>
      </c>
      <c r="B1693" s="1">
        <v>45862</v>
      </c>
      <c r="C1693" t="s">
        <v>13</v>
      </c>
      <c r="D1693">
        <v>558</v>
      </c>
      <c r="E1693">
        <v>561</v>
      </c>
      <c r="F1693" t="s">
        <v>28</v>
      </c>
      <c r="G1693">
        <v>21288.400000000001</v>
      </c>
      <c r="H1693">
        <v>16686.099999999999</v>
      </c>
      <c r="I1693">
        <v>20.9</v>
      </c>
      <c r="J1693">
        <v>15.59</v>
      </c>
      <c r="K1693">
        <v>0</v>
      </c>
    </row>
    <row r="1694" spans="1:11">
      <c r="A1694" t="s">
        <v>38</v>
      </c>
      <c r="B1694" s="1">
        <v>45862</v>
      </c>
      <c r="C1694" t="s">
        <v>13</v>
      </c>
      <c r="D1694">
        <v>560</v>
      </c>
      <c r="E1694">
        <v>563</v>
      </c>
      <c r="F1694" t="s">
        <v>28</v>
      </c>
      <c r="G1694">
        <v>21363.1</v>
      </c>
      <c r="H1694">
        <v>16705.099999999999</v>
      </c>
      <c r="I1694">
        <v>5.9</v>
      </c>
      <c r="J1694">
        <v>2.0499999999999998</v>
      </c>
      <c r="K1694">
        <v>0</v>
      </c>
    </row>
    <row r="1695" spans="1:11">
      <c r="A1695" t="s">
        <v>38</v>
      </c>
      <c r="B1695" s="1">
        <v>45862</v>
      </c>
      <c r="C1695" t="s">
        <v>13</v>
      </c>
      <c r="D1695">
        <v>563</v>
      </c>
      <c r="E1695">
        <v>566</v>
      </c>
      <c r="F1695" t="s">
        <v>28</v>
      </c>
      <c r="G1695">
        <v>21320.9</v>
      </c>
      <c r="H1695">
        <v>16734.3</v>
      </c>
      <c r="I1695">
        <v>7.3</v>
      </c>
      <c r="J1695">
        <v>3.43</v>
      </c>
      <c r="K1695">
        <v>0</v>
      </c>
    </row>
    <row r="1696" spans="1:11">
      <c r="A1696" t="s">
        <v>38</v>
      </c>
      <c r="B1696" s="1">
        <v>45862</v>
      </c>
      <c r="C1696" t="s">
        <v>13</v>
      </c>
      <c r="D1696">
        <v>617</v>
      </c>
      <c r="E1696">
        <v>626</v>
      </c>
      <c r="F1696" t="s">
        <v>22</v>
      </c>
      <c r="G1696">
        <v>24025.8</v>
      </c>
      <c r="H1696">
        <v>18038.400000000001</v>
      </c>
      <c r="I1696">
        <v>30.9</v>
      </c>
      <c r="J1696">
        <v>56.52</v>
      </c>
      <c r="K1696">
        <v>0</v>
      </c>
    </row>
    <row r="1697" spans="1:11">
      <c r="A1697" t="s">
        <v>38</v>
      </c>
      <c r="B1697" s="1">
        <v>45862</v>
      </c>
      <c r="C1697" t="s">
        <v>13</v>
      </c>
      <c r="D1697">
        <v>129</v>
      </c>
      <c r="E1697">
        <v>129</v>
      </c>
      <c r="F1697" t="s">
        <v>18</v>
      </c>
      <c r="G1697">
        <v>22521.8</v>
      </c>
      <c r="H1697">
        <v>6773.3</v>
      </c>
      <c r="I1697">
        <v>40.6</v>
      </c>
      <c r="J1697">
        <v>67.66</v>
      </c>
      <c r="K1697">
        <v>0</v>
      </c>
    </row>
    <row r="1698" spans="1:11">
      <c r="A1698" t="s">
        <v>38</v>
      </c>
      <c r="B1698" s="1">
        <v>45862</v>
      </c>
      <c r="C1698" t="s">
        <v>13</v>
      </c>
      <c r="D1698">
        <v>130</v>
      </c>
      <c r="E1698">
        <v>130</v>
      </c>
      <c r="F1698" t="s">
        <v>22</v>
      </c>
      <c r="G1698">
        <v>18806.2</v>
      </c>
      <c r="H1698">
        <v>6746.9</v>
      </c>
      <c r="I1698">
        <v>18.899999999999999</v>
      </c>
      <c r="J1698">
        <v>14.81</v>
      </c>
      <c r="K1698">
        <v>0</v>
      </c>
    </row>
    <row r="1699" spans="1:11">
      <c r="A1699" t="s">
        <v>38</v>
      </c>
      <c r="B1699" s="1">
        <v>45862</v>
      </c>
      <c r="C1699" t="s">
        <v>13</v>
      </c>
      <c r="D1699">
        <v>131</v>
      </c>
      <c r="E1699">
        <v>131</v>
      </c>
      <c r="F1699" t="s">
        <v>26</v>
      </c>
      <c r="G1699">
        <v>14830</v>
      </c>
      <c r="H1699">
        <v>6693.3</v>
      </c>
      <c r="I1699">
        <v>5.3</v>
      </c>
      <c r="J1699">
        <v>1.75</v>
      </c>
      <c r="K1699">
        <v>0</v>
      </c>
    </row>
    <row r="1700" spans="1:11">
      <c r="A1700" t="s">
        <v>38</v>
      </c>
      <c r="B1700" s="1">
        <v>45862</v>
      </c>
      <c r="C1700" t="s">
        <v>13</v>
      </c>
      <c r="D1700">
        <v>133</v>
      </c>
      <c r="E1700">
        <v>133</v>
      </c>
      <c r="F1700" t="s">
        <v>22</v>
      </c>
      <c r="G1700">
        <v>18266.8</v>
      </c>
      <c r="H1700">
        <v>6755.6</v>
      </c>
      <c r="I1700">
        <v>5.4</v>
      </c>
      <c r="J1700">
        <v>1.48</v>
      </c>
      <c r="K1700">
        <v>0</v>
      </c>
    </row>
    <row r="1701" spans="1:11">
      <c r="A1701" t="s">
        <v>38</v>
      </c>
      <c r="B1701" s="1">
        <v>45862</v>
      </c>
      <c r="C1701" t="s">
        <v>13</v>
      </c>
      <c r="D1701">
        <v>134</v>
      </c>
      <c r="E1701">
        <v>134</v>
      </c>
      <c r="F1701" t="s">
        <v>18</v>
      </c>
      <c r="G1701">
        <v>22419</v>
      </c>
      <c r="H1701">
        <v>6794.2</v>
      </c>
      <c r="I1701">
        <v>8.5</v>
      </c>
      <c r="J1701">
        <v>4.2300000000000004</v>
      </c>
      <c r="K1701">
        <v>0</v>
      </c>
    </row>
    <row r="1702" spans="1:11">
      <c r="A1702" t="s">
        <v>38</v>
      </c>
      <c r="B1702" s="1">
        <v>45862</v>
      </c>
      <c r="C1702" t="s">
        <v>13</v>
      </c>
      <c r="D1702">
        <v>135</v>
      </c>
      <c r="E1702">
        <v>135</v>
      </c>
      <c r="F1702" t="s">
        <v>22</v>
      </c>
      <c r="G1702">
        <v>23222.9</v>
      </c>
      <c r="H1702">
        <v>6786.4</v>
      </c>
      <c r="I1702">
        <v>17.2</v>
      </c>
      <c r="J1702">
        <v>12.24</v>
      </c>
      <c r="K1702">
        <v>0</v>
      </c>
    </row>
    <row r="1703" spans="1:11">
      <c r="A1703" t="s">
        <v>38</v>
      </c>
      <c r="B1703" s="1">
        <v>45862</v>
      </c>
      <c r="C1703" t="s">
        <v>13</v>
      </c>
      <c r="D1703">
        <v>137</v>
      </c>
      <c r="E1703">
        <v>137</v>
      </c>
      <c r="F1703" t="s">
        <v>22</v>
      </c>
      <c r="G1703">
        <v>18100.400000000001</v>
      </c>
      <c r="H1703">
        <v>6777.5</v>
      </c>
      <c r="I1703">
        <v>8.6</v>
      </c>
      <c r="J1703">
        <v>3.73</v>
      </c>
      <c r="K1703">
        <v>0</v>
      </c>
    </row>
    <row r="1704" spans="1:11">
      <c r="A1704" t="s">
        <v>38</v>
      </c>
      <c r="B1704" s="1">
        <v>45862</v>
      </c>
      <c r="C1704" t="s">
        <v>13</v>
      </c>
      <c r="D1704">
        <v>138</v>
      </c>
      <c r="E1704">
        <v>138</v>
      </c>
      <c r="F1704" t="s">
        <v>15</v>
      </c>
      <c r="G1704">
        <v>18018.8</v>
      </c>
      <c r="H1704">
        <v>6837.8</v>
      </c>
      <c r="I1704">
        <v>17</v>
      </c>
      <c r="J1704">
        <v>6.88</v>
      </c>
      <c r="K1704">
        <v>0</v>
      </c>
    </row>
    <row r="1705" spans="1:11">
      <c r="A1705" t="s">
        <v>38</v>
      </c>
      <c r="B1705" s="1">
        <v>45862</v>
      </c>
      <c r="C1705" t="s">
        <v>13</v>
      </c>
      <c r="D1705">
        <v>140</v>
      </c>
      <c r="E1705">
        <v>140</v>
      </c>
      <c r="F1705" t="s">
        <v>18</v>
      </c>
      <c r="G1705">
        <v>22480.2</v>
      </c>
      <c r="H1705">
        <v>6864.6</v>
      </c>
      <c r="I1705">
        <v>13.8</v>
      </c>
      <c r="J1705">
        <v>8.6999999999999993</v>
      </c>
      <c r="K1705">
        <v>0</v>
      </c>
    </row>
    <row r="1706" spans="1:11">
      <c r="A1706" t="s">
        <v>38</v>
      </c>
      <c r="B1706" s="1">
        <v>45862</v>
      </c>
      <c r="C1706" t="s">
        <v>13</v>
      </c>
      <c r="D1706">
        <v>141</v>
      </c>
      <c r="E1706">
        <v>141</v>
      </c>
      <c r="F1706" t="s">
        <v>20</v>
      </c>
      <c r="G1706">
        <v>13104</v>
      </c>
      <c r="H1706">
        <v>6851.7</v>
      </c>
      <c r="I1706">
        <v>22.6</v>
      </c>
      <c r="J1706">
        <v>15.01</v>
      </c>
      <c r="K1706">
        <v>0</v>
      </c>
    </row>
    <row r="1707" spans="1:11">
      <c r="A1707" t="s">
        <v>38</v>
      </c>
      <c r="B1707" s="1">
        <v>45862</v>
      </c>
      <c r="C1707" t="s">
        <v>13</v>
      </c>
      <c r="D1707">
        <v>142</v>
      </c>
      <c r="E1707">
        <v>142</v>
      </c>
      <c r="F1707" t="s">
        <v>22</v>
      </c>
      <c r="G1707">
        <v>18194.599999999999</v>
      </c>
      <c r="H1707">
        <v>6862.4</v>
      </c>
      <c r="I1707">
        <v>7.4</v>
      </c>
      <c r="J1707">
        <v>3.67</v>
      </c>
      <c r="K1707">
        <v>0</v>
      </c>
    </row>
    <row r="1708" spans="1:11">
      <c r="A1708" t="s">
        <v>38</v>
      </c>
      <c r="B1708" s="1">
        <v>45862</v>
      </c>
      <c r="C1708" t="s">
        <v>13</v>
      </c>
      <c r="D1708">
        <v>143</v>
      </c>
      <c r="E1708">
        <v>143</v>
      </c>
      <c r="F1708" t="s">
        <v>14</v>
      </c>
      <c r="G1708">
        <v>13685.2</v>
      </c>
      <c r="H1708">
        <v>6917.5</v>
      </c>
      <c r="I1708">
        <v>6.7</v>
      </c>
      <c r="J1708">
        <v>2.61</v>
      </c>
      <c r="K1708">
        <v>0</v>
      </c>
    </row>
    <row r="1709" spans="1:11">
      <c r="A1709" t="s">
        <v>38</v>
      </c>
      <c r="B1709" s="1">
        <v>45862</v>
      </c>
      <c r="C1709" t="s">
        <v>13</v>
      </c>
      <c r="D1709">
        <v>145</v>
      </c>
      <c r="E1709">
        <v>145</v>
      </c>
      <c r="F1709" t="s">
        <v>14</v>
      </c>
      <c r="G1709">
        <v>19642.2</v>
      </c>
      <c r="H1709">
        <v>7190.5</v>
      </c>
      <c r="I1709">
        <v>15.1</v>
      </c>
      <c r="J1709">
        <v>12.73</v>
      </c>
      <c r="K1709">
        <v>0</v>
      </c>
    </row>
    <row r="1710" spans="1:11">
      <c r="A1710" t="s">
        <v>38</v>
      </c>
      <c r="B1710" s="1">
        <v>45862</v>
      </c>
      <c r="C1710" t="s">
        <v>13</v>
      </c>
      <c r="D1710">
        <v>146</v>
      </c>
      <c r="E1710">
        <v>146</v>
      </c>
      <c r="F1710" t="s">
        <v>19</v>
      </c>
      <c r="G1710">
        <v>19758.3</v>
      </c>
      <c r="H1710">
        <v>7181</v>
      </c>
      <c r="I1710">
        <v>13.5</v>
      </c>
      <c r="J1710">
        <v>6.67</v>
      </c>
      <c r="K1710">
        <v>0</v>
      </c>
    </row>
    <row r="1711" spans="1:11">
      <c r="A1711" t="s">
        <v>38</v>
      </c>
      <c r="B1711" s="1">
        <v>45862</v>
      </c>
      <c r="C1711" t="s">
        <v>13</v>
      </c>
      <c r="D1711">
        <v>147</v>
      </c>
      <c r="E1711">
        <v>147</v>
      </c>
      <c r="F1711" t="s">
        <v>14</v>
      </c>
      <c r="G1711">
        <v>15032.1</v>
      </c>
      <c r="H1711">
        <v>7273.2</v>
      </c>
      <c r="I1711">
        <v>24.6</v>
      </c>
      <c r="J1711">
        <v>39.049999999999997</v>
      </c>
      <c r="K1711">
        <v>0</v>
      </c>
    </row>
    <row r="1712" spans="1:11">
      <c r="A1712" t="s">
        <v>38</v>
      </c>
      <c r="B1712" s="1">
        <v>45862</v>
      </c>
      <c r="C1712" t="s">
        <v>13</v>
      </c>
      <c r="D1712">
        <v>149</v>
      </c>
      <c r="E1712">
        <v>149</v>
      </c>
      <c r="F1712" t="s">
        <v>19</v>
      </c>
      <c r="G1712">
        <v>14879.7</v>
      </c>
      <c r="H1712">
        <v>7387.1</v>
      </c>
      <c r="I1712">
        <v>51.4</v>
      </c>
      <c r="J1712">
        <v>54.16</v>
      </c>
      <c r="K1712">
        <v>0</v>
      </c>
    </row>
    <row r="1713" spans="1:11">
      <c r="A1713" t="s">
        <v>38</v>
      </c>
      <c r="B1713" s="1">
        <v>45862</v>
      </c>
      <c r="C1713" t="s">
        <v>13</v>
      </c>
      <c r="D1713">
        <v>150</v>
      </c>
      <c r="E1713">
        <v>150</v>
      </c>
      <c r="F1713" t="s">
        <v>19</v>
      </c>
      <c r="G1713">
        <v>14739</v>
      </c>
      <c r="H1713">
        <v>7324</v>
      </c>
      <c r="I1713">
        <v>5.2</v>
      </c>
      <c r="J1713">
        <v>1.54</v>
      </c>
      <c r="K1713">
        <v>0</v>
      </c>
    </row>
    <row r="1714" spans="1:11">
      <c r="A1714" t="s">
        <v>38</v>
      </c>
      <c r="B1714" s="1">
        <v>45862</v>
      </c>
      <c r="C1714" t="s">
        <v>13</v>
      </c>
      <c r="D1714">
        <v>151</v>
      </c>
      <c r="E1714">
        <v>151</v>
      </c>
      <c r="F1714" t="s">
        <v>19</v>
      </c>
      <c r="G1714">
        <v>19716.599999999999</v>
      </c>
      <c r="H1714">
        <v>7338.1</v>
      </c>
      <c r="I1714">
        <v>4.5</v>
      </c>
      <c r="J1714">
        <v>1</v>
      </c>
      <c r="K1714">
        <v>0</v>
      </c>
    </row>
    <row r="1715" spans="1:11">
      <c r="A1715" t="s">
        <v>38</v>
      </c>
      <c r="B1715" s="1">
        <v>45862</v>
      </c>
      <c r="C1715" t="s">
        <v>13</v>
      </c>
      <c r="D1715">
        <v>152</v>
      </c>
      <c r="E1715">
        <v>152</v>
      </c>
      <c r="F1715" t="s">
        <v>19</v>
      </c>
      <c r="G1715">
        <v>14686</v>
      </c>
      <c r="H1715">
        <v>7354.8</v>
      </c>
      <c r="I1715">
        <v>7.2</v>
      </c>
      <c r="J1715">
        <v>2.4500000000000002</v>
      </c>
      <c r="K1715">
        <v>0</v>
      </c>
    </row>
    <row r="1716" spans="1:11">
      <c r="A1716" t="s">
        <v>38</v>
      </c>
      <c r="B1716" s="1">
        <v>45862</v>
      </c>
      <c r="C1716" t="s">
        <v>13</v>
      </c>
      <c r="D1716">
        <v>153</v>
      </c>
      <c r="E1716">
        <v>153</v>
      </c>
      <c r="F1716" t="s">
        <v>19</v>
      </c>
      <c r="G1716">
        <v>19733.2</v>
      </c>
      <c r="H1716">
        <v>7575.5</v>
      </c>
      <c r="I1716">
        <v>69.2</v>
      </c>
      <c r="J1716">
        <v>49.84</v>
      </c>
      <c r="K1716">
        <v>0</v>
      </c>
    </row>
    <row r="1717" spans="1:11">
      <c r="A1717" t="s">
        <v>38</v>
      </c>
      <c r="B1717" s="1">
        <v>45862</v>
      </c>
      <c r="C1717" t="s">
        <v>13</v>
      </c>
      <c r="D1717">
        <v>154</v>
      </c>
      <c r="E1717">
        <v>154</v>
      </c>
      <c r="F1717" t="s">
        <v>19</v>
      </c>
      <c r="G1717">
        <v>14684.5</v>
      </c>
      <c r="H1717">
        <v>7522.5</v>
      </c>
      <c r="I1717">
        <v>3.4</v>
      </c>
      <c r="J1717">
        <v>0.71</v>
      </c>
      <c r="K1717">
        <v>0</v>
      </c>
    </row>
    <row r="1718" spans="1:11">
      <c r="A1718" t="s">
        <v>38</v>
      </c>
      <c r="B1718" s="1">
        <v>45862</v>
      </c>
      <c r="C1718" t="s">
        <v>13</v>
      </c>
      <c r="D1718">
        <v>155</v>
      </c>
      <c r="E1718">
        <v>155</v>
      </c>
      <c r="F1718" t="s">
        <v>19</v>
      </c>
      <c r="G1718">
        <v>19928.7</v>
      </c>
      <c r="H1718">
        <v>7438.7</v>
      </c>
      <c r="I1718">
        <v>14.3</v>
      </c>
      <c r="J1718">
        <v>4.04</v>
      </c>
      <c r="K1718">
        <v>0</v>
      </c>
    </row>
    <row r="1719" spans="1:11">
      <c r="A1719" t="s">
        <v>38</v>
      </c>
      <c r="B1719" s="1">
        <v>45862</v>
      </c>
      <c r="C1719" t="s">
        <v>13</v>
      </c>
      <c r="D1719">
        <v>156</v>
      </c>
      <c r="E1719">
        <v>156</v>
      </c>
      <c r="F1719" t="s">
        <v>19</v>
      </c>
      <c r="G1719">
        <v>12789.4</v>
      </c>
      <c r="H1719">
        <v>7541.9</v>
      </c>
      <c r="I1719">
        <v>19.899999999999999</v>
      </c>
      <c r="J1719">
        <v>9.56</v>
      </c>
      <c r="K1719">
        <v>0</v>
      </c>
    </row>
    <row r="1720" spans="1:11">
      <c r="A1720" t="s">
        <v>38</v>
      </c>
      <c r="B1720" s="1">
        <v>45862</v>
      </c>
      <c r="C1720" t="s">
        <v>13</v>
      </c>
      <c r="D1720">
        <v>157</v>
      </c>
      <c r="E1720">
        <v>157</v>
      </c>
      <c r="F1720" t="s">
        <v>19</v>
      </c>
      <c r="G1720">
        <v>12938.1</v>
      </c>
      <c r="H1720">
        <v>7512</v>
      </c>
      <c r="I1720">
        <v>7</v>
      </c>
      <c r="J1720">
        <v>2.96</v>
      </c>
      <c r="K1720">
        <v>0</v>
      </c>
    </row>
    <row r="1721" spans="1:11">
      <c r="A1721" t="s">
        <v>38</v>
      </c>
      <c r="B1721" s="1">
        <v>45862</v>
      </c>
      <c r="C1721" t="s">
        <v>13</v>
      </c>
      <c r="D1721">
        <v>158</v>
      </c>
      <c r="E1721">
        <v>158</v>
      </c>
      <c r="F1721" t="s">
        <v>14</v>
      </c>
      <c r="G1721">
        <v>13617.1</v>
      </c>
      <c r="H1721">
        <v>7383.8</v>
      </c>
      <c r="I1721">
        <v>10</v>
      </c>
      <c r="J1721">
        <v>6.58</v>
      </c>
      <c r="K1721">
        <v>0</v>
      </c>
    </row>
    <row r="1722" spans="1:11">
      <c r="A1722" t="s">
        <v>38</v>
      </c>
      <c r="B1722" s="1">
        <v>45862</v>
      </c>
      <c r="C1722" t="s">
        <v>13</v>
      </c>
      <c r="D1722">
        <v>159</v>
      </c>
      <c r="E1722">
        <v>159</v>
      </c>
      <c r="F1722" t="s">
        <v>21</v>
      </c>
      <c r="G1722">
        <v>14697.2</v>
      </c>
      <c r="H1722">
        <v>7575.8</v>
      </c>
      <c r="I1722">
        <v>15.7</v>
      </c>
      <c r="J1722">
        <v>13.67</v>
      </c>
      <c r="K1722">
        <v>0</v>
      </c>
    </row>
    <row r="1723" spans="1:11">
      <c r="A1723" t="s">
        <v>38</v>
      </c>
      <c r="B1723" s="1">
        <v>45862</v>
      </c>
      <c r="C1723" t="s">
        <v>13</v>
      </c>
      <c r="D1723">
        <v>160</v>
      </c>
      <c r="E1723">
        <v>160</v>
      </c>
      <c r="F1723" t="s">
        <v>19</v>
      </c>
      <c r="G1723">
        <v>19947.599999999999</v>
      </c>
      <c r="H1723">
        <v>7614.4</v>
      </c>
      <c r="I1723">
        <v>22.9</v>
      </c>
      <c r="J1723">
        <v>9.89</v>
      </c>
      <c r="K1723">
        <v>0</v>
      </c>
    </row>
    <row r="1724" spans="1:11">
      <c r="A1724" t="s">
        <v>38</v>
      </c>
      <c r="B1724" s="1">
        <v>45862</v>
      </c>
      <c r="C1724" t="s">
        <v>13</v>
      </c>
      <c r="D1724">
        <v>161</v>
      </c>
      <c r="E1724">
        <v>161</v>
      </c>
      <c r="F1724" t="s">
        <v>14</v>
      </c>
      <c r="G1724">
        <v>10551.4</v>
      </c>
      <c r="H1724">
        <v>7644.1</v>
      </c>
      <c r="I1724">
        <v>24.1</v>
      </c>
      <c r="J1724">
        <v>36.770000000000003</v>
      </c>
      <c r="K1724">
        <v>0</v>
      </c>
    </row>
    <row r="1725" spans="1:11">
      <c r="A1725" t="s">
        <v>38</v>
      </c>
      <c r="B1725" s="1">
        <v>45862</v>
      </c>
      <c r="C1725" t="s">
        <v>13</v>
      </c>
      <c r="D1725">
        <v>162</v>
      </c>
      <c r="E1725">
        <v>162</v>
      </c>
      <c r="F1725" t="s">
        <v>19</v>
      </c>
      <c r="G1725">
        <v>19768</v>
      </c>
      <c r="H1725">
        <v>7587</v>
      </c>
      <c r="I1725">
        <v>6.6</v>
      </c>
      <c r="J1725">
        <v>2.77</v>
      </c>
      <c r="K1725">
        <v>0</v>
      </c>
    </row>
    <row r="1726" spans="1:11">
      <c r="A1726" t="s">
        <v>38</v>
      </c>
      <c r="B1726" s="1">
        <v>45862</v>
      </c>
      <c r="C1726" t="s">
        <v>13</v>
      </c>
      <c r="D1726">
        <v>163</v>
      </c>
      <c r="E1726">
        <v>163</v>
      </c>
      <c r="F1726" t="s">
        <v>21</v>
      </c>
      <c r="G1726">
        <v>14876</v>
      </c>
      <c r="H1726">
        <v>7662.9</v>
      </c>
      <c r="I1726">
        <v>26.9</v>
      </c>
      <c r="J1726">
        <v>42.26</v>
      </c>
      <c r="K1726">
        <v>0</v>
      </c>
    </row>
    <row r="1727" spans="1:11">
      <c r="A1727" t="s">
        <v>38</v>
      </c>
      <c r="B1727" s="1">
        <v>45862</v>
      </c>
      <c r="C1727" t="s">
        <v>13</v>
      </c>
      <c r="D1727">
        <v>164</v>
      </c>
      <c r="E1727">
        <v>164</v>
      </c>
      <c r="F1727" t="s">
        <v>14</v>
      </c>
      <c r="G1727">
        <v>14480.3</v>
      </c>
      <c r="H1727">
        <v>7659.4</v>
      </c>
      <c r="I1727">
        <v>9.8000000000000007</v>
      </c>
      <c r="J1727">
        <v>6.25</v>
      </c>
      <c r="K1727">
        <v>0</v>
      </c>
    </row>
    <row r="1728" spans="1:11">
      <c r="A1728" t="s">
        <v>38</v>
      </c>
      <c r="B1728" s="1">
        <v>45862</v>
      </c>
      <c r="C1728" t="s">
        <v>13</v>
      </c>
      <c r="D1728">
        <v>165</v>
      </c>
      <c r="E1728">
        <v>165</v>
      </c>
      <c r="F1728" t="s">
        <v>19</v>
      </c>
      <c r="G1728">
        <v>19900.7</v>
      </c>
      <c r="H1728">
        <v>7686.1</v>
      </c>
      <c r="I1728">
        <v>9.8000000000000007</v>
      </c>
      <c r="J1728">
        <v>4.46</v>
      </c>
      <c r="K1728">
        <v>0</v>
      </c>
    </row>
    <row r="1729" spans="1:11">
      <c r="A1729" t="s">
        <v>38</v>
      </c>
      <c r="B1729" s="1">
        <v>45862</v>
      </c>
      <c r="C1729" t="s">
        <v>13</v>
      </c>
      <c r="D1729">
        <v>166</v>
      </c>
      <c r="E1729">
        <v>166</v>
      </c>
      <c r="F1729" t="s">
        <v>19</v>
      </c>
      <c r="G1729">
        <v>23768.5</v>
      </c>
      <c r="H1729">
        <v>7789.6</v>
      </c>
      <c r="I1729">
        <v>15.5</v>
      </c>
      <c r="J1729">
        <v>7.14</v>
      </c>
      <c r="K1729">
        <v>0</v>
      </c>
    </row>
    <row r="1730" spans="1:11">
      <c r="A1730" t="s">
        <v>38</v>
      </c>
      <c r="B1730" s="1">
        <v>45862</v>
      </c>
      <c r="C1730" t="s">
        <v>13</v>
      </c>
      <c r="D1730">
        <v>167</v>
      </c>
      <c r="E1730">
        <v>167</v>
      </c>
      <c r="F1730" t="s">
        <v>19</v>
      </c>
      <c r="G1730">
        <v>23696.400000000001</v>
      </c>
      <c r="H1730">
        <v>7798.1</v>
      </c>
      <c r="I1730">
        <v>5.6</v>
      </c>
      <c r="J1730">
        <v>2</v>
      </c>
      <c r="K1730">
        <v>0</v>
      </c>
    </row>
    <row r="1731" spans="1:11">
      <c r="A1731" t="s">
        <v>38</v>
      </c>
      <c r="B1731" s="1">
        <v>45862</v>
      </c>
      <c r="C1731" t="s">
        <v>13</v>
      </c>
      <c r="D1731">
        <v>168</v>
      </c>
      <c r="E1731">
        <v>168</v>
      </c>
      <c r="F1731" t="s">
        <v>18</v>
      </c>
      <c r="G1731">
        <v>16697.099999999999</v>
      </c>
      <c r="H1731">
        <v>7918</v>
      </c>
      <c r="I1731">
        <v>46.9</v>
      </c>
      <c r="J1731">
        <v>64.89</v>
      </c>
      <c r="K1731">
        <v>0</v>
      </c>
    </row>
    <row r="1732" spans="1:11">
      <c r="A1732" t="s">
        <v>38</v>
      </c>
      <c r="B1732" s="1">
        <v>45862</v>
      </c>
      <c r="C1732" t="s">
        <v>13</v>
      </c>
      <c r="D1732">
        <v>169</v>
      </c>
      <c r="E1732">
        <v>169</v>
      </c>
      <c r="F1732" t="s">
        <v>19</v>
      </c>
      <c r="G1732">
        <v>23639.7</v>
      </c>
      <c r="H1732">
        <v>7816.4</v>
      </c>
      <c r="I1732">
        <v>16.399999999999999</v>
      </c>
      <c r="J1732">
        <v>6.46</v>
      </c>
      <c r="K1732">
        <v>0</v>
      </c>
    </row>
    <row r="1733" spans="1:11">
      <c r="A1733" t="s">
        <v>38</v>
      </c>
      <c r="B1733" s="1">
        <v>45862</v>
      </c>
      <c r="C1733" t="s">
        <v>13</v>
      </c>
      <c r="D1733">
        <v>170</v>
      </c>
      <c r="E1733">
        <v>170</v>
      </c>
      <c r="F1733" t="s">
        <v>14</v>
      </c>
      <c r="G1733">
        <v>24017.599999999999</v>
      </c>
      <c r="H1733">
        <v>7844.2</v>
      </c>
      <c r="I1733">
        <v>13.2</v>
      </c>
      <c r="J1733">
        <v>11.96</v>
      </c>
      <c r="K1733">
        <v>0</v>
      </c>
    </row>
    <row r="1734" spans="1:11">
      <c r="A1734" t="s">
        <v>38</v>
      </c>
      <c r="B1734" s="1">
        <v>45862</v>
      </c>
      <c r="C1734" t="s">
        <v>13</v>
      </c>
      <c r="D1734">
        <v>171</v>
      </c>
      <c r="E1734">
        <v>171</v>
      </c>
      <c r="F1734" t="s">
        <v>14</v>
      </c>
      <c r="G1734">
        <v>23893.8</v>
      </c>
      <c r="H1734">
        <v>8189.1</v>
      </c>
      <c r="I1734">
        <v>63.5</v>
      </c>
      <c r="J1734">
        <v>85.28</v>
      </c>
      <c r="K1734">
        <v>0</v>
      </c>
    </row>
    <row r="1735" spans="1:11">
      <c r="A1735" t="s">
        <v>38</v>
      </c>
      <c r="B1735" s="1">
        <v>45862</v>
      </c>
      <c r="C1735" t="s">
        <v>13</v>
      </c>
      <c r="D1735">
        <v>172</v>
      </c>
      <c r="E1735">
        <v>172</v>
      </c>
      <c r="F1735" t="s">
        <v>14</v>
      </c>
      <c r="G1735">
        <v>13338.6</v>
      </c>
      <c r="H1735">
        <v>8093.7</v>
      </c>
      <c r="I1735">
        <v>11.3</v>
      </c>
      <c r="J1735">
        <v>6.71</v>
      </c>
      <c r="K1735">
        <v>0</v>
      </c>
    </row>
    <row r="1736" spans="1:11">
      <c r="A1736" t="s">
        <v>38</v>
      </c>
      <c r="B1736" s="1">
        <v>45862</v>
      </c>
      <c r="C1736" t="s">
        <v>13</v>
      </c>
      <c r="D1736">
        <v>173</v>
      </c>
      <c r="E1736">
        <v>173</v>
      </c>
      <c r="F1736" t="s">
        <v>26</v>
      </c>
      <c r="G1736">
        <v>14106.9</v>
      </c>
      <c r="H1736">
        <v>8142.8</v>
      </c>
      <c r="I1736">
        <v>26.4</v>
      </c>
      <c r="J1736">
        <v>17.54</v>
      </c>
      <c r="K1736">
        <v>0</v>
      </c>
    </row>
    <row r="1737" spans="1:11">
      <c r="A1737" t="s">
        <v>38</v>
      </c>
      <c r="B1737" s="1">
        <v>45862</v>
      </c>
      <c r="C1737" t="s">
        <v>13</v>
      </c>
      <c r="D1737">
        <v>174</v>
      </c>
      <c r="E1737">
        <v>174</v>
      </c>
      <c r="F1737" t="s">
        <v>14</v>
      </c>
      <c r="G1737">
        <v>24479.1</v>
      </c>
      <c r="H1737">
        <v>8154.2</v>
      </c>
      <c r="I1737">
        <v>9.8000000000000007</v>
      </c>
      <c r="J1737">
        <v>5.47</v>
      </c>
      <c r="K1737">
        <v>0</v>
      </c>
    </row>
    <row r="1738" spans="1:11">
      <c r="A1738" t="s">
        <v>38</v>
      </c>
      <c r="B1738" s="1">
        <v>45862</v>
      </c>
      <c r="C1738" t="s">
        <v>13</v>
      </c>
      <c r="D1738">
        <v>175</v>
      </c>
      <c r="E1738">
        <v>175</v>
      </c>
      <c r="F1738" t="s">
        <v>19</v>
      </c>
      <c r="G1738">
        <v>23439.7</v>
      </c>
      <c r="H1738">
        <v>8308.1</v>
      </c>
      <c r="I1738">
        <v>16.5</v>
      </c>
      <c r="J1738">
        <v>9.83</v>
      </c>
      <c r="K1738">
        <v>0</v>
      </c>
    </row>
    <row r="1739" spans="1:11">
      <c r="A1739" t="s">
        <v>38</v>
      </c>
      <c r="B1739" s="1">
        <v>45862</v>
      </c>
      <c r="C1739" t="s">
        <v>13</v>
      </c>
      <c r="D1739">
        <v>178</v>
      </c>
      <c r="E1739">
        <v>178</v>
      </c>
      <c r="F1739" t="s">
        <v>15</v>
      </c>
      <c r="G1739">
        <v>17818.2</v>
      </c>
      <c r="H1739">
        <v>8359.4</v>
      </c>
      <c r="I1739">
        <v>6.2</v>
      </c>
      <c r="J1739">
        <v>1.4</v>
      </c>
      <c r="K1739">
        <v>0</v>
      </c>
    </row>
    <row r="1740" spans="1:11">
      <c r="A1740" t="s">
        <v>38</v>
      </c>
      <c r="B1740" s="1">
        <v>45862</v>
      </c>
      <c r="C1740" t="s">
        <v>13</v>
      </c>
      <c r="D1740">
        <v>179</v>
      </c>
      <c r="E1740">
        <v>179</v>
      </c>
      <c r="F1740" t="s">
        <v>15</v>
      </c>
      <c r="G1740">
        <v>17761.2</v>
      </c>
      <c r="H1740">
        <v>8355.6</v>
      </c>
      <c r="I1740">
        <v>4</v>
      </c>
      <c r="J1740">
        <v>0.88</v>
      </c>
      <c r="K1740">
        <v>0</v>
      </c>
    </row>
    <row r="1741" spans="1:11">
      <c r="A1741" t="s">
        <v>38</v>
      </c>
      <c r="B1741" s="1">
        <v>45862</v>
      </c>
      <c r="C1741" t="s">
        <v>13</v>
      </c>
      <c r="D1741">
        <v>180</v>
      </c>
      <c r="E1741">
        <v>180</v>
      </c>
      <c r="F1741" t="s">
        <v>19</v>
      </c>
      <c r="G1741">
        <v>24067.1</v>
      </c>
      <c r="H1741">
        <v>8366.6</v>
      </c>
      <c r="I1741">
        <v>4.5</v>
      </c>
      <c r="J1741">
        <v>1.42</v>
      </c>
      <c r="K1741">
        <v>0</v>
      </c>
    </row>
    <row r="1742" spans="1:11">
      <c r="A1742" t="s">
        <v>38</v>
      </c>
      <c r="B1742" s="1">
        <v>45862</v>
      </c>
      <c r="C1742" t="s">
        <v>13</v>
      </c>
      <c r="D1742">
        <v>181</v>
      </c>
      <c r="E1742">
        <v>181</v>
      </c>
      <c r="F1742" t="s">
        <v>27</v>
      </c>
      <c r="G1742">
        <v>16619.400000000001</v>
      </c>
      <c r="H1742">
        <v>8375.5</v>
      </c>
      <c r="I1742">
        <v>6</v>
      </c>
      <c r="J1742">
        <v>2.5</v>
      </c>
      <c r="K1742">
        <v>0</v>
      </c>
    </row>
    <row r="1743" spans="1:11">
      <c r="A1743" t="s">
        <v>38</v>
      </c>
      <c r="B1743" s="1">
        <v>45862</v>
      </c>
      <c r="C1743" t="s">
        <v>13</v>
      </c>
      <c r="D1743">
        <v>182</v>
      </c>
      <c r="E1743">
        <v>182</v>
      </c>
      <c r="F1743" t="s">
        <v>19</v>
      </c>
      <c r="G1743">
        <v>24122.6</v>
      </c>
      <c r="H1743">
        <v>8386.6</v>
      </c>
      <c r="I1743">
        <v>3.5</v>
      </c>
      <c r="J1743">
        <v>0.76</v>
      </c>
      <c r="K1743">
        <v>0</v>
      </c>
    </row>
    <row r="1744" spans="1:11">
      <c r="A1744" t="s">
        <v>38</v>
      </c>
      <c r="B1744" s="1">
        <v>45862</v>
      </c>
      <c r="C1744" t="s">
        <v>13</v>
      </c>
      <c r="D1744">
        <v>183</v>
      </c>
      <c r="E1744">
        <v>183</v>
      </c>
      <c r="F1744" t="s">
        <v>14</v>
      </c>
      <c r="G1744">
        <v>10302</v>
      </c>
      <c r="H1744">
        <v>8399.6</v>
      </c>
      <c r="I1744">
        <v>5.3</v>
      </c>
      <c r="J1744">
        <v>1.7</v>
      </c>
      <c r="K1744">
        <v>0</v>
      </c>
    </row>
    <row r="1745" spans="1:11">
      <c r="A1745" t="s">
        <v>38</v>
      </c>
      <c r="B1745" s="1">
        <v>45862</v>
      </c>
      <c r="C1745" t="s">
        <v>13</v>
      </c>
      <c r="D1745">
        <v>184</v>
      </c>
      <c r="E1745">
        <v>184</v>
      </c>
      <c r="F1745" t="s">
        <v>15</v>
      </c>
      <c r="G1745">
        <v>17842.099999999999</v>
      </c>
      <c r="H1745">
        <v>8423</v>
      </c>
      <c r="I1745">
        <v>5.9</v>
      </c>
      <c r="J1745">
        <v>2.23</v>
      </c>
      <c r="K1745">
        <v>0</v>
      </c>
    </row>
    <row r="1746" spans="1:11">
      <c r="A1746" t="s">
        <v>38</v>
      </c>
      <c r="B1746" s="1">
        <v>45862</v>
      </c>
      <c r="C1746" t="s">
        <v>13</v>
      </c>
      <c r="D1746">
        <v>185</v>
      </c>
      <c r="E1746">
        <v>185</v>
      </c>
      <c r="F1746" t="s">
        <v>35</v>
      </c>
      <c r="G1746">
        <v>12528.6</v>
      </c>
      <c r="H1746">
        <v>8493.1</v>
      </c>
      <c r="I1746">
        <v>21.7</v>
      </c>
      <c r="J1746">
        <v>6.37</v>
      </c>
      <c r="K1746">
        <v>0</v>
      </c>
    </row>
    <row r="1747" spans="1:11">
      <c r="A1747" t="s">
        <v>38</v>
      </c>
      <c r="B1747" s="1">
        <v>45862</v>
      </c>
      <c r="C1747" t="s">
        <v>13</v>
      </c>
      <c r="D1747">
        <v>200</v>
      </c>
      <c r="E1747">
        <v>200</v>
      </c>
      <c r="F1747" t="s">
        <v>22</v>
      </c>
      <c r="G1747">
        <v>16940.3</v>
      </c>
      <c r="H1747">
        <v>8891.2999999999993</v>
      </c>
      <c r="I1747">
        <v>16.8</v>
      </c>
      <c r="J1747">
        <v>16.5</v>
      </c>
      <c r="K1747">
        <v>0</v>
      </c>
    </row>
    <row r="1748" spans="1:11">
      <c r="A1748" t="s">
        <v>38</v>
      </c>
      <c r="B1748" s="1">
        <v>45862</v>
      </c>
      <c r="C1748" t="s">
        <v>13</v>
      </c>
      <c r="D1748">
        <v>186</v>
      </c>
      <c r="E1748">
        <v>186</v>
      </c>
      <c r="F1748" t="s">
        <v>18</v>
      </c>
      <c r="G1748">
        <v>16986.900000000001</v>
      </c>
      <c r="H1748">
        <v>8691.7000000000007</v>
      </c>
      <c r="I1748">
        <v>67.900000000000006</v>
      </c>
      <c r="J1748">
        <v>165.24</v>
      </c>
      <c r="K1748">
        <v>0</v>
      </c>
    </row>
    <row r="1749" spans="1:11">
      <c r="A1749" t="s">
        <v>38</v>
      </c>
      <c r="B1749" s="1">
        <v>45862</v>
      </c>
      <c r="C1749" t="s">
        <v>13</v>
      </c>
      <c r="D1749">
        <v>187</v>
      </c>
      <c r="E1749">
        <v>187</v>
      </c>
      <c r="F1749" t="s">
        <v>14</v>
      </c>
      <c r="G1749">
        <v>12545.5</v>
      </c>
      <c r="H1749">
        <v>8578.1</v>
      </c>
      <c r="I1749">
        <v>11.6</v>
      </c>
      <c r="J1749">
        <v>7.63</v>
      </c>
      <c r="K1749">
        <v>0</v>
      </c>
    </row>
    <row r="1750" spans="1:11">
      <c r="A1750" t="s">
        <v>38</v>
      </c>
      <c r="B1750" s="1">
        <v>45862</v>
      </c>
      <c r="C1750" t="s">
        <v>13</v>
      </c>
      <c r="D1750">
        <v>188</v>
      </c>
      <c r="E1750">
        <v>188</v>
      </c>
      <c r="F1750" t="s">
        <v>24</v>
      </c>
      <c r="G1750">
        <v>12698.2</v>
      </c>
      <c r="H1750">
        <v>8575.7000000000007</v>
      </c>
      <c r="I1750">
        <v>8.4</v>
      </c>
      <c r="J1750">
        <v>3.67</v>
      </c>
      <c r="K1750">
        <v>0</v>
      </c>
    </row>
    <row r="1751" spans="1:11">
      <c r="A1751" t="s">
        <v>38</v>
      </c>
      <c r="B1751" s="1">
        <v>45862</v>
      </c>
      <c r="C1751" t="s">
        <v>13</v>
      </c>
      <c r="D1751">
        <v>189</v>
      </c>
      <c r="E1751">
        <v>189</v>
      </c>
      <c r="F1751" t="s">
        <v>14</v>
      </c>
      <c r="G1751">
        <v>18594.599999999999</v>
      </c>
      <c r="H1751">
        <v>8636.7000000000007</v>
      </c>
      <c r="I1751">
        <v>5.3</v>
      </c>
      <c r="J1751">
        <v>1.86</v>
      </c>
      <c r="K1751">
        <v>0</v>
      </c>
    </row>
    <row r="1752" spans="1:11">
      <c r="A1752" t="s">
        <v>38</v>
      </c>
      <c r="B1752" s="1">
        <v>45862</v>
      </c>
      <c r="C1752" t="s">
        <v>13</v>
      </c>
      <c r="D1752">
        <v>190</v>
      </c>
      <c r="E1752">
        <v>190</v>
      </c>
      <c r="F1752" t="s">
        <v>18</v>
      </c>
      <c r="G1752">
        <v>12042.5</v>
      </c>
      <c r="H1752">
        <v>8651</v>
      </c>
      <c r="I1752">
        <v>24.6</v>
      </c>
      <c r="J1752">
        <v>12.16</v>
      </c>
      <c r="K1752">
        <v>0</v>
      </c>
    </row>
    <row r="1753" spans="1:11">
      <c r="A1753" t="s">
        <v>38</v>
      </c>
      <c r="B1753" s="1">
        <v>45862</v>
      </c>
      <c r="C1753" t="s">
        <v>13</v>
      </c>
      <c r="D1753">
        <v>191</v>
      </c>
      <c r="E1753">
        <v>191</v>
      </c>
      <c r="F1753" t="s">
        <v>14</v>
      </c>
      <c r="G1753">
        <v>12986.1</v>
      </c>
      <c r="H1753">
        <v>8735.1</v>
      </c>
      <c r="I1753">
        <v>21.2</v>
      </c>
      <c r="J1753">
        <v>25.73</v>
      </c>
      <c r="K1753">
        <v>0</v>
      </c>
    </row>
    <row r="1754" spans="1:11">
      <c r="A1754" t="s">
        <v>38</v>
      </c>
      <c r="B1754" s="1">
        <v>45862</v>
      </c>
      <c r="C1754" t="s">
        <v>13</v>
      </c>
      <c r="D1754">
        <v>192</v>
      </c>
      <c r="E1754">
        <v>192</v>
      </c>
      <c r="F1754" t="s">
        <v>18</v>
      </c>
      <c r="G1754">
        <v>12190.7</v>
      </c>
      <c r="H1754">
        <v>8807.7999999999993</v>
      </c>
      <c r="I1754">
        <v>32</v>
      </c>
      <c r="J1754">
        <v>46.32</v>
      </c>
      <c r="K1754">
        <v>0</v>
      </c>
    </row>
    <row r="1755" spans="1:11">
      <c r="A1755" t="s">
        <v>38</v>
      </c>
      <c r="B1755" s="1">
        <v>45862</v>
      </c>
      <c r="C1755" t="s">
        <v>13</v>
      </c>
      <c r="D1755">
        <v>193</v>
      </c>
      <c r="E1755">
        <v>193</v>
      </c>
      <c r="F1755" t="s">
        <v>17</v>
      </c>
      <c r="G1755">
        <v>15837.7</v>
      </c>
      <c r="H1755">
        <v>8737.5</v>
      </c>
      <c r="I1755">
        <v>6.2</v>
      </c>
      <c r="J1755">
        <v>2.2599999999999998</v>
      </c>
      <c r="K1755">
        <v>0</v>
      </c>
    </row>
    <row r="1756" spans="1:11">
      <c r="A1756" t="s">
        <v>38</v>
      </c>
      <c r="B1756" s="1">
        <v>45862</v>
      </c>
      <c r="C1756" t="s">
        <v>13</v>
      </c>
      <c r="D1756">
        <v>194</v>
      </c>
      <c r="E1756">
        <v>194</v>
      </c>
      <c r="F1756" t="s">
        <v>22</v>
      </c>
      <c r="G1756">
        <v>9278.7999999999993</v>
      </c>
      <c r="H1756">
        <v>8908.7000000000007</v>
      </c>
      <c r="I1756">
        <v>73.7</v>
      </c>
      <c r="J1756">
        <v>138.36000000000001</v>
      </c>
      <c r="K1756">
        <v>0</v>
      </c>
    </row>
    <row r="1757" spans="1:11">
      <c r="A1757" t="s">
        <v>38</v>
      </c>
      <c r="B1757" s="1">
        <v>45862</v>
      </c>
      <c r="C1757" t="s">
        <v>13</v>
      </c>
      <c r="D1757">
        <v>195</v>
      </c>
      <c r="E1757">
        <v>195</v>
      </c>
      <c r="F1757" t="s">
        <v>23</v>
      </c>
      <c r="G1757">
        <v>20207.900000000001</v>
      </c>
      <c r="H1757">
        <v>8867.9</v>
      </c>
      <c r="I1757">
        <v>52.1</v>
      </c>
      <c r="J1757">
        <v>20.59</v>
      </c>
      <c r="K1757">
        <v>0</v>
      </c>
    </row>
    <row r="1758" spans="1:11">
      <c r="A1758" t="s">
        <v>38</v>
      </c>
      <c r="B1758" s="1">
        <v>45862</v>
      </c>
      <c r="C1758" t="s">
        <v>13</v>
      </c>
      <c r="D1758">
        <v>196</v>
      </c>
      <c r="E1758">
        <v>196</v>
      </c>
      <c r="F1758" t="s">
        <v>15</v>
      </c>
      <c r="G1758">
        <v>17428</v>
      </c>
      <c r="H1758">
        <v>8800.7000000000007</v>
      </c>
      <c r="I1758">
        <v>6.2</v>
      </c>
      <c r="J1758">
        <v>2.44</v>
      </c>
      <c r="K1758">
        <v>0</v>
      </c>
    </row>
    <row r="1759" spans="1:11">
      <c r="A1759" t="s">
        <v>38</v>
      </c>
      <c r="B1759" s="1">
        <v>45862</v>
      </c>
      <c r="C1759" t="s">
        <v>13</v>
      </c>
      <c r="D1759">
        <v>197</v>
      </c>
      <c r="E1759">
        <v>197</v>
      </c>
      <c r="F1759" t="s">
        <v>21</v>
      </c>
      <c r="G1759">
        <v>8429.2000000000007</v>
      </c>
      <c r="H1759">
        <v>8955.2000000000007</v>
      </c>
      <c r="I1759">
        <v>73.8</v>
      </c>
      <c r="J1759">
        <v>116</v>
      </c>
      <c r="K1759">
        <v>0</v>
      </c>
    </row>
    <row r="1760" spans="1:11">
      <c r="A1760" t="s">
        <v>38</v>
      </c>
      <c r="B1760" s="1">
        <v>45862</v>
      </c>
      <c r="C1760" t="s">
        <v>13</v>
      </c>
      <c r="D1760">
        <v>198</v>
      </c>
      <c r="E1760">
        <v>198</v>
      </c>
      <c r="F1760" t="s">
        <v>15</v>
      </c>
      <c r="G1760">
        <v>17449.8</v>
      </c>
      <c r="H1760">
        <v>8848.7000000000007</v>
      </c>
      <c r="I1760">
        <v>8.8000000000000007</v>
      </c>
      <c r="J1760">
        <v>4.71</v>
      </c>
      <c r="K1760">
        <v>0</v>
      </c>
    </row>
    <row r="1761" spans="1:11">
      <c r="A1761" t="s">
        <v>38</v>
      </c>
      <c r="B1761" s="1">
        <v>45862</v>
      </c>
      <c r="C1761" t="s">
        <v>13</v>
      </c>
      <c r="D1761">
        <v>199</v>
      </c>
      <c r="E1761">
        <v>199</v>
      </c>
      <c r="F1761" t="s">
        <v>14</v>
      </c>
      <c r="G1761">
        <v>10809.8</v>
      </c>
      <c r="H1761">
        <v>8935.7000000000007</v>
      </c>
      <c r="I1761">
        <v>45.2</v>
      </c>
      <c r="J1761">
        <v>125.39</v>
      </c>
      <c r="K1761">
        <v>0</v>
      </c>
    </row>
    <row r="1762" spans="1:11">
      <c r="A1762" t="s">
        <v>38</v>
      </c>
      <c r="B1762" s="1">
        <v>45862</v>
      </c>
      <c r="C1762" t="s">
        <v>13</v>
      </c>
      <c r="D1762">
        <v>201</v>
      </c>
      <c r="E1762">
        <v>201</v>
      </c>
      <c r="F1762" t="s">
        <v>14</v>
      </c>
      <c r="G1762">
        <v>12867.4</v>
      </c>
      <c r="H1762">
        <v>8907</v>
      </c>
      <c r="I1762">
        <v>18.899999999999999</v>
      </c>
      <c r="J1762">
        <v>22.62</v>
      </c>
      <c r="K1762">
        <v>0</v>
      </c>
    </row>
    <row r="1763" spans="1:11">
      <c r="A1763" t="s">
        <v>38</v>
      </c>
      <c r="B1763" s="1">
        <v>45862</v>
      </c>
      <c r="C1763" t="s">
        <v>13</v>
      </c>
      <c r="D1763">
        <v>202</v>
      </c>
      <c r="E1763">
        <v>202</v>
      </c>
      <c r="F1763" t="s">
        <v>15</v>
      </c>
      <c r="G1763">
        <v>18104.900000000001</v>
      </c>
      <c r="H1763">
        <v>8926.7000000000007</v>
      </c>
      <c r="I1763">
        <v>6</v>
      </c>
      <c r="J1763">
        <v>2.15</v>
      </c>
      <c r="K1763">
        <v>0</v>
      </c>
    </row>
    <row r="1764" spans="1:11">
      <c r="A1764" t="s">
        <v>38</v>
      </c>
      <c r="B1764" s="1">
        <v>45862</v>
      </c>
      <c r="C1764" t="s">
        <v>13</v>
      </c>
      <c r="D1764">
        <v>204</v>
      </c>
      <c r="E1764">
        <v>204</v>
      </c>
      <c r="F1764" t="s">
        <v>21</v>
      </c>
      <c r="G1764">
        <v>21178.6</v>
      </c>
      <c r="H1764">
        <v>9064.7000000000007</v>
      </c>
      <c r="I1764">
        <v>53.3</v>
      </c>
      <c r="J1764">
        <v>155.18</v>
      </c>
      <c r="K1764">
        <v>0</v>
      </c>
    </row>
    <row r="1765" spans="1:11">
      <c r="A1765" t="s">
        <v>38</v>
      </c>
      <c r="B1765" s="1">
        <v>45862</v>
      </c>
      <c r="C1765" t="s">
        <v>13</v>
      </c>
      <c r="D1765">
        <v>205</v>
      </c>
      <c r="E1765">
        <v>205</v>
      </c>
      <c r="F1765" t="s">
        <v>14</v>
      </c>
      <c r="G1765">
        <v>15900.5</v>
      </c>
      <c r="H1765">
        <v>8955</v>
      </c>
      <c r="I1765">
        <v>10.9</v>
      </c>
      <c r="J1765">
        <v>7.99</v>
      </c>
      <c r="K1765">
        <v>0</v>
      </c>
    </row>
    <row r="1766" spans="1:11">
      <c r="A1766" t="s">
        <v>38</v>
      </c>
      <c r="B1766" s="1">
        <v>45862</v>
      </c>
      <c r="C1766" t="s">
        <v>13</v>
      </c>
      <c r="D1766">
        <v>206</v>
      </c>
      <c r="E1766">
        <v>206</v>
      </c>
      <c r="F1766" t="s">
        <v>14</v>
      </c>
      <c r="G1766">
        <v>16417.599999999999</v>
      </c>
      <c r="H1766">
        <v>8975.2999999999993</v>
      </c>
      <c r="I1766">
        <v>7.8</v>
      </c>
      <c r="J1766">
        <v>4.32</v>
      </c>
      <c r="K1766">
        <v>0</v>
      </c>
    </row>
    <row r="1767" spans="1:11">
      <c r="A1767" t="s">
        <v>38</v>
      </c>
      <c r="B1767" s="1">
        <v>45862</v>
      </c>
      <c r="C1767" t="s">
        <v>13</v>
      </c>
      <c r="D1767">
        <v>207</v>
      </c>
      <c r="E1767">
        <v>207</v>
      </c>
      <c r="F1767" t="s">
        <v>26</v>
      </c>
      <c r="G1767">
        <v>16063.1</v>
      </c>
      <c r="H1767">
        <v>8980.6</v>
      </c>
      <c r="I1767">
        <v>7.8</v>
      </c>
      <c r="J1767">
        <v>3.29</v>
      </c>
      <c r="K1767">
        <v>0</v>
      </c>
    </row>
    <row r="1768" spans="1:11">
      <c r="A1768" t="s">
        <v>38</v>
      </c>
      <c r="B1768" s="1">
        <v>45862</v>
      </c>
      <c r="C1768" t="s">
        <v>13</v>
      </c>
      <c r="D1768">
        <v>209</v>
      </c>
      <c r="E1768">
        <v>209</v>
      </c>
      <c r="F1768" t="s">
        <v>14</v>
      </c>
      <c r="G1768">
        <v>15969.3</v>
      </c>
      <c r="H1768">
        <v>9023.7000000000007</v>
      </c>
      <c r="I1768">
        <v>7.1</v>
      </c>
      <c r="J1768">
        <v>2.98</v>
      </c>
      <c r="K1768">
        <v>0</v>
      </c>
    </row>
    <row r="1769" spans="1:11">
      <c r="A1769" t="s">
        <v>38</v>
      </c>
      <c r="B1769" s="1">
        <v>45862</v>
      </c>
      <c r="C1769" t="s">
        <v>13</v>
      </c>
      <c r="D1769">
        <v>210</v>
      </c>
      <c r="E1769">
        <v>210</v>
      </c>
      <c r="F1769" t="s">
        <v>18</v>
      </c>
      <c r="G1769">
        <v>7723.1</v>
      </c>
      <c r="H1769">
        <v>9164</v>
      </c>
      <c r="I1769">
        <v>58.3</v>
      </c>
      <c r="J1769">
        <v>161.68</v>
      </c>
      <c r="K1769">
        <v>0</v>
      </c>
    </row>
    <row r="1770" spans="1:11">
      <c r="A1770" t="s">
        <v>38</v>
      </c>
      <c r="B1770" s="1">
        <v>45862</v>
      </c>
      <c r="C1770" t="s">
        <v>13</v>
      </c>
      <c r="D1770">
        <v>211</v>
      </c>
      <c r="E1770">
        <v>211</v>
      </c>
      <c r="F1770" t="s">
        <v>15</v>
      </c>
      <c r="G1770">
        <v>18169.7</v>
      </c>
      <c r="H1770">
        <v>9050.1</v>
      </c>
      <c r="I1770">
        <v>7.4</v>
      </c>
      <c r="J1770">
        <v>3.52</v>
      </c>
      <c r="K1770">
        <v>0</v>
      </c>
    </row>
    <row r="1771" spans="1:11">
      <c r="A1771" t="s">
        <v>38</v>
      </c>
      <c r="B1771" s="1">
        <v>45862</v>
      </c>
      <c r="C1771" t="s">
        <v>13</v>
      </c>
      <c r="D1771">
        <v>212</v>
      </c>
      <c r="E1771">
        <v>212</v>
      </c>
      <c r="F1771" t="s">
        <v>23</v>
      </c>
      <c r="G1771">
        <v>20113.8</v>
      </c>
      <c r="H1771">
        <v>9151.5</v>
      </c>
      <c r="I1771">
        <v>34.9</v>
      </c>
      <c r="J1771">
        <v>72.790000000000006</v>
      </c>
      <c r="K1771">
        <v>0</v>
      </c>
    </row>
    <row r="1772" spans="1:11">
      <c r="A1772" t="s">
        <v>38</v>
      </c>
      <c r="B1772" s="1">
        <v>45862</v>
      </c>
      <c r="C1772" t="s">
        <v>13</v>
      </c>
      <c r="D1772">
        <v>213</v>
      </c>
      <c r="E1772">
        <v>213</v>
      </c>
      <c r="F1772" t="s">
        <v>14</v>
      </c>
      <c r="G1772">
        <v>18741.3</v>
      </c>
      <c r="H1772">
        <v>9126.6</v>
      </c>
      <c r="I1772">
        <v>22</v>
      </c>
      <c r="J1772">
        <v>29.56</v>
      </c>
      <c r="K1772">
        <v>0</v>
      </c>
    </row>
    <row r="1773" spans="1:11">
      <c r="A1773" t="s">
        <v>38</v>
      </c>
      <c r="B1773" s="1">
        <v>45862</v>
      </c>
      <c r="C1773" t="s">
        <v>13</v>
      </c>
      <c r="D1773">
        <v>214</v>
      </c>
      <c r="E1773">
        <v>214</v>
      </c>
      <c r="F1773" t="s">
        <v>14</v>
      </c>
      <c r="G1773">
        <v>12601.6</v>
      </c>
      <c r="H1773">
        <v>9119.6</v>
      </c>
      <c r="I1773">
        <v>33.6</v>
      </c>
      <c r="J1773">
        <v>67.25</v>
      </c>
      <c r="K1773">
        <v>0</v>
      </c>
    </row>
    <row r="1774" spans="1:11">
      <c r="A1774" t="s">
        <v>38</v>
      </c>
      <c r="B1774" s="1">
        <v>45862</v>
      </c>
      <c r="C1774" t="s">
        <v>13</v>
      </c>
      <c r="D1774">
        <v>215</v>
      </c>
      <c r="E1774">
        <v>215</v>
      </c>
      <c r="F1774" t="s">
        <v>15</v>
      </c>
      <c r="G1774">
        <v>8242.7999999999993</v>
      </c>
      <c r="H1774">
        <v>9130.6</v>
      </c>
      <c r="I1774">
        <v>29.8</v>
      </c>
      <c r="J1774">
        <v>38.18</v>
      </c>
      <c r="K1774">
        <v>0</v>
      </c>
    </row>
    <row r="1775" spans="1:11">
      <c r="A1775" t="s">
        <v>38</v>
      </c>
      <c r="B1775" s="1">
        <v>45862</v>
      </c>
      <c r="C1775" t="s">
        <v>13</v>
      </c>
      <c r="D1775">
        <v>216</v>
      </c>
      <c r="E1775">
        <v>216</v>
      </c>
      <c r="F1775" t="s">
        <v>23</v>
      </c>
      <c r="G1775">
        <v>19824.8</v>
      </c>
      <c r="H1775">
        <v>9132.1</v>
      </c>
      <c r="I1775">
        <v>16.399999999999999</v>
      </c>
      <c r="J1775">
        <v>7.95</v>
      </c>
      <c r="K1775">
        <v>0</v>
      </c>
    </row>
    <row r="1776" spans="1:11">
      <c r="A1776" t="s">
        <v>38</v>
      </c>
      <c r="B1776" s="1">
        <v>45862</v>
      </c>
      <c r="C1776" t="s">
        <v>13</v>
      </c>
      <c r="D1776">
        <v>217</v>
      </c>
      <c r="E1776">
        <v>217</v>
      </c>
      <c r="F1776" t="s">
        <v>21</v>
      </c>
      <c r="G1776">
        <v>20901.900000000001</v>
      </c>
      <c r="H1776">
        <v>9204.7999999999993</v>
      </c>
      <c r="I1776">
        <v>25.7</v>
      </c>
      <c r="J1776">
        <v>36.17</v>
      </c>
      <c r="K1776">
        <v>0</v>
      </c>
    </row>
    <row r="1777" spans="1:11">
      <c r="A1777" t="s">
        <v>38</v>
      </c>
      <c r="B1777" s="1">
        <v>45862</v>
      </c>
      <c r="C1777" t="s">
        <v>13</v>
      </c>
      <c r="D1777">
        <v>218</v>
      </c>
      <c r="E1777">
        <v>218</v>
      </c>
      <c r="F1777" t="s">
        <v>18</v>
      </c>
      <c r="G1777">
        <v>9182</v>
      </c>
      <c r="H1777">
        <v>9211.1</v>
      </c>
      <c r="I1777">
        <v>37.4</v>
      </c>
      <c r="J1777">
        <v>39.03</v>
      </c>
      <c r="K1777">
        <v>0</v>
      </c>
    </row>
    <row r="1778" spans="1:11">
      <c r="A1778" t="s">
        <v>38</v>
      </c>
      <c r="B1778" s="1">
        <v>45862</v>
      </c>
      <c r="C1778" t="s">
        <v>13</v>
      </c>
      <c r="D1778">
        <v>219</v>
      </c>
      <c r="E1778">
        <v>219</v>
      </c>
      <c r="F1778" t="s">
        <v>21</v>
      </c>
      <c r="G1778">
        <v>8947.7999999999993</v>
      </c>
      <c r="H1778">
        <v>9267.4</v>
      </c>
      <c r="I1778">
        <v>17.100000000000001</v>
      </c>
      <c r="J1778">
        <v>14.66</v>
      </c>
      <c r="K1778">
        <v>0</v>
      </c>
    </row>
    <row r="1779" spans="1:11">
      <c r="A1779" t="s">
        <v>38</v>
      </c>
      <c r="B1779" s="1">
        <v>45862</v>
      </c>
      <c r="C1779" t="s">
        <v>13</v>
      </c>
      <c r="D1779">
        <v>220</v>
      </c>
      <c r="E1779">
        <v>220</v>
      </c>
      <c r="F1779" t="s">
        <v>21</v>
      </c>
      <c r="G1779">
        <v>21038.799999999999</v>
      </c>
      <c r="H1779">
        <v>9312.1</v>
      </c>
      <c r="I1779">
        <v>25.1</v>
      </c>
      <c r="J1779">
        <v>32.299999999999997</v>
      </c>
      <c r="K1779">
        <v>0</v>
      </c>
    </row>
    <row r="1780" spans="1:11">
      <c r="A1780" t="s">
        <v>38</v>
      </c>
      <c r="B1780" s="1">
        <v>45862</v>
      </c>
      <c r="C1780" t="s">
        <v>13</v>
      </c>
      <c r="D1780">
        <v>221</v>
      </c>
      <c r="E1780">
        <v>221</v>
      </c>
      <c r="F1780" t="s">
        <v>22</v>
      </c>
      <c r="G1780">
        <v>12618.7</v>
      </c>
      <c r="H1780">
        <v>9269.1</v>
      </c>
      <c r="I1780">
        <v>9.4</v>
      </c>
      <c r="J1780">
        <v>5.4</v>
      </c>
      <c r="K1780">
        <v>0</v>
      </c>
    </row>
    <row r="1781" spans="1:11">
      <c r="A1781" t="s">
        <v>38</v>
      </c>
      <c r="B1781" s="1">
        <v>45862</v>
      </c>
      <c r="C1781" t="s">
        <v>13</v>
      </c>
      <c r="D1781">
        <v>222</v>
      </c>
      <c r="E1781">
        <v>222</v>
      </c>
      <c r="F1781" t="s">
        <v>21</v>
      </c>
      <c r="G1781">
        <v>20916.900000000001</v>
      </c>
      <c r="H1781">
        <v>9338.7999999999993</v>
      </c>
      <c r="I1781">
        <v>18.7</v>
      </c>
      <c r="J1781">
        <v>14.6</v>
      </c>
      <c r="K1781">
        <v>0</v>
      </c>
    </row>
    <row r="1782" spans="1:11">
      <c r="A1782" t="s">
        <v>38</v>
      </c>
      <c r="B1782" s="1">
        <v>45862</v>
      </c>
      <c r="C1782" t="s">
        <v>13</v>
      </c>
      <c r="D1782">
        <v>223</v>
      </c>
      <c r="E1782">
        <v>223</v>
      </c>
      <c r="F1782" t="s">
        <v>22</v>
      </c>
      <c r="G1782">
        <v>9671.9</v>
      </c>
      <c r="H1782">
        <v>9459.7000000000007</v>
      </c>
      <c r="I1782">
        <v>37.4</v>
      </c>
      <c r="J1782">
        <v>69.22</v>
      </c>
      <c r="K1782">
        <v>0</v>
      </c>
    </row>
    <row r="1783" spans="1:11">
      <c r="A1783" t="s">
        <v>38</v>
      </c>
      <c r="B1783" s="1">
        <v>45862</v>
      </c>
      <c r="C1783" t="s">
        <v>13</v>
      </c>
      <c r="D1783">
        <v>224</v>
      </c>
      <c r="E1783">
        <v>224</v>
      </c>
      <c r="F1783" t="s">
        <v>15</v>
      </c>
      <c r="G1783">
        <v>9111.7999999999993</v>
      </c>
      <c r="H1783">
        <v>9451.5</v>
      </c>
      <c r="I1783">
        <v>24.7</v>
      </c>
      <c r="J1783">
        <v>37.4</v>
      </c>
      <c r="K1783">
        <v>0</v>
      </c>
    </row>
    <row r="1784" spans="1:11">
      <c r="A1784" t="s">
        <v>38</v>
      </c>
      <c r="B1784" s="1">
        <v>45862</v>
      </c>
      <c r="C1784" t="s">
        <v>13</v>
      </c>
      <c r="D1784">
        <v>225</v>
      </c>
      <c r="E1784">
        <v>225</v>
      </c>
      <c r="F1784" t="s">
        <v>14</v>
      </c>
      <c r="G1784">
        <v>12709.2</v>
      </c>
      <c r="H1784">
        <v>9497.2000000000007</v>
      </c>
      <c r="I1784">
        <v>23.6</v>
      </c>
      <c r="J1784">
        <v>36.479999999999997</v>
      </c>
      <c r="K1784">
        <v>0</v>
      </c>
    </row>
    <row r="1785" spans="1:11">
      <c r="A1785" t="s">
        <v>38</v>
      </c>
      <c r="B1785" s="1">
        <v>45862</v>
      </c>
      <c r="C1785" t="s">
        <v>13</v>
      </c>
      <c r="D1785">
        <v>227</v>
      </c>
      <c r="E1785">
        <v>227</v>
      </c>
      <c r="F1785" t="s">
        <v>28</v>
      </c>
      <c r="G1785">
        <v>17493.7</v>
      </c>
      <c r="H1785">
        <v>9551</v>
      </c>
      <c r="I1785">
        <v>35.4</v>
      </c>
      <c r="J1785">
        <v>28.82</v>
      </c>
      <c r="K1785">
        <v>0</v>
      </c>
    </row>
    <row r="1786" spans="1:11">
      <c r="A1786" t="s">
        <v>38</v>
      </c>
      <c r="B1786" s="1">
        <v>45862</v>
      </c>
      <c r="C1786" t="s">
        <v>13</v>
      </c>
      <c r="D1786">
        <v>228</v>
      </c>
      <c r="E1786">
        <v>228</v>
      </c>
      <c r="F1786" t="s">
        <v>14</v>
      </c>
      <c r="G1786">
        <v>13696.3</v>
      </c>
      <c r="H1786">
        <v>9542.1</v>
      </c>
      <c r="I1786">
        <v>16.899999999999999</v>
      </c>
      <c r="J1786">
        <v>15.1</v>
      </c>
      <c r="K1786">
        <v>0</v>
      </c>
    </row>
    <row r="1787" spans="1:11">
      <c r="A1787" t="s">
        <v>38</v>
      </c>
      <c r="B1787" s="1">
        <v>45862</v>
      </c>
      <c r="C1787" t="s">
        <v>13</v>
      </c>
      <c r="D1787">
        <v>229</v>
      </c>
      <c r="E1787">
        <v>229</v>
      </c>
      <c r="F1787" t="s">
        <v>15</v>
      </c>
      <c r="G1787">
        <v>16730.3</v>
      </c>
      <c r="H1787">
        <v>9530.7000000000007</v>
      </c>
      <c r="I1787">
        <v>9.1</v>
      </c>
      <c r="J1787">
        <v>5.6</v>
      </c>
      <c r="K1787">
        <v>0</v>
      </c>
    </row>
    <row r="1788" spans="1:11">
      <c r="A1788" t="s">
        <v>38</v>
      </c>
      <c r="B1788" s="1">
        <v>45862</v>
      </c>
      <c r="C1788" t="s">
        <v>13</v>
      </c>
      <c r="D1788">
        <v>230</v>
      </c>
      <c r="E1788">
        <v>230</v>
      </c>
      <c r="F1788" t="s">
        <v>28</v>
      </c>
      <c r="G1788">
        <v>11031.4</v>
      </c>
      <c r="H1788">
        <v>9674.7999999999993</v>
      </c>
      <c r="I1788">
        <v>51.7</v>
      </c>
      <c r="J1788">
        <v>72.64</v>
      </c>
      <c r="K1788">
        <v>0</v>
      </c>
    </row>
    <row r="1789" spans="1:11">
      <c r="A1789" t="s">
        <v>38</v>
      </c>
      <c r="B1789" s="1">
        <v>45862</v>
      </c>
      <c r="C1789" t="s">
        <v>13</v>
      </c>
      <c r="D1789">
        <v>231</v>
      </c>
      <c r="E1789">
        <v>231</v>
      </c>
      <c r="F1789" t="s">
        <v>14</v>
      </c>
      <c r="G1789">
        <v>10612.6</v>
      </c>
      <c r="H1789">
        <v>9602.9</v>
      </c>
      <c r="I1789">
        <v>19.2</v>
      </c>
      <c r="J1789">
        <v>15.75</v>
      </c>
      <c r="K1789">
        <v>0</v>
      </c>
    </row>
    <row r="1790" spans="1:11">
      <c r="A1790" t="s">
        <v>38</v>
      </c>
      <c r="B1790" s="1">
        <v>45862</v>
      </c>
      <c r="C1790" t="s">
        <v>13</v>
      </c>
      <c r="D1790">
        <v>232</v>
      </c>
      <c r="E1790">
        <v>232</v>
      </c>
      <c r="F1790" t="s">
        <v>14</v>
      </c>
      <c r="G1790">
        <v>15675.4</v>
      </c>
      <c r="H1790">
        <v>9595.7999999999993</v>
      </c>
      <c r="I1790">
        <v>17</v>
      </c>
      <c r="J1790">
        <v>14.62</v>
      </c>
      <c r="K1790">
        <v>0</v>
      </c>
    </row>
    <row r="1791" spans="1:11">
      <c r="A1791" t="s">
        <v>38</v>
      </c>
      <c r="B1791" s="1">
        <v>45862</v>
      </c>
      <c r="C1791" t="s">
        <v>13</v>
      </c>
      <c r="D1791">
        <v>233</v>
      </c>
      <c r="E1791">
        <v>233</v>
      </c>
      <c r="F1791" t="s">
        <v>14</v>
      </c>
      <c r="G1791">
        <v>9737.7999999999993</v>
      </c>
      <c r="H1791">
        <v>9675.9</v>
      </c>
      <c r="I1791">
        <v>12.7</v>
      </c>
      <c r="J1791">
        <v>7.25</v>
      </c>
      <c r="K1791">
        <v>0</v>
      </c>
    </row>
    <row r="1792" spans="1:11">
      <c r="A1792" t="s">
        <v>38</v>
      </c>
      <c r="B1792" s="1">
        <v>45862</v>
      </c>
      <c r="C1792" t="s">
        <v>13</v>
      </c>
      <c r="D1792">
        <v>234</v>
      </c>
      <c r="E1792">
        <v>234</v>
      </c>
      <c r="F1792" t="s">
        <v>14</v>
      </c>
      <c r="G1792">
        <v>10780</v>
      </c>
      <c r="H1792">
        <v>9749.1</v>
      </c>
      <c r="I1792">
        <v>23.1</v>
      </c>
      <c r="J1792">
        <v>28.86</v>
      </c>
      <c r="K1792">
        <v>0</v>
      </c>
    </row>
    <row r="1793" spans="1:11">
      <c r="A1793" t="s">
        <v>38</v>
      </c>
      <c r="B1793" s="1">
        <v>45862</v>
      </c>
      <c r="C1793" t="s">
        <v>13</v>
      </c>
      <c r="D1793">
        <v>237</v>
      </c>
      <c r="E1793">
        <v>237</v>
      </c>
      <c r="F1793" t="s">
        <v>14</v>
      </c>
      <c r="G1793">
        <v>15648.7</v>
      </c>
      <c r="H1793">
        <v>9786.4</v>
      </c>
      <c r="I1793">
        <v>12.7</v>
      </c>
      <c r="J1793">
        <v>9.1199999999999992</v>
      </c>
      <c r="K1793">
        <v>0</v>
      </c>
    </row>
    <row r="1794" spans="1:11">
      <c r="A1794" t="s">
        <v>38</v>
      </c>
      <c r="B1794" s="1">
        <v>45862</v>
      </c>
      <c r="C1794" t="s">
        <v>13</v>
      </c>
      <c r="D1794">
        <v>238</v>
      </c>
      <c r="E1794">
        <v>238</v>
      </c>
      <c r="F1794" t="s">
        <v>29</v>
      </c>
      <c r="G1794">
        <v>17128.3</v>
      </c>
      <c r="H1794">
        <v>9801.1</v>
      </c>
      <c r="I1794">
        <v>8.3000000000000007</v>
      </c>
      <c r="J1794">
        <v>4.72</v>
      </c>
      <c r="K1794">
        <v>0</v>
      </c>
    </row>
    <row r="1795" spans="1:11">
      <c r="A1795" t="s">
        <v>38</v>
      </c>
      <c r="B1795" s="1">
        <v>45862</v>
      </c>
      <c r="C1795" t="s">
        <v>13</v>
      </c>
      <c r="D1795">
        <v>240</v>
      </c>
      <c r="E1795">
        <v>240</v>
      </c>
      <c r="F1795" t="s">
        <v>22</v>
      </c>
      <c r="G1795">
        <v>16393.599999999999</v>
      </c>
      <c r="H1795">
        <v>9973.9</v>
      </c>
      <c r="I1795">
        <v>40.200000000000003</v>
      </c>
      <c r="J1795">
        <v>91.97</v>
      </c>
      <c r="K1795">
        <v>0</v>
      </c>
    </row>
    <row r="1796" spans="1:11">
      <c r="A1796" t="s">
        <v>38</v>
      </c>
      <c r="B1796" s="1">
        <v>45862</v>
      </c>
      <c r="C1796" t="s">
        <v>13</v>
      </c>
      <c r="D1796">
        <v>241</v>
      </c>
      <c r="E1796">
        <v>241</v>
      </c>
      <c r="F1796" t="s">
        <v>22</v>
      </c>
      <c r="G1796">
        <v>15621.3</v>
      </c>
      <c r="H1796">
        <v>9977.2999999999993</v>
      </c>
      <c r="I1796">
        <v>31.2</v>
      </c>
      <c r="J1796">
        <v>38.119999999999997</v>
      </c>
      <c r="K1796">
        <v>0</v>
      </c>
    </row>
    <row r="1797" spans="1:11">
      <c r="A1797" t="s">
        <v>38</v>
      </c>
      <c r="B1797" s="1">
        <v>45862</v>
      </c>
      <c r="C1797" t="s">
        <v>13</v>
      </c>
      <c r="D1797">
        <v>242</v>
      </c>
      <c r="E1797">
        <v>242</v>
      </c>
      <c r="F1797" t="s">
        <v>15</v>
      </c>
      <c r="G1797">
        <v>17555.2</v>
      </c>
      <c r="H1797">
        <v>9929.7999999999993</v>
      </c>
      <c r="I1797">
        <v>8.5</v>
      </c>
      <c r="J1797">
        <v>4.4400000000000004</v>
      </c>
      <c r="K1797">
        <v>0</v>
      </c>
    </row>
    <row r="1798" spans="1:11">
      <c r="A1798" t="s">
        <v>38</v>
      </c>
      <c r="B1798" s="1">
        <v>45862</v>
      </c>
      <c r="C1798" t="s">
        <v>13</v>
      </c>
      <c r="D1798">
        <v>243</v>
      </c>
      <c r="E1798">
        <v>243</v>
      </c>
      <c r="F1798" t="s">
        <v>22</v>
      </c>
      <c r="G1798">
        <v>3599.8</v>
      </c>
      <c r="H1798">
        <v>9998.4</v>
      </c>
      <c r="I1798">
        <v>7.2</v>
      </c>
      <c r="J1798">
        <v>3.02</v>
      </c>
      <c r="K1798">
        <v>0</v>
      </c>
    </row>
    <row r="1799" spans="1:11">
      <c r="A1799" t="s">
        <v>38</v>
      </c>
      <c r="B1799" s="1">
        <v>45862</v>
      </c>
      <c r="C1799" t="s">
        <v>13</v>
      </c>
      <c r="D1799">
        <v>244</v>
      </c>
      <c r="E1799">
        <v>244</v>
      </c>
      <c r="F1799" t="s">
        <v>14</v>
      </c>
      <c r="G1799">
        <v>6943.9</v>
      </c>
      <c r="H1799">
        <v>10190.6</v>
      </c>
      <c r="I1799">
        <v>33.4</v>
      </c>
      <c r="J1799">
        <v>72.89</v>
      </c>
      <c r="K1799">
        <v>0</v>
      </c>
    </row>
    <row r="1800" spans="1:11">
      <c r="A1800" t="s">
        <v>38</v>
      </c>
      <c r="B1800" s="1">
        <v>45862</v>
      </c>
      <c r="C1800" t="s">
        <v>13</v>
      </c>
      <c r="D1800">
        <v>245</v>
      </c>
      <c r="E1800">
        <v>245</v>
      </c>
      <c r="F1800" t="s">
        <v>14</v>
      </c>
      <c r="G1800">
        <v>11919</v>
      </c>
      <c r="H1800">
        <v>10178.6</v>
      </c>
      <c r="I1800">
        <v>26.5</v>
      </c>
      <c r="J1800">
        <v>46.78</v>
      </c>
      <c r="K1800">
        <v>0</v>
      </c>
    </row>
    <row r="1801" spans="1:11">
      <c r="A1801" t="s">
        <v>38</v>
      </c>
      <c r="B1801" s="1">
        <v>45862</v>
      </c>
      <c r="C1801" t="s">
        <v>13</v>
      </c>
      <c r="D1801">
        <v>247</v>
      </c>
      <c r="E1801">
        <v>247</v>
      </c>
      <c r="F1801" t="s">
        <v>15</v>
      </c>
      <c r="G1801">
        <v>16389.900000000001</v>
      </c>
      <c r="H1801">
        <v>10204.9</v>
      </c>
      <c r="I1801">
        <v>9.6999999999999993</v>
      </c>
      <c r="J1801">
        <v>6.11</v>
      </c>
      <c r="K1801">
        <v>0</v>
      </c>
    </row>
    <row r="1802" spans="1:11">
      <c r="A1802" t="s">
        <v>38</v>
      </c>
      <c r="B1802" s="1">
        <v>45862</v>
      </c>
      <c r="C1802" t="s">
        <v>13</v>
      </c>
      <c r="D1802">
        <v>248</v>
      </c>
      <c r="E1802">
        <v>248</v>
      </c>
      <c r="F1802" t="s">
        <v>14</v>
      </c>
      <c r="G1802">
        <v>6406.9</v>
      </c>
      <c r="H1802">
        <v>10277</v>
      </c>
      <c r="I1802">
        <v>17.100000000000001</v>
      </c>
      <c r="J1802">
        <v>15.22</v>
      </c>
      <c r="K1802">
        <v>0</v>
      </c>
    </row>
    <row r="1803" spans="1:11">
      <c r="A1803" t="s">
        <v>38</v>
      </c>
      <c r="B1803" s="1">
        <v>45862</v>
      </c>
      <c r="C1803" t="s">
        <v>13</v>
      </c>
      <c r="D1803">
        <v>249</v>
      </c>
      <c r="E1803">
        <v>249</v>
      </c>
      <c r="F1803" t="s">
        <v>15</v>
      </c>
      <c r="G1803">
        <v>16170.6</v>
      </c>
      <c r="H1803">
        <v>10266.9</v>
      </c>
      <c r="I1803">
        <v>4.2</v>
      </c>
      <c r="J1803">
        <v>1.1499999999999999</v>
      </c>
      <c r="K1803">
        <v>0</v>
      </c>
    </row>
    <row r="1804" spans="1:11">
      <c r="A1804" t="s">
        <v>38</v>
      </c>
      <c r="B1804" s="1">
        <v>45862</v>
      </c>
      <c r="C1804" t="s">
        <v>13</v>
      </c>
      <c r="D1804">
        <v>250</v>
      </c>
      <c r="E1804">
        <v>250</v>
      </c>
      <c r="F1804" t="s">
        <v>29</v>
      </c>
      <c r="G1804">
        <v>15520.3</v>
      </c>
      <c r="H1804">
        <v>10292.1</v>
      </c>
      <c r="I1804">
        <v>9.6</v>
      </c>
      <c r="J1804">
        <v>4.55</v>
      </c>
      <c r="K1804">
        <v>0</v>
      </c>
    </row>
    <row r="1805" spans="1:11">
      <c r="A1805" t="s">
        <v>38</v>
      </c>
      <c r="B1805" s="1">
        <v>45862</v>
      </c>
      <c r="C1805" t="s">
        <v>13</v>
      </c>
      <c r="D1805">
        <v>251</v>
      </c>
      <c r="E1805">
        <v>251</v>
      </c>
      <c r="F1805" t="s">
        <v>14</v>
      </c>
      <c r="G1805">
        <v>11710.3</v>
      </c>
      <c r="H1805">
        <v>10278.6</v>
      </c>
      <c r="I1805">
        <v>6.9</v>
      </c>
      <c r="J1805">
        <v>3.38</v>
      </c>
      <c r="K1805">
        <v>0</v>
      </c>
    </row>
    <row r="1806" spans="1:11">
      <c r="A1806" t="s">
        <v>38</v>
      </c>
      <c r="B1806" s="1">
        <v>45862</v>
      </c>
      <c r="C1806" t="s">
        <v>13</v>
      </c>
      <c r="D1806">
        <v>252</v>
      </c>
      <c r="E1806">
        <v>252</v>
      </c>
      <c r="F1806" t="s">
        <v>14</v>
      </c>
      <c r="G1806">
        <v>20809.5</v>
      </c>
      <c r="H1806">
        <v>10342.6</v>
      </c>
      <c r="I1806">
        <v>17.5</v>
      </c>
      <c r="J1806">
        <v>21.08</v>
      </c>
      <c r="K1806">
        <v>0</v>
      </c>
    </row>
    <row r="1807" spans="1:11">
      <c r="A1807" t="s">
        <v>38</v>
      </c>
      <c r="B1807" s="1">
        <v>45862</v>
      </c>
      <c r="C1807" t="s">
        <v>13</v>
      </c>
      <c r="D1807">
        <v>253</v>
      </c>
      <c r="E1807">
        <v>253</v>
      </c>
      <c r="F1807" t="s">
        <v>14</v>
      </c>
      <c r="G1807">
        <v>9456.2999999999993</v>
      </c>
      <c r="H1807">
        <v>10355.4</v>
      </c>
      <c r="I1807">
        <v>9.4</v>
      </c>
      <c r="J1807">
        <v>6.07</v>
      </c>
      <c r="K1807">
        <v>0</v>
      </c>
    </row>
    <row r="1808" spans="1:11">
      <c r="A1808" t="s">
        <v>38</v>
      </c>
      <c r="B1808" s="1">
        <v>45862</v>
      </c>
      <c r="C1808" t="s">
        <v>13</v>
      </c>
      <c r="D1808">
        <v>254</v>
      </c>
      <c r="E1808">
        <v>254</v>
      </c>
      <c r="F1808" t="s">
        <v>29</v>
      </c>
      <c r="G1808">
        <v>15515.1</v>
      </c>
      <c r="H1808">
        <v>10391</v>
      </c>
      <c r="I1808">
        <v>7.7</v>
      </c>
      <c r="J1808">
        <v>3.43</v>
      </c>
      <c r="K1808">
        <v>0</v>
      </c>
    </row>
    <row r="1809" spans="1:11">
      <c r="A1809" t="s">
        <v>38</v>
      </c>
      <c r="B1809" s="1">
        <v>45862</v>
      </c>
      <c r="C1809" t="s">
        <v>13</v>
      </c>
      <c r="D1809">
        <v>256</v>
      </c>
      <c r="E1809">
        <v>256</v>
      </c>
      <c r="F1809" t="s">
        <v>15</v>
      </c>
      <c r="G1809">
        <v>17626.599999999999</v>
      </c>
      <c r="H1809">
        <v>10429.1</v>
      </c>
      <c r="I1809">
        <v>8.5</v>
      </c>
      <c r="J1809">
        <v>4.96</v>
      </c>
      <c r="K1809">
        <v>0</v>
      </c>
    </row>
    <row r="1810" spans="1:11">
      <c r="A1810" t="s">
        <v>38</v>
      </c>
      <c r="B1810" s="1">
        <v>45862</v>
      </c>
      <c r="C1810" t="s">
        <v>13</v>
      </c>
      <c r="D1810">
        <v>257</v>
      </c>
      <c r="E1810">
        <v>257</v>
      </c>
      <c r="F1810" t="s">
        <v>14</v>
      </c>
      <c r="G1810">
        <v>15881.5</v>
      </c>
      <c r="H1810">
        <v>10459.4</v>
      </c>
      <c r="I1810">
        <v>14.8</v>
      </c>
      <c r="J1810">
        <v>15</v>
      </c>
      <c r="K1810">
        <v>0</v>
      </c>
    </row>
    <row r="1811" spans="1:11">
      <c r="A1811" t="s">
        <v>38</v>
      </c>
      <c r="B1811" s="1">
        <v>45862</v>
      </c>
      <c r="C1811" t="s">
        <v>13</v>
      </c>
      <c r="D1811">
        <v>258</v>
      </c>
      <c r="E1811">
        <v>258</v>
      </c>
      <c r="F1811" t="s">
        <v>14</v>
      </c>
      <c r="G1811">
        <v>9470.7000000000007</v>
      </c>
      <c r="H1811">
        <v>10433.6</v>
      </c>
      <c r="I1811">
        <v>11.3</v>
      </c>
      <c r="J1811">
        <v>8.4600000000000009</v>
      </c>
      <c r="K1811">
        <v>0</v>
      </c>
    </row>
    <row r="1812" spans="1:11">
      <c r="A1812" t="s">
        <v>38</v>
      </c>
      <c r="B1812" s="1">
        <v>45862</v>
      </c>
      <c r="C1812" t="s">
        <v>13</v>
      </c>
      <c r="D1812">
        <v>259</v>
      </c>
      <c r="E1812">
        <v>259</v>
      </c>
      <c r="F1812" t="s">
        <v>14</v>
      </c>
      <c r="G1812">
        <v>17339.5</v>
      </c>
      <c r="H1812">
        <v>10484</v>
      </c>
      <c r="I1812">
        <v>17.5</v>
      </c>
      <c r="J1812">
        <v>17.27</v>
      </c>
      <c r="K1812">
        <v>0</v>
      </c>
    </row>
    <row r="1813" spans="1:11">
      <c r="A1813" t="s">
        <v>38</v>
      </c>
      <c r="B1813" s="1">
        <v>45862</v>
      </c>
      <c r="C1813" t="s">
        <v>13</v>
      </c>
      <c r="D1813">
        <v>260</v>
      </c>
      <c r="E1813">
        <v>260</v>
      </c>
      <c r="F1813" t="s">
        <v>29</v>
      </c>
      <c r="G1813">
        <v>15420.2</v>
      </c>
      <c r="H1813">
        <v>10439.299999999999</v>
      </c>
      <c r="I1813">
        <v>9.1999999999999993</v>
      </c>
      <c r="J1813">
        <v>3.9</v>
      </c>
      <c r="K1813">
        <v>0</v>
      </c>
    </row>
    <row r="1814" spans="1:11">
      <c r="A1814" t="s">
        <v>38</v>
      </c>
      <c r="B1814" s="1">
        <v>45862</v>
      </c>
      <c r="C1814" t="s">
        <v>13</v>
      </c>
      <c r="D1814">
        <v>261</v>
      </c>
      <c r="E1814">
        <v>261</v>
      </c>
      <c r="F1814" t="s">
        <v>26</v>
      </c>
      <c r="G1814">
        <v>13719.3</v>
      </c>
      <c r="H1814">
        <v>10453.200000000001</v>
      </c>
      <c r="I1814">
        <v>6.4</v>
      </c>
      <c r="J1814">
        <v>2.66</v>
      </c>
      <c r="K1814">
        <v>0</v>
      </c>
    </row>
    <row r="1815" spans="1:11">
      <c r="A1815" t="s">
        <v>38</v>
      </c>
      <c r="B1815" s="1">
        <v>45862</v>
      </c>
      <c r="C1815" t="s">
        <v>13</v>
      </c>
      <c r="D1815">
        <v>263</v>
      </c>
      <c r="E1815">
        <v>263</v>
      </c>
      <c r="F1815" t="s">
        <v>15</v>
      </c>
      <c r="G1815">
        <v>17470.400000000001</v>
      </c>
      <c r="H1815">
        <v>10457.6</v>
      </c>
      <c r="I1815">
        <v>7.3</v>
      </c>
      <c r="J1815">
        <v>3.28</v>
      </c>
      <c r="K1815">
        <v>0</v>
      </c>
    </row>
    <row r="1816" spans="1:11">
      <c r="A1816" t="s">
        <v>38</v>
      </c>
      <c r="B1816" s="1">
        <v>45862</v>
      </c>
      <c r="C1816" t="s">
        <v>13</v>
      </c>
      <c r="D1816">
        <v>264</v>
      </c>
      <c r="E1816">
        <v>264</v>
      </c>
      <c r="F1816" t="s">
        <v>14</v>
      </c>
      <c r="G1816">
        <v>19212.5</v>
      </c>
      <c r="H1816">
        <v>10519.2</v>
      </c>
      <c r="I1816">
        <v>41.9</v>
      </c>
      <c r="J1816">
        <v>63.3</v>
      </c>
      <c r="K1816">
        <v>0</v>
      </c>
    </row>
    <row r="1817" spans="1:11">
      <c r="A1817" t="s">
        <v>38</v>
      </c>
      <c r="B1817" s="1">
        <v>45862</v>
      </c>
      <c r="C1817" t="s">
        <v>13</v>
      </c>
      <c r="D1817">
        <v>265</v>
      </c>
      <c r="E1817">
        <v>265</v>
      </c>
      <c r="F1817" t="s">
        <v>14</v>
      </c>
      <c r="G1817">
        <v>9982.2000000000007</v>
      </c>
      <c r="H1817">
        <v>10557.3</v>
      </c>
      <c r="I1817">
        <v>23.3</v>
      </c>
      <c r="J1817">
        <v>30.26</v>
      </c>
      <c r="K1817">
        <v>0</v>
      </c>
    </row>
    <row r="1818" spans="1:11">
      <c r="A1818" t="s">
        <v>38</v>
      </c>
      <c r="B1818" s="1">
        <v>45862</v>
      </c>
      <c r="C1818" t="s">
        <v>13</v>
      </c>
      <c r="D1818">
        <v>266</v>
      </c>
      <c r="E1818">
        <v>266</v>
      </c>
      <c r="F1818" t="s">
        <v>15</v>
      </c>
      <c r="G1818">
        <v>17935</v>
      </c>
      <c r="H1818">
        <v>10540.7</v>
      </c>
      <c r="I1818">
        <v>10.7</v>
      </c>
      <c r="J1818">
        <v>5.72</v>
      </c>
      <c r="K1818">
        <v>0</v>
      </c>
    </row>
    <row r="1819" spans="1:11">
      <c r="A1819" t="s">
        <v>38</v>
      </c>
      <c r="B1819" s="1">
        <v>45862</v>
      </c>
      <c r="C1819" t="s">
        <v>13</v>
      </c>
      <c r="D1819">
        <v>267</v>
      </c>
      <c r="E1819">
        <v>267</v>
      </c>
      <c r="F1819" t="s">
        <v>14</v>
      </c>
      <c r="G1819">
        <v>19905.7</v>
      </c>
      <c r="H1819">
        <v>10577.1</v>
      </c>
      <c r="I1819">
        <v>5.0999999999999996</v>
      </c>
      <c r="J1819">
        <v>1.04</v>
      </c>
      <c r="K1819">
        <v>0</v>
      </c>
    </row>
    <row r="1820" spans="1:11">
      <c r="A1820" t="s">
        <v>38</v>
      </c>
      <c r="B1820" s="1">
        <v>45862</v>
      </c>
      <c r="C1820" t="s">
        <v>13</v>
      </c>
      <c r="D1820">
        <v>268</v>
      </c>
      <c r="E1820">
        <v>268</v>
      </c>
      <c r="F1820" t="s">
        <v>23</v>
      </c>
      <c r="G1820">
        <v>2609.9</v>
      </c>
      <c r="H1820">
        <v>10618</v>
      </c>
      <c r="I1820">
        <v>30.4</v>
      </c>
      <c r="J1820">
        <v>34.51</v>
      </c>
      <c r="K1820">
        <v>0</v>
      </c>
    </row>
    <row r="1821" spans="1:11">
      <c r="A1821" t="s">
        <v>38</v>
      </c>
      <c r="B1821" s="1">
        <v>45862</v>
      </c>
      <c r="C1821" t="s">
        <v>13</v>
      </c>
      <c r="D1821">
        <v>270</v>
      </c>
      <c r="E1821">
        <v>270</v>
      </c>
      <c r="F1821" t="s">
        <v>28</v>
      </c>
      <c r="G1821">
        <v>6848.2</v>
      </c>
      <c r="H1821">
        <v>10729.8</v>
      </c>
      <c r="I1821">
        <v>27.4</v>
      </c>
      <c r="J1821">
        <v>28.57</v>
      </c>
      <c r="K1821">
        <v>0</v>
      </c>
    </row>
    <row r="1822" spans="1:11">
      <c r="A1822" t="s">
        <v>38</v>
      </c>
      <c r="B1822" s="1">
        <v>45862</v>
      </c>
      <c r="C1822" t="s">
        <v>13</v>
      </c>
      <c r="D1822">
        <v>271</v>
      </c>
      <c r="E1822">
        <v>271</v>
      </c>
      <c r="F1822" t="s">
        <v>23</v>
      </c>
      <c r="G1822">
        <v>2265.1999999999998</v>
      </c>
      <c r="H1822">
        <v>10724.7</v>
      </c>
      <c r="I1822">
        <v>31.5</v>
      </c>
      <c r="J1822">
        <v>59.58</v>
      </c>
      <c r="K1822">
        <v>0</v>
      </c>
    </row>
    <row r="1823" spans="1:11">
      <c r="A1823" t="s">
        <v>38</v>
      </c>
      <c r="B1823" s="1">
        <v>45862</v>
      </c>
      <c r="C1823" t="s">
        <v>13</v>
      </c>
      <c r="D1823">
        <v>272</v>
      </c>
      <c r="E1823">
        <v>272</v>
      </c>
      <c r="F1823" t="s">
        <v>22</v>
      </c>
      <c r="G1823">
        <v>15107.5</v>
      </c>
      <c r="H1823">
        <v>10687.3</v>
      </c>
      <c r="I1823">
        <v>9.1999999999999993</v>
      </c>
      <c r="J1823">
        <v>3.69</v>
      </c>
      <c r="K1823">
        <v>0</v>
      </c>
    </row>
    <row r="1824" spans="1:11">
      <c r="A1824" t="s">
        <v>38</v>
      </c>
      <c r="B1824" s="1">
        <v>45862</v>
      </c>
      <c r="C1824" t="s">
        <v>13</v>
      </c>
      <c r="D1824">
        <v>273</v>
      </c>
      <c r="E1824">
        <v>273</v>
      </c>
      <c r="F1824" t="s">
        <v>18</v>
      </c>
      <c r="G1824">
        <v>13826.5</v>
      </c>
      <c r="H1824">
        <v>10840.3</v>
      </c>
      <c r="I1824">
        <v>55</v>
      </c>
      <c r="J1824">
        <v>185.66</v>
      </c>
      <c r="K1824">
        <v>0</v>
      </c>
    </row>
    <row r="1825" spans="1:11">
      <c r="A1825" t="s">
        <v>38</v>
      </c>
      <c r="B1825" s="1">
        <v>45862</v>
      </c>
      <c r="C1825" t="s">
        <v>13</v>
      </c>
      <c r="D1825">
        <v>274</v>
      </c>
      <c r="E1825">
        <v>274</v>
      </c>
      <c r="F1825" t="s">
        <v>22</v>
      </c>
      <c r="G1825">
        <v>15008.5</v>
      </c>
      <c r="H1825">
        <v>10715.6</v>
      </c>
      <c r="I1825">
        <v>4.2</v>
      </c>
      <c r="J1825">
        <v>1.1499999999999999</v>
      </c>
      <c r="K1825">
        <v>0</v>
      </c>
    </row>
    <row r="1826" spans="1:11">
      <c r="A1826" t="s">
        <v>38</v>
      </c>
      <c r="B1826" s="1">
        <v>45862</v>
      </c>
      <c r="C1826" t="s">
        <v>13</v>
      </c>
      <c r="D1826">
        <v>275</v>
      </c>
      <c r="E1826">
        <v>275</v>
      </c>
      <c r="F1826" t="s">
        <v>14</v>
      </c>
      <c r="G1826">
        <v>15133.7</v>
      </c>
      <c r="H1826">
        <v>10726.6</v>
      </c>
      <c r="I1826">
        <v>12.7</v>
      </c>
      <c r="J1826">
        <v>7.55</v>
      </c>
      <c r="K1826">
        <v>0</v>
      </c>
    </row>
    <row r="1827" spans="1:11">
      <c r="A1827" t="s">
        <v>38</v>
      </c>
      <c r="B1827" s="1">
        <v>45862</v>
      </c>
      <c r="C1827" t="s">
        <v>13</v>
      </c>
      <c r="D1827">
        <v>278</v>
      </c>
      <c r="E1827">
        <v>278</v>
      </c>
      <c r="F1827" t="s">
        <v>22</v>
      </c>
      <c r="G1827">
        <v>5681.9</v>
      </c>
      <c r="H1827">
        <v>10764.8</v>
      </c>
      <c r="I1827">
        <v>5.8</v>
      </c>
      <c r="J1827">
        <v>2.35</v>
      </c>
      <c r="K1827">
        <v>0</v>
      </c>
    </row>
    <row r="1828" spans="1:11">
      <c r="A1828" t="s">
        <v>38</v>
      </c>
      <c r="B1828" s="1">
        <v>45862</v>
      </c>
      <c r="C1828" t="s">
        <v>13</v>
      </c>
      <c r="D1828">
        <v>279</v>
      </c>
      <c r="E1828">
        <v>279</v>
      </c>
      <c r="F1828" t="s">
        <v>30</v>
      </c>
      <c r="G1828">
        <v>15819.7</v>
      </c>
      <c r="H1828">
        <v>10811.8</v>
      </c>
      <c r="I1828">
        <v>12.7</v>
      </c>
      <c r="J1828">
        <v>6.9</v>
      </c>
      <c r="K1828">
        <v>0</v>
      </c>
    </row>
    <row r="1829" spans="1:11">
      <c r="A1829" t="s">
        <v>38</v>
      </c>
      <c r="B1829" s="1">
        <v>45862</v>
      </c>
      <c r="C1829" t="s">
        <v>13</v>
      </c>
      <c r="D1829">
        <v>280</v>
      </c>
      <c r="E1829">
        <v>280</v>
      </c>
      <c r="F1829" t="s">
        <v>22</v>
      </c>
      <c r="G1829">
        <v>15106.9</v>
      </c>
      <c r="H1829">
        <v>10824.3</v>
      </c>
      <c r="I1829">
        <v>6.7</v>
      </c>
      <c r="J1829">
        <v>3.12</v>
      </c>
      <c r="K1829">
        <v>0</v>
      </c>
    </row>
    <row r="1830" spans="1:11">
      <c r="A1830" t="s">
        <v>38</v>
      </c>
      <c r="B1830" s="1">
        <v>45862</v>
      </c>
      <c r="C1830" t="s">
        <v>13</v>
      </c>
      <c r="D1830">
        <v>281</v>
      </c>
      <c r="E1830">
        <v>281</v>
      </c>
      <c r="F1830" t="s">
        <v>22</v>
      </c>
      <c r="G1830">
        <v>5521.7</v>
      </c>
      <c r="H1830">
        <v>10794.2</v>
      </c>
      <c r="I1830">
        <v>3.7</v>
      </c>
      <c r="J1830">
        <v>0.84</v>
      </c>
      <c r="K1830">
        <v>0</v>
      </c>
    </row>
    <row r="1831" spans="1:11">
      <c r="A1831" t="s">
        <v>38</v>
      </c>
      <c r="B1831" s="1">
        <v>45862</v>
      </c>
      <c r="C1831" t="s">
        <v>13</v>
      </c>
      <c r="D1831">
        <v>282</v>
      </c>
      <c r="E1831">
        <v>282</v>
      </c>
      <c r="F1831" t="s">
        <v>15</v>
      </c>
      <c r="G1831">
        <v>17742.7</v>
      </c>
      <c r="H1831">
        <v>10833.2</v>
      </c>
      <c r="I1831">
        <v>5.7</v>
      </c>
      <c r="J1831">
        <v>1.94</v>
      </c>
      <c r="K1831">
        <v>0</v>
      </c>
    </row>
    <row r="1832" spans="1:11">
      <c r="A1832" t="s">
        <v>38</v>
      </c>
      <c r="B1832" s="1">
        <v>45862</v>
      </c>
      <c r="C1832" t="s">
        <v>13</v>
      </c>
      <c r="D1832">
        <v>283</v>
      </c>
      <c r="E1832">
        <v>283</v>
      </c>
      <c r="F1832" t="s">
        <v>22</v>
      </c>
      <c r="G1832">
        <v>5792</v>
      </c>
      <c r="H1832">
        <v>10842.3</v>
      </c>
      <c r="I1832">
        <v>17.8</v>
      </c>
      <c r="J1832">
        <v>14.34</v>
      </c>
      <c r="K1832">
        <v>0</v>
      </c>
    </row>
    <row r="1833" spans="1:11">
      <c r="A1833" t="s">
        <v>38</v>
      </c>
      <c r="B1833" s="1">
        <v>45862</v>
      </c>
      <c r="C1833" t="s">
        <v>13</v>
      </c>
      <c r="D1833">
        <v>284</v>
      </c>
      <c r="E1833">
        <v>284</v>
      </c>
      <c r="F1833" t="s">
        <v>22</v>
      </c>
      <c r="G1833">
        <v>5712.7</v>
      </c>
      <c r="H1833">
        <v>10799.5</v>
      </c>
      <c r="I1833">
        <v>2.9</v>
      </c>
      <c r="J1833">
        <v>0.57999999999999996</v>
      </c>
      <c r="K1833">
        <v>0</v>
      </c>
    </row>
    <row r="1834" spans="1:11">
      <c r="A1834" t="s">
        <v>38</v>
      </c>
      <c r="B1834" s="1">
        <v>45862</v>
      </c>
      <c r="C1834" t="s">
        <v>13</v>
      </c>
      <c r="D1834">
        <v>286</v>
      </c>
      <c r="E1834">
        <v>286</v>
      </c>
      <c r="F1834" t="s">
        <v>22</v>
      </c>
      <c r="G1834">
        <v>5538.4</v>
      </c>
      <c r="H1834">
        <v>10828.5</v>
      </c>
      <c r="I1834">
        <v>6.7</v>
      </c>
      <c r="J1834">
        <v>2.04</v>
      </c>
      <c r="K1834">
        <v>0</v>
      </c>
    </row>
    <row r="1835" spans="1:11">
      <c r="A1835" t="s">
        <v>38</v>
      </c>
      <c r="B1835" s="1">
        <v>45862</v>
      </c>
      <c r="C1835" t="s">
        <v>13</v>
      </c>
      <c r="D1835">
        <v>287</v>
      </c>
      <c r="E1835">
        <v>287</v>
      </c>
      <c r="F1835" t="s">
        <v>22</v>
      </c>
      <c r="G1835">
        <v>5679.1</v>
      </c>
      <c r="H1835">
        <v>10826.2</v>
      </c>
      <c r="I1835">
        <v>8.1</v>
      </c>
      <c r="J1835">
        <v>4.18</v>
      </c>
      <c r="K1835">
        <v>0</v>
      </c>
    </row>
    <row r="1836" spans="1:11">
      <c r="A1836" t="s">
        <v>38</v>
      </c>
      <c r="B1836" s="1">
        <v>45862</v>
      </c>
      <c r="C1836" t="s">
        <v>13</v>
      </c>
      <c r="D1836">
        <v>288</v>
      </c>
      <c r="E1836">
        <v>288</v>
      </c>
      <c r="F1836" t="s">
        <v>22</v>
      </c>
      <c r="G1836">
        <v>5505.8</v>
      </c>
      <c r="H1836">
        <v>10837.1</v>
      </c>
      <c r="I1836">
        <v>7.4</v>
      </c>
      <c r="J1836">
        <v>3.36</v>
      </c>
      <c r="K1836">
        <v>0</v>
      </c>
    </row>
    <row r="1837" spans="1:11">
      <c r="A1837" t="s">
        <v>38</v>
      </c>
      <c r="B1837" s="1">
        <v>45862</v>
      </c>
      <c r="C1837" t="s">
        <v>13</v>
      </c>
      <c r="D1837">
        <v>289</v>
      </c>
      <c r="E1837">
        <v>289</v>
      </c>
      <c r="F1837" t="s">
        <v>22</v>
      </c>
      <c r="G1837">
        <v>15101.6</v>
      </c>
      <c r="H1837">
        <v>10903.9</v>
      </c>
      <c r="I1837">
        <v>9.4</v>
      </c>
      <c r="J1837">
        <v>5.24</v>
      </c>
      <c r="K1837">
        <v>0</v>
      </c>
    </row>
    <row r="1838" spans="1:11">
      <c r="A1838" t="s">
        <v>38</v>
      </c>
      <c r="B1838" s="1">
        <v>45862</v>
      </c>
      <c r="C1838" t="s">
        <v>13</v>
      </c>
      <c r="D1838">
        <v>290</v>
      </c>
      <c r="E1838">
        <v>290</v>
      </c>
      <c r="F1838" t="s">
        <v>15</v>
      </c>
      <c r="G1838">
        <v>15578.3</v>
      </c>
      <c r="H1838">
        <v>10884.7</v>
      </c>
      <c r="I1838">
        <v>5.6</v>
      </c>
      <c r="J1838">
        <v>1.97</v>
      </c>
      <c r="K1838">
        <v>0</v>
      </c>
    </row>
    <row r="1839" spans="1:11">
      <c r="A1839" t="s">
        <v>38</v>
      </c>
      <c r="B1839" s="1">
        <v>45862</v>
      </c>
      <c r="C1839" t="s">
        <v>13</v>
      </c>
      <c r="D1839">
        <v>291</v>
      </c>
      <c r="E1839">
        <v>291</v>
      </c>
      <c r="F1839" t="s">
        <v>22</v>
      </c>
      <c r="G1839">
        <v>5726.3</v>
      </c>
      <c r="H1839">
        <v>10877.3</v>
      </c>
      <c r="I1839">
        <v>12.3</v>
      </c>
      <c r="J1839">
        <v>6.8</v>
      </c>
      <c r="K1839">
        <v>0</v>
      </c>
    </row>
    <row r="1840" spans="1:11">
      <c r="A1840" t="s">
        <v>38</v>
      </c>
      <c r="B1840" s="1">
        <v>45862</v>
      </c>
      <c r="C1840" t="s">
        <v>13</v>
      </c>
      <c r="D1840">
        <v>292</v>
      </c>
      <c r="E1840">
        <v>292</v>
      </c>
      <c r="F1840" t="s">
        <v>22</v>
      </c>
      <c r="G1840">
        <v>5662.4</v>
      </c>
      <c r="H1840">
        <v>10877.3</v>
      </c>
      <c r="I1840">
        <v>3.3</v>
      </c>
      <c r="J1840">
        <v>0.64</v>
      </c>
      <c r="K1840">
        <v>0</v>
      </c>
    </row>
    <row r="1841" spans="1:11">
      <c r="A1841" t="s">
        <v>38</v>
      </c>
      <c r="B1841" s="1">
        <v>45862</v>
      </c>
      <c r="C1841" t="s">
        <v>13</v>
      </c>
      <c r="D1841">
        <v>295</v>
      </c>
      <c r="E1841">
        <v>295</v>
      </c>
      <c r="F1841" t="s">
        <v>22</v>
      </c>
      <c r="G1841">
        <v>5521.2</v>
      </c>
      <c r="H1841">
        <v>10916.3</v>
      </c>
      <c r="I1841">
        <v>8.1999999999999993</v>
      </c>
      <c r="J1841">
        <v>3.52</v>
      </c>
      <c r="K1841">
        <v>0</v>
      </c>
    </row>
    <row r="1842" spans="1:11">
      <c r="A1842" t="s">
        <v>38</v>
      </c>
      <c r="B1842" s="1">
        <v>45862</v>
      </c>
      <c r="C1842" t="s">
        <v>13</v>
      </c>
      <c r="D1842">
        <v>296</v>
      </c>
      <c r="E1842">
        <v>296</v>
      </c>
      <c r="F1842" t="s">
        <v>22</v>
      </c>
      <c r="G1842">
        <v>5586.6</v>
      </c>
      <c r="H1842">
        <v>10932.9</v>
      </c>
      <c r="I1842">
        <v>5</v>
      </c>
      <c r="J1842">
        <v>1.67</v>
      </c>
      <c r="K1842">
        <v>0</v>
      </c>
    </row>
    <row r="1843" spans="1:11">
      <c r="A1843" t="s">
        <v>38</v>
      </c>
      <c r="B1843" s="1">
        <v>45862</v>
      </c>
      <c r="C1843" t="s">
        <v>13</v>
      </c>
      <c r="D1843">
        <v>297</v>
      </c>
      <c r="E1843">
        <v>297</v>
      </c>
      <c r="F1843" t="s">
        <v>14</v>
      </c>
      <c r="G1843">
        <v>17096.5</v>
      </c>
      <c r="H1843">
        <v>10931.1</v>
      </c>
      <c r="I1843">
        <v>6.4</v>
      </c>
      <c r="J1843">
        <v>2.73</v>
      </c>
      <c r="K1843">
        <v>0</v>
      </c>
    </row>
    <row r="1844" spans="1:11">
      <c r="A1844" t="s">
        <v>38</v>
      </c>
      <c r="B1844" s="1">
        <v>45862</v>
      </c>
      <c r="C1844" t="s">
        <v>13</v>
      </c>
      <c r="D1844">
        <v>299</v>
      </c>
      <c r="E1844">
        <v>299</v>
      </c>
      <c r="F1844" t="s">
        <v>22</v>
      </c>
      <c r="G1844">
        <v>5870.8</v>
      </c>
      <c r="H1844">
        <v>10953.2</v>
      </c>
      <c r="I1844">
        <v>17.7</v>
      </c>
      <c r="J1844">
        <v>10.4</v>
      </c>
      <c r="K1844">
        <v>0</v>
      </c>
    </row>
    <row r="1845" spans="1:11">
      <c r="A1845" t="s">
        <v>38</v>
      </c>
      <c r="B1845" s="1">
        <v>45862</v>
      </c>
      <c r="C1845" t="s">
        <v>13</v>
      </c>
      <c r="D1845">
        <v>300</v>
      </c>
      <c r="E1845">
        <v>300</v>
      </c>
      <c r="F1845" t="s">
        <v>22</v>
      </c>
      <c r="G1845">
        <v>15401.8</v>
      </c>
      <c r="H1845">
        <v>10951.8</v>
      </c>
      <c r="I1845">
        <v>5.0999999999999996</v>
      </c>
      <c r="J1845">
        <v>1.71</v>
      </c>
      <c r="K1845">
        <v>0</v>
      </c>
    </row>
    <row r="1846" spans="1:11">
      <c r="A1846" t="s">
        <v>38</v>
      </c>
      <c r="B1846" s="1">
        <v>45862</v>
      </c>
      <c r="C1846" t="s">
        <v>13</v>
      </c>
      <c r="D1846">
        <v>301</v>
      </c>
      <c r="E1846">
        <v>301</v>
      </c>
      <c r="F1846" t="s">
        <v>22</v>
      </c>
      <c r="G1846">
        <v>15573</v>
      </c>
      <c r="H1846">
        <v>10984.4</v>
      </c>
      <c r="I1846">
        <v>13</v>
      </c>
      <c r="J1846">
        <v>7.59</v>
      </c>
      <c r="K1846">
        <v>0</v>
      </c>
    </row>
    <row r="1847" spans="1:11">
      <c r="A1847" t="s">
        <v>38</v>
      </c>
      <c r="B1847" s="1">
        <v>45862</v>
      </c>
      <c r="C1847" t="s">
        <v>13</v>
      </c>
      <c r="D1847">
        <v>302</v>
      </c>
      <c r="E1847">
        <v>302</v>
      </c>
      <c r="F1847" t="s">
        <v>29</v>
      </c>
      <c r="G1847">
        <v>5177</v>
      </c>
      <c r="H1847">
        <v>11082.4</v>
      </c>
      <c r="I1847">
        <v>58.3</v>
      </c>
      <c r="J1847">
        <v>60.55</v>
      </c>
      <c r="K1847">
        <v>0</v>
      </c>
    </row>
    <row r="1848" spans="1:11">
      <c r="A1848" t="s">
        <v>38</v>
      </c>
      <c r="B1848" s="1">
        <v>45862</v>
      </c>
      <c r="C1848" t="s">
        <v>13</v>
      </c>
      <c r="D1848">
        <v>303</v>
      </c>
      <c r="E1848">
        <v>303</v>
      </c>
      <c r="F1848" t="s">
        <v>22</v>
      </c>
      <c r="G1848">
        <v>5655.1</v>
      </c>
      <c r="H1848">
        <v>10997.6</v>
      </c>
      <c r="I1848">
        <v>8.6999999999999993</v>
      </c>
      <c r="J1848">
        <v>2.46</v>
      </c>
      <c r="K1848">
        <v>0</v>
      </c>
    </row>
    <row r="1849" spans="1:11">
      <c r="A1849" t="s">
        <v>38</v>
      </c>
      <c r="B1849" s="1">
        <v>45862</v>
      </c>
      <c r="C1849" t="s">
        <v>13</v>
      </c>
      <c r="D1849">
        <v>304</v>
      </c>
      <c r="E1849">
        <v>304</v>
      </c>
      <c r="F1849" t="s">
        <v>22</v>
      </c>
      <c r="G1849">
        <v>5710.2</v>
      </c>
      <c r="H1849">
        <v>11001.4</v>
      </c>
      <c r="I1849">
        <v>10.1</v>
      </c>
      <c r="J1849">
        <v>5.64</v>
      </c>
      <c r="K1849">
        <v>0</v>
      </c>
    </row>
    <row r="1850" spans="1:11">
      <c r="A1850" t="s">
        <v>38</v>
      </c>
      <c r="B1850" s="1">
        <v>45862</v>
      </c>
      <c r="C1850" t="s">
        <v>13</v>
      </c>
      <c r="D1850">
        <v>306</v>
      </c>
      <c r="E1850">
        <v>306</v>
      </c>
      <c r="F1850" t="s">
        <v>14</v>
      </c>
      <c r="G1850">
        <v>15982.1</v>
      </c>
      <c r="H1850">
        <v>11104.6</v>
      </c>
      <c r="I1850">
        <v>31.1</v>
      </c>
      <c r="J1850">
        <v>36.49</v>
      </c>
      <c r="K1850">
        <v>0</v>
      </c>
    </row>
    <row r="1851" spans="1:11">
      <c r="A1851" t="s">
        <v>38</v>
      </c>
      <c r="B1851" s="1">
        <v>45862</v>
      </c>
      <c r="C1851" t="s">
        <v>13</v>
      </c>
      <c r="D1851">
        <v>307</v>
      </c>
      <c r="E1851">
        <v>307</v>
      </c>
      <c r="F1851" t="s">
        <v>22</v>
      </c>
      <c r="G1851">
        <v>5787</v>
      </c>
      <c r="H1851">
        <v>11065.2</v>
      </c>
      <c r="I1851">
        <v>13.8</v>
      </c>
      <c r="J1851">
        <v>10.42</v>
      </c>
      <c r="K1851">
        <v>0</v>
      </c>
    </row>
    <row r="1852" spans="1:11">
      <c r="A1852" t="s">
        <v>38</v>
      </c>
      <c r="B1852" s="1">
        <v>45862</v>
      </c>
      <c r="C1852" t="s">
        <v>13</v>
      </c>
      <c r="D1852">
        <v>308</v>
      </c>
      <c r="E1852">
        <v>308</v>
      </c>
      <c r="F1852" t="s">
        <v>29</v>
      </c>
      <c r="G1852">
        <v>5612.8</v>
      </c>
      <c r="H1852">
        <v>11103.3</v>
      </c>
      <c r="I1852">
        <v>33.5</v>
      </c>
      <c r="J1852">
        <v>22.41</v>
      </c>
      <c r="K1852">
        <v>0</v>
      </c>
    </row>
    <row r="1853" spans="1:11">
      <c r="A1853" t="s">
        <v>38</v>
      </c>
      <c r="B1853" s="1">
        <v>45862</v>
      </c>
      <c r="C1853" t="s">
        <v>13</v>
      </c>
      <c r="D1853">
        <v>309</v>
      </c>
      <c r="E1853">
        <v>309</v>
      </c>
      <c r="F1853" t="s">
        <v>14</v>
      </c>
      <c r="G1853">
        <v>2487.6</v>
      </c>
      <c r="H1853">
        <v>11069.2</v>
      </c>
      <c r="I1853">
        <v>9.8000000000000007</v>
      </c>
      <c r="J1853">
        <v>6.57</v>
      </c>
      <c r="K1853">
        <v>0</v>
      </c>
    </row>
    <row r="1854" spans="1:11">
      <c r="A1854" t="s">
        <v>38</v>
      </c>
      <c r="B1854" s="1">
        <v>45862</v>
      </c>
      <c r="C1854" t="s">
        <v>13</v>
      </c>
      <c r="D1854">
        <v>311</v>
      </c>
      <c r="E1854">
        <v>311</v>
      </c>
      <c r="F1854" t="s">
        <v>22</v>
      </c>
      <c r="G1854">
        <v>5788</v>
      </c>
      <c r="H1854">
        <v>11125</v>
      </c>
      <c r="I1854">
        <v>9.3000000000000007</v>
      </c>
      <c r="J1854">
        <v>3.56</v>
      </c>
      <c r="K1854">
        <v>0</v>
      </c>
    </row>
    <row r="1855" spans="1:11">
      <c r="A1855" t="s">
        <v>38</v>
      </c>
      <c r="B1855" s="1">
        <v>45862</v>
      </c>
      <c r="C1855" t="s">
        <v>13</v>
      </c>
      <c r="D1855">
        <v>312</v>
      </c>
      <c r="E1855">
        <v>312</v>
      </c>
      <c r="F1855" t="s">
        <v>15</v>
      </c>
      <c r="G1855">
        <v>15844.3</v>
      </c>
      <c r="H1855">
        <v>11181.9</v>
      </c>
      <c r="I1855">
        <v>24.3</v>
      </c>
      <c r="J1855">
        <v>17.48</v>
      </c>
      <c r="K1855">
        <v>0</v>
      </c>
    </row>
    <row r="1856" spans="1:11">
      <c r="A1856" t="s">
        <v>38</v>
      </c>
      <c r="B1856" s="1">
        <v>45862</v>
      </c>
      <c r="C1856" t="s">
        <v>13</v>
      </c>
      <c r="D1856">
        <v>313</v>
      </c>
      <c r="E1856">
        <v>313</v>
      </c>
      <c r="F1856" t="s">
        <v>14</v>
      </c>
      <c r="G1856">
        <v>9739</v>
      </c>
      <c r="H1856">
        <v>11117.1</v>
      </c>
      <c r="I1856">
        <v>10.7</v>
      </c>
      <c r="J1856">
        <v>7.12</v>
      </c>
      <c r="K1856">
        <v>0</v>
      </c>
    </row>
    <row r="1857" spans="1:11">
      <c r="A1857" t="s">
        <v>38</v>
      </c>
      <c r="B1857" s="1">
        <v>45862</v>
      </c>
      <c r="C1857" t="s">
        <v>13</v>
      </c>
      <c r="D1857">
        <v>314</v>
      </c>
      <c r="E1857">
        <v>314</v>
      </c>
      <c r="F1857" t="s">
        <v>27</v>
      </c>
      <c r="G1857">
        <v>23648.6</v>
      </c>
      <c r="H1857">
        <v>11149.9</v>
      </c>
      <c r="I1857">
        <v>5.2</v>
      </c>
      <c r="J1857">
        <v>1.88</v>
      </c>
      <c r="K1857">
        <v>0</v>
      </c>
    </row>
    <row r="1858" spans="1:11">
      <c r="A1858" t="s">
        <v>38</v>
      </c>
      <c r="B1858" s="1">
        <v>45862</v>
      </c>
      <c r="C1858" t="s">
        <v>13</v>
      </c>
      <c r="D1858">
        <v>315</v>
      </c>
      <c r="E1858">
        <v>315</v>
      </c>
      <c r="F1858" t="s">
        <v>17</v>
      </c>
      <c r="G1858">
        <v>2685.1</v>
      </c>
      <c r="H1858">
        <v>11214.7</v>
      </c>
      <c r="I1858">
        <v>33.5</v>
      </c>
      <c r="J1858">
        <v>52.7</v>
      </c>
      <c r="K1858">
        <v>0</v>
      </c>
    </row>
    <row r="1859" spans="1:11">
      <c r="A1859" t="s">
        <v>38</v>
      </c>
      <c r="B1859" s="1">
        <v>45862</v>
      </c>
      <c r="C1859" t="s">
        <v>13</v>
      </c>
      <c r="D1859">
        <v>316</v>
      </c>
      <c r="E1859">
        <v>316</v>
      </c>
      <c r="F1859" t="s">
        <v>14</v>
      </c>
      <c r="G1859">
        <v>16189.3</v>
      </c>
      <c r="H1859">
        <v>11323.5</v>
      </c>
      <c r="I1859">
        <v>45.4</v>
      </c>
      <c r="J1859">
        <v>99.36</v>
      </c>
      <c r="K1859">
        <v>0</v>
      </c>
    </row>
    <row r="1860" spans="1:11">
      <c r="A1860" t="s">
        <v>38</v>
      </c>
      <c r="B1860" s="1">
        <v>45862</v>
      </c>
      <c r="C1860" t="s">
        <v>13</v>
      </c>
      <c r="D1860">
        <v>317</v>
      </c>
      <c r="E1860">
        <v>317</v>
      </c>
      <c r="F1860" t="s">
        <v>18</v>
      </c>
      <c r="G1860">
        <v>23718</v>
      </c>
      <c r="H1860">
        <v>11307.7</v>
      </c>
      <c r="I1860">
        <v>31.4</v>
      </c>
      <c r="J1860">
        <v>53.87</v>
      </c>
      <c r="K1860">
        <v>0</v>
      </c>
    </row>
    <row r="1861" spans="1:11">
      <c r="A1861" t="s">
        <v>38</v>
      </c>
      <c r="B1861" s="1">
        <v>45862</v>
      </c>
      <c r="C1861" t="s">
        <v>13</v>
      </c>
      <c r="D1861">
        <v>318</v>
      </c>
      <c r="E1861">
        <v>318</v>
      </c>
      <c r="F1861" t="s">
        <v>19</v>
      </c>
      <c r="G1861">
        <v>6452.5</v>
      </c>
      <c r="H1861">
        <v>11336.9</v>
      </c>
      <c r="I1861">
        <v>38.1</v>
      </c>
      <c r="J1861">
        <v>47.02</v>
      </c>
      <c r="K1861">
        <v>0</v>
      </c>
    </row>
    <row r="1862" spans="1:11">
      <c r="A1862" t="s">
        <v>38</v>
      </c>
      <c r="B1862" s="1">
        <v>45862</v>
      </c>
      <c r="C1862" t="s">
        <v>13</v>
      </c>
      <c r="D1862">
        <v>320</v>
      </c>
      <c r="E1862">
        <v>320</v>
      </c>
      <c r="F1862" t="s">
        <v>14</v>
      </c>
      <c r="G1862">
        <v>6841.8</v>
      </c>
      <c r="H1862">
        <v>11324.6</v>
      </c>
      <c r="I1862">
        <v>5.8</v>
      </c>
      <c r="J1862">
        <v>2.23</v>
      </c>
      <c r="K1862">
        <v>0</v>
      </c>
    </row>
    <row r="1863" spans="1:11">
      <c r="A1863" t="s">
        <v>38</v>
      </c>
      <c r="B1863" s="1">
        <v>45862</v>
      </c>
      <c r="C1863" t="s">
        <v>13</v>
      </c>
      <c r="D1863">
        <v>321</v>
      </c>
      <c r="E1863">
        <v>321</v>
      </c>
      <c r="F1863" t="s">
        <v>15</v>
      </c>
      <c r="G1863">
        <v>15845.5</v>
      </c>
      <c r="H1863">
        <v>11379.4</v>
      </c>
      <c r="I1863">
        <v>14.7</v>
      </c>
      <c r="J1863">
        <v>12.59</v>
      </c>
      <c r="K1863">
        <v>0</v>
      </c>
    </row>
    <row r="1864" spans="1:11">
      <c r="A1864" t="s">
        <v>38</v>
      </c>
      <c r="B1864" s="1">
        <v>45862</v>
      </c>
      <c r="C1864" t="s">
        <v>13</v>
      </c>
      <c r="D1864">
        <v>322</v>
      </c>
      <c r="E1864">
        <v>322</v>
      </c>
      <c r="F1864" t="s">
        <v>17</v>
      </c>
      <c r="G1864">
        <v>2627.1</v>
      </c>
      <c r="H1864">
        <v>11431.5</v>
      </c>
      <c r="I1864">
        <v>15.6</v>
      </c>
      <c r="J1864">
        <v>9.6300000000000008</v>
      </c>
      <c r="K1864">
        <v>0</v>
      </c>
    </row>
    <row r="1865" spans="1:11">
      <c r="A1865" t="s">
        <v>38</v>
      </c>
      <c r="B1865" s="1">
        <v>45862</v>
      </c>
      <c r="C1865" t="s">
        <v>13</v>
      </c>
      <c r="D1865">
        <v>323</v>
      </c>
      <c r="E1865">
        <v>323</v>
      </c>
      <c r="F1865" t="s">
        <v>22</v>
      </c>
      <c r="G1865">
        <v>23560</v>
      </c>
      <c r="H1865">
        <v>11517.5</v>
      </c>
      <c r="I1865">
        <v>13.9</v>
      </c>
      <c r="J1865">
        <v>10.65</v>
      </c>
      <c r="K1865">
        <v>0</v>
      </c>
    </row>
    <row r="1866" spans="1:11">
      <c r="A1866" t="s">
        <v>38</v>
      </c>
      <c r="B1866" s="1">
        <v>45862</v>
      </c>
      <c r="C1866" t="s">
        <v>13</v>
      </c>
      <c r="D1866">
        <v>324</v>
      </c>
      <c r="E1866">
        <v>324</v>
      </c>
      <c r="F1866" t="s">
        <v>14</v>
      </c>
      <c r="G1866">
        <v>2264.8000000000002</v>
      </c>
      <c r="H1866">
        <v>11588.8</v>
      </c>
      <c r="I1866">
        <v>23.8</v>
      </c>
      <c r="J1866">
        <v>33.909999999999997</v>
      </c>
      <c r="K1866">
        <v>0</v>
      </c>
    </row>
    <row r="1867" spans="1:11">
      <c r="A1867" t="s">
        <v>38</v>
      </c>
      <c r="B1867" s="1">
        <v>45862</v>
      </c>
      <c r="C1867" t="s">
        <v>13</v>
      </c>
      <c r="D1867">
        <v>326</v>
      </c>
      <c r="E1867">
        <v>326</v>
      </c>
      <c r="F1867" t="s">
        <v>24</v>
      </c>
      <c r="G1867">
        <v>2127.5</v>
      </c>
      <c r="H1867">
        <v>11613.1</v>
      </c>
      <c r="I1867">
        <v>21.6</v>
      </c>
      <c r="J1867">
        <v>10.79</v>
      </c>
      <c r="K1867">
        <v>0</v>
      </c>
    </row>
    <row r="1868" spans="1:11">
      <c r="A1868" t="s">
        <v>38</v>
      </c>
      <c r="B1868" s="1">
        <v>45862</v>
      </c>
      <c r="C1868" t="s">
        <v>13</v>
      </c>
      <c r="D1868">
        <v>327</v>
      </c>
      <c r="E1868">
        <v>327</v>
      </c>
      <c r="F1868" t="s">
        <v>14</v>
      </c>
      <c r="G1868">
        <v>6573.8</v>
      </c>
      <c r="H1868">
        <v>11662</v>
      </c>
      <c r="I1868">
        <v>18.8</v>
      </c>
      <c r="J1868">
        <v>15.93</v>
      </c>
      <c r="K1868">
        <v>0</v>
      </c>
    </row>
    <row r="1869" spans="1:11">
      <c r="A1869" t="s">
        <v>38</v>
      </c>
      <c r="B1869" s="1">
        <v>45862</v>
      </c>
      <c r="C1869" t="s">
        <v>13</v>
      </c>
      <c r="D1869">
        <v>328</v>
      </c>
      <c r="E1869">
        <v>328</v>
      </c>
      <c r="F1869" t="s">
        <v>14</v>
      </c>
      <c r="G1869">
        <v>7926.1</v>
      </c>
      <c r="H1869">
        <v>11631.1</v>
      </c>
      <c r="I1869">
        <v>7.1</v>
      </c>
      <c r="J1869">
        <v>3.42</v>
      </c>
      <c r="K1869">
        <v>0</v>
      </c>
    </row>
    <row r="1870" spans="1:11">
      <c r="A1870" t="s">
        <v>38</v>
      </c>
      <c r="B1870" s="1">
        <v>45862</v>
      </c>
      <c r="C1870" t="s">
        <v>13</v>
      </c>
      <c r="D1870">
        <v>329</v>
      </c>
      <c r="E1870">
        <v>329</v>
      </c>
      <c r="F1870" t="s">
        <v>14</v>
      </c>
      <c r="G1870">
        <v>1057.2</v>
      </c>
      <c r="H1870">
        <v>11705.9</v>
      </c>
      <c r="I1870">
        <v>27.5</v>
      </c>
      <c r="J1870">
        <v>41.38</v>
      </c>
      <c r="K1870">
        <v>0</v>
      </c>
    </row>
    <row r="1871" spans="1:11">
      <c r="A1871" t="s">
        <v>38</v>
      </c>
      <c r="B1871" s="1">
        <v>45862</v>
      </c>
      <c r="C1871" t="s">
        <v>13</v>
      </c>
      <c r="D1871">
        <v>330</v>
      </c>
      <c r="E1871">
        <v>330</v>
      </c>
      <c r="F1871" t="s">
        <v>15</v>
      </c>
      <c r="G1871">
        <v>12872.7</v>
      </c>
      <c r="H1871">
        <v>11729.3</v>
      </c>
      <c r="I1871">
        <v>6.9</v>
      </c>
      <c r="J1871">
        <v>3.08</v>
      </c>
      <c r="K1871">
        <v>0</v>
      </c>
    </row>
    <row r="1872" spans="1:11">
      <c r="A1872" t="s">
        <v>38</v>
      </c>
      <c r="B1872" s="1">
        <v>45862</v>
      </c>
      <c r="C1872" t="s">
        <v>13</v>
      </c>
      <c r="D1872">
        <v>331</v>
      </c>
      <c r="E1872">
        <v>331</v>
      </c>
      <c r="F1872" t="s">
        <v>15</v>
      </c>
      <c r="G1872">
        <v>23537.1</v>
      </c>
      <c r="H1872">
        <v>11748.3</v>
      </c>
      <c r="I1872">
        <v>8.4</v>
      </c>
      <c r="J1872">
        <v>4.7699999999999996</v>
      </c>
      <c r="K1872">
        <v>0</v>
      </c>
    </row>
    <row r="1873" spans="1:11">
      <c r="A1873" t="s">
        <v>38</v>
      </c>
      <c r="B1873" s="1">
        <v>45862</v>
      </c>
      <c r="C1873" t="s">
        <v>13</v>
      </c>
      <c r="D1873">
        <v>334</v>
      </c>
      <c r="E1873">
        <v>334</v>
      </c>
      <c r="F1873" t="s">
        <v>27</v>
      </c>
      <c r="G1873">
        <v>1231.5999999999999</v>
      </c>
      <c r="H1873">
        <v>12000.7</v>
      </c>
      <c r="I1873">
        <v>3.9</v>
      </c>
      <c r="J1873">
        <v>0.97</v>
      </c>
      <c r="K1873">
        <v>0</v>
      </c>
    </row>
    <row r="1874" spans="1:11">
      <c r="A1874" t="s">
        <v>38</v>
      </c>
      <c r="B1874" s="1">
        <v>45862</v>
      </c>
      <c r="C1874" t="s">
        <v>13</v>
      </c>
      <c r="D1874">
        <v>335</v>
      </c>
      <c r="E1874">
        <v>335</v>
      </c>
      <c r="F1874" t="s">
        <v>18</v>
      </c>
      <c r="G1874">
        <v>16162.1</v>
      </c>
      <c r="H1874">
        <v>12322.3</v>
      </c>
      <c r="I1874">
        <v>71.2</v>
      </c>
      <c r="J1874">
        <v>199.34</v>
      </c>
      <c r="K1874">
        <v>0</v>
      </c>
    </row>
    <row r="1875" spans="1:11">
      <c r="A1875" t="s">
        <v>38</v>
      </c>
      <c r="B1875" s="1">
        <v>45862</v>
      </c>
      <c r="C1875" t="s">
        <v>13</v>
      </c>
      <c r="D1875">
        <v>336</v>
      </c>
      <c r="E1875">
        <v>336</v>
      </c>
      <c r="F1875" t="s">
        <v>14</v>
      </c>
      <c r="G1875">
        <v>24262.3</v>
      </c>
      <c r="H1875">
        <v>12234.8</v>
      </c>
      <c r="I1875">
        <v>9.4</v>
      </c>
      <c r="J1875">
        <v>5.43</v>
      </c>
      <c r="K1875">
        <v>0</v>
      </c>
    </row>
    <row r="1876" spans="1:11">
      <c r="A1876" t="s">
        <v>38</v>
      </c>
      <c r="B1876" s="1">
        <v>45862</v>
      </c>
      <c r="C1876" t="s">
        <v>13</v>
      </c>
      <c r="D1876">
        <v>337</v>
      </c>
      <c r="E1876">
        <v>337</v>
      </c>
      <c r="F1876" t="s">
        <v>18</v>
      </c>
      <c r="G1876">
        <v>15834.9</v>
      </c>
      <c r="H1876">
        <v>12353.4</v>
      </c>
      <c r="I1876">
        <v>62.9</v>
      </c>
      <c r="J1876">
        <v>114.25</v>
      </c>
      <c r="K1876">
        <v>0</v>
      </c>
    </row>
    <row r="1877" spans="1:11">
      <c r="A1877" t="s">
        <v>38</v>
      </c>
      <c r="B1877" s="1">
        <v>45862</v>
      </c>
      <c r="C1877" t="s">
        <v>13</v>
      </c>
      <c r="D1877">
        <v>338</v>
      </c>
      <c r="E1877">
        <v>338</v>
      </c>
      <c r="F1877" t="s">
        <v>14</v>
      </c>
      <c r="G1877">
        <v>1473.5</v>
      </c>
      <c r="H1877">
        <v>12302.9</v>
      </c>
      <c r="I1877">
        <v>17.7</v>
      </c>
      <c r="J1877">
        <v>20.86</v>
      </c>
      <c r="K1877">
        <v>0</v>
      </c>
    </row>
    <row r="1878" spans="1:11">
      <c r="A1878" t="s">
        <v>38</v>
      </c>
      <c r="B1878" s="1">
        <v>45862</v>
      </c>
      <c r="C1878" t="s">
        <v>13</v>
      </c>
      <c r="D1878">
        <v>339</v>
      </c>
      <c r="E1878">
        <v>339</v>
      </c>
      <c r="F1878" t="s">
        <v>18</v>
      </c>
      <c r="G1878">
        <v>18330.900000000001</v>
      </c>
      <c r="H1878">
        <v>12364.8</v>
      </c>
      <c r="I1878">
        <v>20.9</v>
      </c>
      <c r="J1878">
        <v>23.75</v>
      </c>
      <c r="K1878">
        <v>0</v>
      </c>
    </row>
    <row r="1879" spans="1:11">
      <c r="A1879" t="s">
        <v>38</v>
      </c>
      <c r="B1879" s="1">
        <v>45862</v>
      </c>
      <c r="C1879" t="s">
        <v>13</v>
      </c>
      <c r="D1879">
        <v>340</v>
      </c>
      <c r="E1879">
        <v>340</v>
      </c>
      <c r="F1879" t="s">
        <v>15</v>
      </c>
      <c r="G1879">
        <v>8573.7000000000007</v>
      </c>
      <c r="H1879">
        <v>12320.9</v>
      </c>
      <c r="I1879">
        <v>7.8</v>
      </c>
      <c r="J1879">
        <v>3.9</v>
      </c>
      <c r="K1879">
        <v>0</v>
      </c>
    </row>
    <row r="1880" spans="1:11">
      <c r="A1880" t="s">
        <v>38</v>
      </c>
      <c r="B1880" s="1">
        <v>45862</v>
      </c>
      <c r="C1880" t="s">
        <v>13</v>
      </c>
      <c r="D1880">
        <v>342</v>
      </c>
      <c r="E1880">
        <v>342</v>
      </c>
      <c r="F1880" t="s">
        <v>18</v>
      </c>
      <c r="G1880">
        <v>18518.400000000001</v>
      </c>
      <c r="H1880">
        <v>12479.2</v>
      </c>
      <c r="I1880">
        <v>39.200000000000003</v>
      </c>
      <c r="J1880">
        <v>70.930000000000007</v>
      </c>
      <c r="K1880">
        <v>0</v>
      </c>
    </row>
    <row r="1881" spans="1:11">
      <c r="A1881" t="s">
        <v>38</v>
      </c>
      <c r="B1881" s="1">
        <v>45862</v>
      </c>
      <c r="C1881" t="s">
        <v>13</v>
      </c>
      <c r="D1881">
        <v>343</v>
      </c>
      <c r="E1881">
        <v>343</v>
      </c>
      <c r="F1881" t="s">
        <v>18</v>
      </c>
      <c r="G1881">
        <v>15652.7</v>
      </c>
      <c r="H1881">
        <v>12475.4</v>
      </c>
      <c r="I1881">
        <v>26.3</v>
      </c>
      <c r="J1881">
        <v>24.8</v>
      </c>
      <c r="K1881">
        <v>0</v>
      </c>
    </row>
    <row r="1882" spans="1:11">
      <c r="A1882" t="s">
        <v>38</v>
      </c>
      <c r="B1882" s="1">
        <v>45862</v>
      </c>
      <c r="C1882" t="s">
        <v>13</v>
      </c>
      <c r="D1882">
        <v>345</v>
      </c>
      <c r="E1882">
        <v>345</v>
      </c>
      <c r="F1882" t="s">
        <v>27</v>
      </c>
      <c r="G1882">
        <v>4407.3</v>
      </c>
      <c r="H1882">
        <v>12448.4</v>
      </c>
      <c r="I1882">
        <v>5.8</v>
      </c>
      <c r="J1882">
        <v>1.99</v>
      </c>
      <c r="K1882">
        <v>0</v>
      </c>
    </row>
    <row r="1883" spans="1:11">
      <c r="A1883" t="s">
        <v>38</v>
      </c>
      <c r="B1883" s="1">
        <v>45862</v>
      </c>
      <c r="C1883" t="s">
        <v>13</v>
      </c>
      <c r="D1883">
        <v>346</v>
      </c>
      <c r="E1883">
        <v>346</v>
      </c>
      <c r="F1883" t="s">
        <v>14</v>
      </c>
      <c r="G1883">
        <v>24726.7</v>
      </c>
      <c r="H1883">
        <v>12543</v>
      </c>
      <c r="I1883">
        <v>20.6</v>
      </c>
      <c r="J1883">
        <v>27.54</v>
      </c>
      <c r="K1883">
        <v>0</v>
      </c>
    </row>
    <row r="1884" spans="1:11">
      <c r="A1884" t="s">
        <v>38</v>
      </c>
      <c r="B1884" s="1">
        <v>45862</v>
      </c>
      <c r="C1884" t="s">
        <v>13</v>
      </c>
      <c r="D1884">
        <v>347</v>
      </c>
      <c r="E1884">
        <v>347</v>
      </c>
      <c r="F1884" t="s">
        <v>17</v>
      </c>
      <c r="G1884">
        <v>13283.5</v>
      </c>
      <c r="H1884">
        <v>12624.3</v>
      </c>
      <c r="I1884">
        <v>41.6</v>
      </c>
      <c r="J1884">
        <v>103.75</v>
      </c>
      <c r="K1884">
        <v>0</v>
      </c>
    </row>
    <row r="1885" spans="1:11">
      <c r="A1885" t="s">
        <v>38</v>
      </c>
      <c r="B1885" s="1">
        <v>45862</v>
      </c>
      <c r="C1885" t="s">
        <v>13</v>
      </c>
      <c r="D1885">
        <v>348</v>
      </c>
      <c r="E1885">
        <v>348</v>
      </c>
      <c r="F1885" t="s">
        <v>23</v>
      </c>
      <c r="G1885">
        <v>7969.4</v>
      </c>
      <c r="H1885">
        <v>12538.4</v>
      </c>
      <c r="I1885">
        <v>25.6</v>
      </c>
      <c r="J1885">
        <v>11.98</v>
      </c>
      <c r="K1885">
        <v>0</v>
      </c>
    </row>
    <row r="1886" spans="1:11">
      <c r="A1886" t="s">
        <v>38</v>
      </c>
      <c r="B1886" s="1">
        <v>45862</v>
      </c>
      <c r="C1886" t="s">
        <v>13</v>
      </c>
      <c r="D1886">
        <v>349</v>
      </c>
      <c r="E1886">
        <v>349</v>
      </c>
      <c r="F1886" t="s">
        <v>14</v>
      </c>
      <c r="G1886">
        <v>1732.9</v>
      </c>
      <c r="H1886">
        <v>12643.2</v>
      </c>
      <c r="I1886">
        <v>22.9</v>
      </c>
      <c r="J1886">
        <v>34.700000000000003</v>
      </c>
      <c r="K1886">
        <v>0</v>
      </c>
    </row>
    <row r="1887" spans="1:11">
      <c r="A1887" t="s">
        <v>38</v>
      </c>
      <c r="B1887" s="1">
        <v>45862</v>
      </c>
      <c r="C1887" t="s">
        <v>13</v>
      </c>
      <c r="D1887">
        <v>350</v>
      </c>
      <c r="E1887">
        <v>350</v>
      </c>
      <c r="F1887" t="s">
        <v>22</v>
      </c>
      <c r="G1887">
        <v>6391.6</v>
      </c>
      <c r="H1887">
        <v>12664.4</v>
      </c>
      <c r="I1887">
        <v>22.5</v>
      </c>
      <c r="J1887">
        <v>11.67</v>
      </c>
      <c r="K1887">
        <v>0</v>
      </c>
    </row>
    <row r="1888" spans="1:11">
      <c r="A1888" t="s">
        <v>38</v>
      </c>
      <c r="B1888" s="1">
        <v>45862</v>
      </c>
      <c r="C1888" t="s">
        <v>13</v>
      </c>
      <c r="D1888">
        <v>351</v>
      </c>
      <c r="E1888">
        <v>351</v>
      </c>
      <c r="F1888" t="s">
        <v>26</v>
      </c>
      <c r="G1888">
        <v>8402</v>
      </c>
      <c r="H1888">
        <v>12678.3</v>
      </c>
      <c r="I1888">
        <v>3</v>
      </c>
      <c r="J1888">
        <v>0.62</v>
      </c>
      <c r="K1888">
        <v>0</v>
      </c>
    </row>
    <row r="1889" spans="1:11">
      <c r="A1889" t="s">
        <v>38</v>
      </c>
      <c r="B1889" s="1">
        <v>45862</v>
      </c>
      <c r="C1889" t="s">
        <v>13</v>
      </c>
      <c r="D1889">
        <v>352</v>
      </c>
      <c r="E1889">
        <v>352</v>
      </c>
      <c r="F1889" t="s">
        <v>27</v>
      </c>
      <c r="G1889">
        <v>3995.7</v>
      </c>
      <c r="H1889">
        <v>12687.3</v>
      </c>
      <c r="I1889">
        <v>5.2</v>
      </c>
      <c r="J1889">
        <v>1.83</v>
      </c>
      <c r="K1889">
        <v>0</v>
      </c>
    </row>
    <row r="1890" spans="1:11">
      <c r="A1890" t="s">
        <v>38</v>
      </c>
      <c r="B1890" s="1">
        <v>45862</v>
      </c>
      <c r="C1890" t="s">
        <v>13</v>
      </c>
      <c r="D1890">
        <v>353</v>
      </c>
      <c r="E1890">
        <v>353</v>
      </c>
      <c r="F1890" t="s">
        <v>15</v>
      </c>
      <c r="G1890">
        <v>26810.7</v>
      </c>
      <c r="H1890">
        <v>12757.3</v>
      </c>
      <c r="I1890">
        <v>14.6</v>
      </c>
      <c r="J1890">
        <v>9.9700000000000006</v>
      </c>
      <c r="K1890">
        <v>0</v>
      </c>
    </row>
    <row r="1891" spans="1:11">
      <c r="A1891" t="s">
        <v>38</v>
      </c>
      <c r="B1891" s="1">
        <v>45862</v>
      </c>
      <c r="C1891" t="s">
        <v>13</v>
      </c>
      <c r="D1891">
        <v>355</v>
      </c>
      <c r="E1891">
        <v>355</v>
      </c>
      <c r="F1891" t="s">
        <v>28</v>
      </c>
      <c r="G1891">
        <v>4294.8</v>
      </c>
      <c r="H1891">
        <v>12817.8</v>
      </c>
      <c r="I1891">
        <v>28.3</v>
      </c>
      <c r="J1891">
        <v>46.41</v>
      </c>
      <c r="K1891">
        <v>0</v>
      </c>
    </row>
    <row r="1892" spans="1:11">
      <c r="A1892" t="s">
        <v>38</v>
      </c>
      <c r="B1892" s="1">
        <v>45862</v>
      </c>
      <c r="C1892" t="s">
        <v>13</v>
      </c>
      <c r="D1892">
        <v>357</v>
      </c>
      <c r="E1892">
        <v>357</v>
      </c>
      <c r="F1892" t="s">
        <v>14</v>
      </c>
      <c r="G1892">
        <v>18093.2</v>
      </c>
      <c r="H1892">
        <v>12836.9</v>
      </c>
      <c r="I1892">
        <v>12</v>
      </c>
      <c r="J1892">
        <v>9.25</v>
      </c>
      <c r="K1892">
        <v>0</v>
      </c>
    </row>
    <row r="1893" spans="1:11">
      <c r="A1893" t="s">
        <v>38</v>
      </c>
      <c r="B1893" s="1">
        <v>45862</v>
      </c>
      <c r="C1893" t="s">
        <v>13</v>
      </c>
      <c r="D1893">
        <v>358</v>
      </c>
      <c r="E1893">
        <v>358</v>
      </c>
      <c r="F1893" t="s">
        <v>27</v>
      </c>
      <c r="G1893">
        <v>15688.9</v>
      </c>
      <c r="H1893">
        <v>12887.8</v>
      </c>
      <c r="I1893">
        <v>6.2</v>
      </c>
      <c r="J1893">
        <v>2.46</v>
      </c>
      <c r="K1893">
        <v>0</v>
      </c>
    </row>
    <row r="1894" spans="1:11">
      <c r="A1894" t="s">
        <v>38</v>
      </c>
      <c r="B1894" s="1">
        <v>45862</v>
      </c>
      <c r="C1894" t="s">
        <v>13</v>
      </c>
      <c r="D1894">
        <v>361</v>
      </c>
      <c r="E1894">
        <v>361</v>
      </c>
      <c r="F1894" t="s">
        <v>14</v>
      </c>
      <c r="G1894">
        <v>7354.9</v>
      </c>
      <c r="H1894">
        <v>13043.7</v>
      </c>
      <c r="I1894">
        <v>21.3</v>
      </c>
      <c r="J1894">
        <v>31.14</v>
      </c>
      <c r="K1894">
        <v>0</v>
      </c>
    </row>
    <row r="1895" spans="1:11">
      <c r="A1895" t="s">
        <v>38</v>
      </c>
      <c r="B1895" s="1">
        <v>45862</v>
      </c>
      <c r="C1895" t="s">
        <v>13</v>
      </c>
      <c r="D1895">
        <v>362</v>
      </c>
      <c r="E1895">
        <v>362</v>
      </c>
      <c r="F1895" t="s">
        <v>19</v>
      </c>
      <c r="G1895">
        <v>5836.9</v>
      </c>
      <c r="H1895">
        <v>13048.7</v>
      </c>
      <c r="I1895">
        <v>19.100000000000001</v>
      </c>
      <c r="J1895">
        <v>15.03</v>
      </c>
      <c r="K1895">
        <v>0</v>
      </c>
    </row>
    <row r="1896" spans="1:11">
      <c r="A1896" t="s">
        <v>38</v>
      </c>
      <c r="B1896" s="1">
        <v>45862</v>
      </c>
      <c r="C1896" t="s">
        <v>13</v>
      </c>
      <c r="D1896">
        <v>364</v>
      </c>
      <c r="E1896">
        <v>364</v>
      </c>
      <c r="F1896" t="s">
        <v>15</v>
      </c>
      <c r="G1896">
        <v>8529.1</v>
      </c>
      <c r="H1896">
        <v>13083.3</v>
      </c>
      <c r="I1896">
        <v>9.4</v>
      </c>
      <c r="J1896">
        <v>5.74</v>
      </c>
      <c r="K1896">
        <v>0</v>
      </c>
    </row>
    <row r="1897" spans="1:11">
      <c r="A1897" t="s">
        <v>38</v>
      </c>
      <c r="B1897" s="1">
        <v>45862</v>
      </c>
      <c r="C1897" t="s">
        <v>13</v>
      </c>
      <c r="D1897">
        <v>365</v>
      </c>
      <c r="E1897">
        <v>365</v>
      </c>
      <c r="F1897" t="s">
        <v>19</v>
      </c>
      <c r="G1897">
        <v>5972.2</v>
      </c>
      <c r="H1897">
        <v>13090.3</v>
      </c>
      <c r="I1897">
        <v>9.3000000000000007</v>
      </c>
      <c r="J1897">
        <v>3.52</v>
      </c>
      <c r="K1897">
        <v>0</v>
      </c>
    </row>
    <row r="1898" spans="1:11">
      <c r="A1898" t="s">
        <v>38</v>
      </c>
      <c r="B1898" s="1">
        <v>45862</v>
      </c>
      <c r="C1898" t="s">
        <v>13</v>
      </c>
      <c r="D1898">
        <v>366</v>
      </c>
      <c r="E1898">
        <v>366</v>
      </c>
      <c r="F1898" t="s">
        <v>14</v>
      </c>
      <c r="G1898">
        <v>24564.3</v>
      </c>
      <c r="H1898">
        <v>13112.5</v>
      </c>
      <c r="I1898">
        <v>10.3</v>
      </c>
      <c r="J1898">
        <v>7.32</v>
      </c>
      <c r="K1898">
        <v>0</v>
      </c>
    </row>
    <row r="1899" spans="1:11">
      <c r="A1899" t="s">
        <v>38</v>
      </c>
      <c r="B1899" s="1">
        <v>45862</v>
      </c>
      <c r="C1899" t="s">
        <v>13</v>
      </c>
      <c r="D1899">
        <v>367</v>
      </c>
      <c r="E1899">
        <v>367</v>
      </c>
      <c r="F1899" t="s">
        <v>14</v>
      </c>
      <c r="G1899">
        <v>16085.7</v>
      </c>
      <c r="H1899">
        <v>13125.6</v>
      </c>
      <c r="I1899">
        <v>9.1999999999999993</v>
      </c>
      <c r="J1899">
        <v>3.99</v>
      </c>
      <c r="K1899">
        <v>0</v>
      </c>
    </row>
    <row r="1900" spans="1:11">
      <c r="A1900" t="s">
        <v>38</v>
      </c>
      <c r="B1900" s="1">
        <v>45862</v>
      </c>
      <c r="C1900" t="s">
        <v>13</v>
      </c>
      <c r="D1900">
        <v>368</v>
      </c>
      <c r="E1900">
        <v>368</v>
      </c>
      <c r="F1900" t="s">
        <v>14</v>
      </c>
      <c r="G1900">
        <v>17025.599999999999</v>
      </c>
      <c r="H1900">
        <v>13152.4</v>
      </c>
      <c r="I1900">
        <v>9.6</v>
      </c>
      <c r="J1900">
        <v>5.49</v>
      </c>
      <c r="K1900">
        <v>0</v>
      </c>
    </row>
    <row r="1901" spans="1:11">
      <c r="A1901" t="s">
        <v>38</v>
      </c>
      <c r="B1901" s="1">
        <v>45862</v>
      </c>
      <c r="C1901" t="s">
        <v>13</v>
      </c>
      <c r="D1901">
        <v>369</v>
      </c>
      <c r="E1901">
        <v>369</v>
      </c>
      <c r="F1901" t="s">
        <v>15</v>
      </c>
      <c r="G1901">
        <v>7252.4</v>
      </c>
      <c r="H1901">
        <v>13130.5</v>
      </c>
      <c r="I1901">
        <v>12.5</v>
      </c>
      <c r="J1901">
        <v>10.55</v>
      </c>
      <c r="K1901">
        <v>0</v>
      </c>
    </row>
    <row r="1902" spans="1:11">
      <c r="A1902" t="s">
        <v>38</v>
      </c>
      <c r="B1902" s="1">
        <v>45862</v>
      </c>
      <c r="C1902" t="s">
        <v>13</v>
      </c>
      <c r="D1902">
        <v>371</v>
      </c>
      <c r="E1902">
        <v>371</v>
      </c>
      <c r="F1902" t="s">
        <v>14</v>
      </c>
      <c r="G1902">
        <v>3851.1</v>
      </c>
      <c r="H1902">
        <v>13189.7</v>
      </c>
      <c r="I1902">
        <v>14.7</v>
      </c>
      <c r="J1902">
        <v>12.87</v>
      </c>
      <c r="K1902">
        <v>0</v>
      </c>
    </row>
    <row r="1903" spans="1:11">
      <c r="A1903" t="s">
        <v>38</v>
      </c>
      <c r="B1903" s="1">
        <v>45862</v>
      </c>
      <c r="C1903" t="s">
        <v>13</v>
      </c>
      <c r="D1903">
        <v>372</v>
      </c>
      <c r="E1903">
        <v>372</v>
      </c>
      <c r="F1903" t="s">
        <v>22</v>
      </c>
      <c r="G1903">
        <v>15555.3</v>
      </c>
      <c r="H1903">
        <v>13212.7</v>
      </c>
      <c r="I1903">
        <v>6.4</v>
      </c>
      <c r="J1903">
        <v>2.42</v>
      </c>
      <c r="K1903">
        <v>0</v>
      </c>
    </row>
    <row r="1904" spans="1:11">
      <c r="A1904" t="s">
        <v>38</v>
      </c>
      <c r="B1904" s="1">
        <v>45862</v>
      </c>
      <c r="C1904" t="s">
        <v>13</v>
      </c>
      <c r="D1904">
        <v>373</v>
      </c>
      <c r="E1904">
        <v>373</v>
      </c>
      <c r="F1904" t="s">
        <v>28</v>
      </c>
      <c r="G1904">
        <v>25060.1</v>
      </c>
      <c r="H1904">
        <v>13218.9</v>
      </c>
      <c r="I1904">
        <v>3.7</v>
      </c>
      <c r="J1904">
        <v>0.72</v>
      </c>
      <c r="K1904">
        <v>0</v>
      </c>
    </row>
    <row r="1905" spans="1:11">
      <c r="A1905" t="s">
        <v>38</v>
      </c>
      <c r="B1905" s="1">
        <v>45862</v>
      </c>
      <c r="C1905" t="s">
        <v>13</v>
      </c>
      <c r="D1905">
        <v>374</v>
      </c>
      <c r="E1905">
        <v>374</v>
      </c>
      <c r="F1905" t="s">
        <v>14</v>
      </c>
      <c r="G1905">
        <v>6734.3</v>
      </c>
      <c r="H1905">
        <v>13212.9</v>
      </c>
      <c r="I1905">
        <v>8.1</v>
      </c>
      <c r="J1905">
        <v>3.51</v>
      </c>
      <c r="K1905">
        <v>0</v>
      </c>
    </row>
    <row r="1906" spans="1:11">
      <c r="A1906" t="s">
        <v>38</v>
      </c>
      <c r="B1906" s="1">
        <v>45862</v>
      </c>
      <c r="C1906" t="s">
        <v>13</v>
      </c>
      <c r="D1906">
        <v>375</v>
      </c>
      <c r="E1906">
        <v>375</v>
      </c>
      <c r="F1906" t="s">
        <v>28</v>
      </c>
      <c r="G1906">
        <v>25084.1</v>
      </c>
      <c r="H1906">
        <v>13300.2</v>
      </c>
      <c r="I1906">
        <v>33.4</v>
      </c>
      <c r="J1906">
        <v>21.66</v>
      </c>
      <c r="K1906">
        <v>0</v>
      </c>
    </row>
    <row r="1907" spans="1:11">
      <c r="A1907" t="s">
        <v>38</v>
      </c>
      <c r="B1907" s="1">
        <v>45862</v>
      </c>
      <c r="C1907" t="s">
        <v>13</v>
      </c>
      <c r="D1907">
        <v>376</v>
      </c>
      <c r="E1907">
        <v>376</v>
      </c>
      <c r="F1907" t="s">
        <v>18</v>
      </c>
      <c r="G1907">
        <v>11051.2</v>
      </c>
      <c r="H1907">
        <v>13349</v>
      </c>
      <c r="I1907">
        <v>66.5</v>
      </c>
      <c r="J1907">
        <v>108.7</v>
      </c>
      <c r="K1907">
        <v>0</v>
      </c>
    </row>
    <row r="1908" spans="1:11">
      <c r="A1908" t="s">
        <v>38</v>
      </c>
      <c r="B1908" s="1">
        <v>45862</v>
      </c>
      <c r="C1908" t="s">
        <v>13</v>
      </c>
      <c r="D1908">
        <v>377</v>
      </c>
      <c r="E1908">
        <v>377</v>
      </c>
      <c r="F1908" t="s">
        <v>28</v>
      </c>
      <c r="G1908">
        <v>24999</v>
      </c>
      <c r="H1908">
        <v>13282.2</v>
      </c>
      <c r="I1908">
        <v>14.2</v>
      </c>
      <c r="J1908">
        <v>9.1199999999999992</v>
      </c>
      <c r="K1908">
        <v>0</v>
      </c>
    </row>
    <row r="1909" spans="1:11">
      <c r="A1909" t="s">
        <v>38</v>
      </c>
      <c r="B1909" s="1">
        <v>45862</v>
      </c>
      <c r="C1909" t="s">
        <v>13</v>
      </c>
      <c r="D1909">
        <v>378</v>
      </c>
      <c r="E1909">
        <v>378</v>
      </c>
      <c r="F1909" t="s">
        <v>23</v>
      </c>
      <c r="G1909">
        <v>24397.5</v>
      </c>
      <c r="H1909">
        <v>13311.7</v>
      </c>
      <c r="I1909">
        <v>21.3</v>
      </c>
      <c r="J1909">
        <v>13.13</v>
      </c>
      <c r="K1909">
        <v>0</v>
      </c>
    </row>
    <row r="1910" spans="1:11">
      <c r="A1910" t="s">
        <v>38</v>
      </c>
      <c r="B1910" s="1">
        <v>45862</v>
      </c>
      <c r="C1910" t="s">
        <v>13</v>
      </c>
      <c r="D1910">
        <v>379</v>
      </c>
      <c r="E1910">
        <v>379</v>
      </c>
      <c r="F1910" t="s">
        <v>14</v>
      </c>
      <c r="G1910">
        <v>12262.7</v>
      </c>
      <c r="H1910">
        <v>13295.8</v>
      </c>
      <c r="I1910">
        <v>13.4</v>
      </c>
      <c r="J1910">
        <v>11.98</v>
      </c>
      <c r="K1910">
        <v>0</v>
      </c>
    </row>
    <row r="1911" spans="1:11">
      <c r="A1911" t="s">
        <v>38</v>
      </c>
      <c r="B1911" s="1">
        <v>45862</v>
      </c>
      <c r="C1911" t="s">
        <v>13</v>
      </c>
      <c r="D1911">
        <v>380</v>
      </c>
      <c r="E1911">
        <v>380</v>
      </c>
      <c r="F1911" t="s">
        <v>28</v>
      </c>
      <c r="G1911">
        <v>25148.9</v>
      </c>
      <c r="H1911">
        <v>13285.9</v>
      </c>
      <c r="I1911">
        <v>3.8</v>
      </c>
      <c r="J1911">
        <v>0.84</v>
      </c>
      <c r="K1911">
        <v>0</v>
      </c>
    </row>
    <row r="1912" spans="1:11">
      <c r="A1912" t="s">
        <v>38</v>
      </c>
      <c r="B1912" s="1">
        <v>45862</v>
      </c>
      <c r="C1912" t="s">
        <v>13</v>
      </c>
      <c r="D1912">
        <v>381</v>
      </c>
      <c r="E1912">
        <v>381</v>
      </c>
      <c r="F1912" t="s">
        <v>14</v>
      </c>
      <c r="G1912">
        <v>6107</v>
      </c>
      <c r="H1912">
        <v>13280.1</v>
      </c>
      <c r="I1912">
        <v>9.9</v>
      </c>
      <c r="J1912">
        <v>6.16</v>
      </c>
      <c r="K1912">
        <v>0</v>
      </c>
    </row>
    <row r="1913" spans="1:11">
      <c r="A1913" t="s">
        <v>38</v>
      </c>
      <c r="B1913" s="1">
        <v>45862</v>
      </c>
      <c r="C1913" t="s">
        <v>13</v>
      </c>
      <c r="D1913">
        <v>382</v>
      </c>
      <c r="E1913">
        <v>382</v>
      </c>
      <c r="F1913" t="s">
        <v>28</v>
      </c>
      <c r="G1913">
        <v>25160.6</v>
      </c>
      <c r="H1913">
        <v>13343.2</v>
      </c>
      <c r="I1913">
        <v>7.4</v>
      </c>
      <c r="J1913">
        <v>3.74</v>
      </c>
      <c r="K1913">
        <v>0</v>
      </c>
    </row>
    <row r="1914" spans="1:11">
      <c r="A1914" t="s">
        <v>38</v>
      </c>
      <c r="B1914" s="1">
        <v>45862</v>
      </c>
      <c r="C1914" t="s">
        <v>13</v>
      </c>
      <c r="D1914">
        <v>383</v>
      </c>
      <c r="E1914">
        <v>383</v>
      </c>
      <c r="F1914" t="s">
        <v>19</v>
      </c>
      <c r="G1914">
        <v>5495.8</v>
      </c>
      <c r="H1914">
        <v>13350</v>
      </c>
      <c r="I1914">
        <v>11.4</v>
      </c>
      <c r="J1914">
        <v>3.44</v>
      </c>
      <c r="K1914">
        <v>0</v>
      </c>
    </row>
    <row r="1915" spans="1:11">
      <c r="A1915" t="s">
        <v>38</v>
      </c>
      <c r="B1915" s="1">
        <v>45862</v>
      </c>
      <c r="C1915" t="s">
        <v>13</v>
      </c>
      <c r="D1915">
        <v>384</v>
      </c>
      <c r="E1915">
        <v>384</v>
      </c>
      <c r="F1915" t="s">
        <v>28</v>
      </c>
      <c r="G1915">
        <v>25101.7</v>
      </c>
      <c r="H1915">
        <v>13374.9</v>
      </c>
      <c r="I1915">
        <v>5.9</v>
      </c>
      <c r="J1915">
        <v>2.35</v>
      </c>
      <c r="K1915">
        <v>0</v>
      </c>
    </row>
    <row r="1916" spans="1:11">
      <c r="A1916" t="s">
        <v>38</v>
      </c>
      <c r="B1916" s="1">
        <v>45862</v>
      </c>
      <c r="C1916" t="s">
        <v>13</v>
      </c>
      <c r="D1916">
        <v>385</v>
      </c>
      <c r="E1916">
        <v>385</v>
      </c>
      <c r="F1916" t="s">
        <v>14</v>
      </c>
      <c r="G1916">
        <v>10799.1</v>
      </c>
      <c r="H1916">
        <v>13451.1</v>
      </c>
      <c r="I1916">
        <v>31.7</v>
      </c>
      <c r="J1916">
        <v>57.34</v>
      </c>
      <c r="K1916">
        <v>0</v>
      </c>
    </row>
    <row r="1917" spans="1:11">
      <c r="A1917" t="s">
        <v>38</v>
      </c>
      <c r="B1917" s="1">
        <v>45862</v>
      </c>
      <c r="C1917" t="s">
        <v>13</v>
      </c>
      <c r="D1917">
        <v>386</v>
      </c>
      <c r="E1917">
        <v>386</v>
      </c>
      <c r="F1917" t="s">
        <v>14</v>
      </c>
      <c r="G1917">
        <v>6283.8</v>
      </c>
      <c r="H1917">
        <v>13387.9</v>
      </c>
      <c r="I1917">
        <v>13.3</v>
      </c>
      <c r="J1917">
        <v>11.56</v>
      </c>
      <c r="K1917">
        <v>0</v>
      </c>
    </row>
    <row r="1918" spans="1:11">
      <c r="A1918" t="s">
        <v>38</v>
      </c>
      <c r="B1918" s="1">
        <v>45862</v>
      </c>
      <c r="C1918" t="s">
        <v>13</v>
      </c>
      <c r="D1918">
        <v>387</v>
      </c>
      <c r="E1918">
        <v>387</v>
      </c>
      <c r="F1918" t="s">
        <v>14</v>
      </c>
      <c r="G1918">
        <v>6564.9</v>
      </c>
      <c r="H1918">
        <v>13446.3</v>
      </c>
      <c r="I1918">
        <v>33.9</v>
      </c>
      <c r="J1918">
        <v>30.75</v>
      </c>
      <c r="K1918">
        <v>0</v>
      </c>
    </row>
    <row r="1919" spans="1:11">
      <c r="A1919" t="s">
        <v>38</v>
      </c>
      <c r="B1919" s="1">
        <v>45862</v>
      </c>
      <c r="C1919" t="s">
        <v>13</v>
      </c>
      <c r="D1919">
        <v>388</v>
      </c>
      <c r="E1919">
        <v>388</v>
      </c>
      <c r="F1919" t="s">
        <v>14</v>
      </c>
      <c r="G1919">
        <v>6358.9</v>
      </c>
      <c r="H1919">
        <v>13393.8</v>
      </c>
      <c r="I1919">
        <v>10.8</v>
      </c>
      <c r="J1919">
        <v>5.04</v>
      </c>
      <c r="K1919">
        <v>0</v>
      </c>
    </row>
    <row r="1920" spans="1:11">
      <c r="A1920" t="s">
        <v>38</v>
      </c>
      <c r="B1920" s="1">
        <v>45862</v>
      </c>
      <c r="C1920" t="s">
        <v>13</v>
      </c>
      <c r="D1920">
        <v>389</v>
      </c>
      <c r="E1920">
        <v>389</v>
      </c>
      <c r="F1920" t="s">
        <v>14</v>
      </c>
      <c r="G1920">
        <v>12222.9</v>
      </c>
      <c r="H1920">
        <v>13432.7</v>
      </c>
      <c r="I1920">
        <v>19.899999999999999</v>
      </c>
      <c r="J1920">
        <v>22.16</v>
      </c>
      <c r="K1920">
        <v>0</v>
      </c>
    </row>
    <row r="1921" spans="1:11">
      <c r="A1921" t="s">
        <v>38</v>
      </c>
      <c r="B1921" s="1">
        <v>45862</v>
      </c>
      <c r="C1921" t="s">
        <v>13</v>
      </c>
      <c r="D1921">
        <v>390</v>
      </c>
      <c r="E1921">
        <v>390</v>
      </c>
      <c r="F1921" t="s">
        <v>19</v>
      </c>
      <c r="G1921">
        <v>5707</v>
      </c>
      <c r="H1921">
        <v>13389.6</v>
      </c>
      <c r="I1921">
        <v>6.1</v>
      </c>
      <c r="J1921">
        <v>2.48</v>
      </c>
      <c r="K1921">
        <v>0</v>
      </c>
    </row>
    <row r="1922" spans="1:11">
      <c r="A1922" t="s">
        <v>38</v>
      </c>
      <c r="B1922" s="1">
        <v>45862</v>
      </c>
      <c r="C1922" t="s">
        <v>13</v>
      </c>
      <c r="D1922">
        <v>391</v>
      </c>
      <c r="E1922">
        <v>391</v>
      </c>
      <c r="F1922" t="s">
        <v>14</v>
      </c>
      <c r="G1922">
        <v>13249.4</v>
      </c>
      <c r="H1922">
        <v>13454.2</v>
      </c>
      <c r="I1922">
        <v>26.9</v>
      </c>
      <c r="J1922">
        <v>31.47</v>
      </c>
      <c r="K1922">
        <v>0</v>
      </c>
    </row>
    <row r="1923" spans="1:11">
      <c r="A1923" t="s">
        <v>38</v>
      </c>
      <c r="B1923" s="1">
        <v>45862</v>
      </c>
      <c r="C1923" t="s">
        <v>13</v>
      </c>
      <c r="D1923">
        <v>393</v>
      </c>
      <c r="E1923">
        <v>393</v>
      </c>
      <c r="F1923" t="s">
        <v>14</v>
      </c>
      <c r="G1923">
        <v>6015</v>
      </c>
      <c r="H1923">
        <v>13421.5</v>
      </c>
      <c r="I1923">
        <v>6.8</v>
      </c>
      <c r="J1923">
        <v>3.27</v>
      </c>
      <c r="K1923">
        <v>0</v>
      </c>
    </row>
    <row r="1924" spans="1:11">
      <c r="A1924" t="s">
        <v>38</v>
      </c>
      <c r="B1924" s="1">
        <v>45862</v>
      </c>
      <c r="C1924" t="s">
        <v>13</v>
      </c>
      <c r="D1924">
        <v>394</v>
      </c>
      <c r="E1924">
        <v>394</v>
      </c>
      <c r="F1924" t="s">
        <v>31</v>
      </c>
      <c r="G1924">
        <v>14228.5</v>
      </c>
      <c r="H1924">
        <v>13457.1</v>
      </c>
      <c r="I1924">
        <v>12.1</v>
      </c>
      <c r="J1924">
        <v>7.55</v>
      </c>
      <c r="K1924">
        <v>0</v>
      </c>
    </row>
    <row r="1925" spans="1:11">
      <c r="A1925" t="s">
        <v>38</v>
      </c>
      <c r="B1925" s="1">
        <v>45862</v>
      </c>
      <c r="C1925" t="s">
        <v>13</v>
      </c>
      <c r="D1925">
        <v>395</v>
      </c>
      <c r="E1925">
        <v>395</v>
      </c>
      <c r="F1925" t="s">
        <v>31</v>
      </c>
      <c r="G1925">
        <v>14071.7</v>
      </c>
      <c r="H1925">
        <v>13466.6</v>
      </c>
      <c r="I1925">
        <v>11.7</v>
      </c>
      <c r="J1925">
        <v>7.62</v>
      </c>
      <c r="K1925">
        <v>0</v>
      </c>
    </row>
    <row r="1926" spans="1:11">
      <c r="A1926" t="s">
        <v>38</v>
      </c>
      <c r="B1926" s="1">
        <v>45862</v>
      </c>
      <c r="C1926" t="s">
        <v>13</v>
      </c>
      <c r="D1926">
        <v>396</v>
      </c>
      <c r="E1926">
        <v>396</v>
      </c>
      <c r="F1926" t="s">
        <v>19</v>
      </c>
      <c r="G1926">
        <v>5368.6</v>
      </c>
      <c r="H1926">
        <v>13501.1</v>
      </c>
      <c r="I1926">
        <v>23.6</v>
      </c>
      <c r="J1926">
        <v>13.63</v>
      </c>
      <c r="K1926">
        <v>0</v>
      </c>
    </row>
    <row r="1927" spans="1:11">
      <c r="A1927" t="s">
        <v>38</v>
      </c>
      <c r="B1927" s="1">
        <v>45862</v>
      </c>
      <c r="C1927" t="s">
        <v>13</v>
      </c>
      <c r="D1927">
        <v>397</v>
      </c>
      <c r="E1927">
        <v>397</v>
      </c>
      <c r="F1927" t="s">
        <v>27</v>
      </c>
      <c r="G1927">
        <v>8076.4</v>
      </c>
      <c r="H1927">
        <v>13469.3</v>
      </c>
      <c r="I1927">
        <v>6.4</v>
      </c>
      <c r="J1927">
        <v>2.72</v>
      </c>
      <c r="K1927">
        <v>0</v>
      </c>
    </row>
    <row r="1928" spans="1:11">
      <c r="A1928" t="s">
        <v>38</v>
      </c>
      <c r="B1928" s="1">
        <v>45862</v>
      </c>
      <c r="C1928" t="s">
        <v>13</v>
      </c>
      <c r="D1928">
        <v>398</v>
      </c>
      <c r="E1928">
        <v>398</v>
      </c>
      <c r="F1928" t="s">
        <v>14</v>
      </c>
      <c r="G1928">
        <v>12492</v>
      </c>
      <c r="H1928">
        <v>13537</v>
      </c>
      <c r="I1928">
        <v>14</v>
      </c>
      <c r="J1928">
        <v>8</v>
      </c>
      <c r="K1928">
        <v>0</v>
      </c>
    </row>
    <row r="1929" spans="1:11">
      <c r="A1929" t="s">
        <v>38</v>
      </c>
      <c r="B1929" s="1">
        <v>45862</v>
      </c>
      <c r="C1929" t="s">
        <v>13</v>
      </c>
      <c r="D1929">
        <v>400</v>
      </c>
      <c r="E1929">
        <v>400</v>
      </c>
      <c r="F1929" t="s">
        <v>18</v>
      </c>
      <c r="G1929">
        <v>11004.7</v>
      </c>
      <c r="H1929">
        <v>13637.2</v>
      </c>
      <c r="I1929">
        <v>31.8</v>
      </c>
      <c r="J1929">
        <v>57.88</v>
      </c>
      <c r="K1929">
        <v>0</v>
      </c>
    </row>
    <row r="1930" spans="1:11">
      <c r="A1930" t="s">
        <v>38</v>
      </c>
      <c r="B1930" s="1">
        <v>45862</v>
      </c>
      <c r="C1930" t="s">
        <v>13</v>
      </c>
      <c r="D1930">
        <v>402</v>
      </c>
      <c r="E1930">
        <v>402</v>
      </c>
      <c r="F1930" t="s">
        <v>14</v>
      </c>
      <c r="G1930">
        <v>6300.2</v>
      </c>
      <c r="H1930">
        <v>13605.4</v>
      </c>
      <c r="I1930">
        <v>7.8</v>
      </c>
      <c r="J1930">
        <v>3.86</v>
      </c>
      <c r="K1930">
        <v>0</v>
      </c>
    </row>
    <row r="1931" spans="1:11">
      <c r="A1931" t="s">
        <v>38</v>
      </c>
      <c r="B1931" s="1">
        <v>45862</v>
      </c>
      <c r="C1931" t="s">
        <v>13</v>
      </c>
      <c r="D1931">
        <v>403</v>
      </c>
      <c r="E1931">
        <v>403</v>
      </c>
      <c r="F1931" t="s">
        <v>18</v>
      </c>
      <c r="G1931">
        <v>24921.7</v>
      </c>
      <c r="H1931">
        <v>13716.5</v>
      </c>
      <c r="I1931">
        <v>78.099999999999994</v>
      </c>
      <c r="J1931">
        <v>103.58</v>
      </c>
      <c r="K1931">
        <v>0</v>
      </c>
    </row>
    <row r="1932" spans="1:11">
      <c r="A1932" t="s">
        <v>38</v>
      </c>
      <c r="B1932" s="1">
        <v>45862</v>
      </c>
      <c r="C1932" t="s">
        <v>13</v>
      </c>
      <c r="D1932">
        <v>404</v>
      </c>
      <c r="E1932">
        <v>404</v>
      </c>
      <c r="F1932" t="s">
        <v>18</v>
      </c>
      <c r="G1932">
        <v>10579.7</v>
      </c>
      <c r="H1932">
        <v>13737.3</v>
      </c>
      <c r="I1932">
        <v>41</v>
      </c>
      <c r="J1932">
        <v>41.54</v>
      </c>
      <c r="K1932">
        <v>0</v>
      </c>
    </row>
    <row r="1933" spans="1:11">
      <c r="A1933" t="s">
        <v>38</v>
      </c>
      <c r="B1933" s="1">
        <v>45862</v>
      </c>
      <c r="C1933" t="s">
        <v>13</v>
      </c>
      <c r="D1933">
        <v>406</v>
      </c>
      <c r="E1933">
        <v>406</v>
      </c>
      <c r="F1933" t="s">
        <v>14</v>
      </c>
      <c r="G1933">
        <v>14415.1</v>
      </c>
      <c r="H1933">
        <v>13733</v>
      </c>
      <c r="I1933">
        <v>14.5</v>
      </c>
      <c r="J1933">
        <v>10.3</v>
      </c>
      <c r="K1933">
        <v>0</v>
      </c>
    </row>
    <row r="1934" spans="1:11">
      <c r="A1934" t="s">
        <v>38</v>
      </c>
      <c r="B1934" s="1">
        <v>45862</v>
      </c>
      <c r="C1934" t="s">
        <v>13</v>
      </c>
      <c r="D1934">
        <v>407</v>
      </c>
      <c r="E1934">
        <v>407</v>
      </c>
      <c r="F1934" t="s">
        <v>14</v>
      </c>
      <c r="G1934">
        <v>13258.9</v>
      </c>
      <c r="H1934">
        <v>13713.1</v>
      </c>
      <c r="I1934">
        <v>8.9</v>
      </c>
      <c r="J1934">
        <v>3.08</v>
      </c>
      <c r="K1934">
        <v>0</v>
      </c>
    </row>
    <row r="1935" spans="1:11">
      <c r="A1935" t="s">
        <v>38</v>
      </c>
      <c r="B1935" s="1">
        <v>45862</v>
      </c>
      <c r="C1935" t="s">
        <v>13</v>
      </c>
      <c r="D1935">
        <v>408</v>
      </c>
      <c r="E1935">
        <v>408</v>
      </c>
      <c r="F1935" t="s">
        <v>14</v>
      </c>
      <c r="G1935">
        <v>4270.7</v>
      </c>
      <c r="H1935">
        <v>13730.4</v>
      </c>
      <c r="I1935">
        <v>11.1</v>
      </c>
      <c r="J1935">
        <v>7.3</v>
      </c>
      <c r="K1935">
        <v>0</v>
      </c>
    </row>
    <row r="1936" spans="1:11">
      <c r="A1936" t="s">
        <v>38</v>
      </c>
      <c r="B1936" s="1">
        <v>45862</v>
      </c>
      <c r="C1936" t="s">
        <v>13</v>
      </c>
      <c r="D1936">
        <v>409</v>
      </c>
      <c r="E1936">
        <v>409</v>
      </c>
      <c r="F1936" t="s">
        <v>15</v>
      </c>
      <c r="G1936">
        <v>12241.2</v>
      </c>
      <c r="H1936">
        <v>13755.2</v>
      </c>
      <c r="I1936">
        <v>9.5</v>
      </c>
      <c r="J1936">
        <v>5.73</v>
      </c>
      <c r="K1936">
        <v>0</v>
      </c>
    </row>
    <row r="1937" spans="1:11">
      <c r="A1937" t="s">
        <v>38</v>
      </c>
      <c r="B1937" s="1">
        <v>45862</v>
      </c>
      <c r="C1937" t="s">
        <v>13</v>
      </c>
      <c r="D1937">
        <v>410</v>
      </c>
      <c r="E1937">
        <v>410</v>
      </c>
      <c r="F1937" t="s">
        <v>18</v>
      </c>
      <c r="G1937">
        <v>25584.799999999999</v>
      </c>
      <c r="H1937">
        <v>13855.6</v>
      </c>
      <c r="I1937">
        <v>39.200000000000003</v>
      </c>
      <c r="J1937">
        <v>30.64</v>
      </c>
      <c r="K1937">
        <v>0</v>
      </c>
    </row>
    <row r="1938" spans="1:11">
      <c r="A1938" t="s">
        <v>38</v>
      </c>
      <c r="B1938" s="1">
        <v>45862</v>
      </c>
      <c r="C1938" t="s">
        <v>13</v>
      </c>
      <c r="D1938">
        <v>411</v>
      </c>
      <c r="E1938">
        <v>411</v>
      </c>
      <c r="F1938" t="s">
        <v>18</v>
      </c>
      <c r="G1938">
        <v>10916.8</v>
      </c>
      <c r="H1938">
        <v>13932.4</v>
      </c>
      <c r="I1938">
        <v>53.5</v>
      </c>
      <c r="J1938">
        <v>100.19</v>
      </c>
      <c r="K1938">
        <v>0</v>
      </c>
    </row>
    <row r="1939" spans="1:11">
      <c r="A1939" t="s">
        <v>38</v>
      </c>
      <c r="B1939" s="1">
        <v>45862</v>
      </c>
      <c r="C1939" t="s">
        <v>13</v>
      </c>
      <c r="D1939">
        <v>412</v>
      </c>
      <c r="E1939">
        <v>412</v>
      </c>
      <c r="F1939" t="s">
        <v>18</v>
      </c>
      <c r="G1939">
        <v>14602</v>
      </c>
      <c r="H1939">
        <v>13832.8</v>
      </c>
      <c r="I1939">
        <v>8.1999999999999993</v>
      </c>
      <c r="J1939">
        <v>4.58</v>
      </c>
      <c r="K1939">
        <v>0</v>
      </c>
    </row>
    <row r="1940" spans="1:11">
      <c r="A1940" t="s">
        <v>38</v>
      </c>
      <c r="B1940" s="1">
        <v>45862</v>
      </c>
      <c r="C1940" t="s">
        <v>13</v>
      </c>
      <c r="D1940">
        <v>414</v>
      </c>
      <c r="E1940">
        <v>414</v>
      </c>
      <c r="F1940" t="s">
        <v>30</v>
      </c>
      <c r="G1940">
        <v>15523</v>
      </c>
      <c r="H1940">
        <v>13932.1</v>
      </c>
      <c r="I1940">
        <v>28.5</v>
      </c>
      <c r="J1940">
        <v>54.2</v>
      </c>
      <c r="K1940">
        <v>0</v>
      </c>
    </row>
    <row r="1941" spans="1:11">
      <c r="A1941" t="s">
        <v>38</v>
      </c>
      <c r="B1941" s="1">
        <v>45862</v>
      </c>
      <c r="C1941" t="s">
        <v>13</v>
      </c>
      <c r="D1941">
        <v>415</v>
      </c>
      <c r="E1941">
        <v>415</v>
      </c>
      <c r="F1941" t="s">
        <v>18</v>
      </c>
      <c r="G1941">
        <v>14647.9</v>
      </c>
      <c r="H1941">
        <v>13880.1</v>
      </c>
      <c r="I1941">
        <v>10.4</v>
      </c>
      <c r="J1941">
        <v>6.45</v>
      </c>
      <c r="K1941">
        <v>0</v>
      </c>
    </row>
    <row r="1942" spans="1:11">
      <c r="A1942" t="s">
        <v>38</v>
      </c>
      <c r="B1942" s="1">
        <v>45862</v>
      </c>
      <c r="C1942" t="s">
        <v>13</v>
      </c>
      <c r="D1942">
        <v>416</v>
      </c>
      <c r="E1942">
        <v>416</v>
      </c>
      <c r="F1942" t="s">
        <v>18</v>
      </c>
      <c r="G1942">
        <v>14624.9</v>
      </c>
      <c r="H1942">
        <v>13920.5</v>
      </c>
      <c r="I1942">
        <v>28.4</v>
      </c>
      <c r="J1942">
        <v>26.61</v>
      </c>
      <c r="K1942">
        <v>0</v>
      </c>
    </row>
    <row r="1943" spans="1:11">
      <c r="A1943" t="s">
        <v>38</v>
      </c>
      <c r="B1943" s="1">
        <v>45862</v>
      </c>
      <c r="C1943" t="s">
        <v>13</v>
      </c>
      <c r="D1943">
        <v>417</v>
      </c>
      <c r="E1943">
        <v>417</v>
      </c>
      <c r="F1943" t="s">
        <v>14</v>
      </c>
      <c r="G1943">
        <v>16574.599999999999</v>
      </c>
      <c r="H1943">
        <v>13888.2</v>
      </c>
      <c r="I1943">
        <v>7.2</v>
      </c>
      <c r="J1943">
        <v>2.81</v>
      </c>
      <c r="K1943">
        <v>0</v>
      </c>
    </row>
    <row r="1944" spans="1:11">
      <c r="A1944" t="s">
        <v>38</v>
      </c>
      <c r="B1944" s="1">
        <v>45862</v>
      </c>
      <c r="C1944" t="s">
        <v>13</v>
      </c>
      <c r="D1944">
        <v>419</v>
      </c>
      <c r="E1944">
        <v>419</v>
      </c>
      <c r="F1944" t="s">
        <v>18</v>
      </c>
      <c r="G1944">
        <v>25630.3</v>
      </c>
      <c r="H1944">
        <v>13979.1</v>
      </c>
      <c r="I1944">
        <v>22.2</v>
      </c>
      <c r="J1944">
        <v>18.170000000000002</v>
      </c>
      <c r="K1944">
        <v>0</v>
      </c>
    </row>
    <row r="1945" spans="1:11">
      <c r="A1945" t="s">
        <v>38</v>
      </c>
      <c r="B1945" s="1">
        <v>45862</v>
      </c>
      <c r="C1945" t="s">
        <v>13</v>
      </c>
      <c r="D1945">
        <v>421</v>
      </c>
      <c r="E1945">
        <v>421</v>
      </c>
      <c r="F1945" t="s">
        <v>18</v>
      </c>
      <c r="G1945">
        <v>14737.3</v>
      </c>
      <c r="H1945">
        <v>14009.8</v>
      </c>
      <c r="I1945">
        <v>20.2</v>
      </c>
      <c r="J1945">
        <v>18.510000000000002</v>
      </c>
      <c r="K1945">
        <v>0</v>
      </c>
    </row>
    <row r="1946" spans="1:11">
      <c r="A1946" t="s">
        <v>38</v>
      </c>
      <c r="B1946" s="1">
        <v>45862</v>
      </c>
      <c r="C1946" t="s">
        <v>13</v>
      </c>
      <c r="D1946">
        <v>425</v>
      </c>
      <c r="E1946">
        <v>425</v>
      </c>
      <c r="F1946" t="s">
        <v>18</v>
      </c>
      <c r="G1946">
        <v>14670.2</v>
      </c>
      <c r="H1946">
        <v>14002.7</v>
      </c>
      <c r="I1946">
        <v>9.8000000000000007</v>
      </c>
      <c r="J1946">
        <v>6.52</v>
      </c>
      <c r="K1946">
        <v>0</v>
      </c>
    </row>
    <row r="1947" spans="1:11">
      <c r="A1947" t="s">
        <v>38</v>
      </c>
      <c r="B1947" s="1">
        <v>45862</v>
      </c>
      <c r="C1947" t="s">
        <v>13</v>
      </c>
      <c r="D1947">
        <v>422</v>
      </c>
      <c r="E1947">
        <v>422</v>
      </c>
      <c r="F1947" t="s">
        <v>14</v>
      </c>
      <c r="G1947">
        <v>16322.7</v>
      </c>
      <c r="H1947">
        <v>13978.9</v>
      </c>
      <c r="I1947">
        <v>15.2</v>
      </c>
      <c r="J1947">
        <v>13.98</v>
      </c>
      <c r="K1947">
        <v>0</v>
      </c>
    </row>
    <row r="1948" spans="1:11">
      <c r="A1948" t="s">
        <v>38</v>
      </c>
      <c r="B1948" s="1">
        <v>45862</v>
      </c>
      <c r="C1948" t="s">
        <v>13</v>
      </c>
      <c r="D1948">
        <v>424</v>
      </c>
      <c r="E1948">
        <v>424</v>
      </c>
      <c r="F1948" t="s">
        <v>18</v>
      </c>
      <c r="G1948">
        <v>14593.9</v>
      </c>
      <c r="H1948">
        <v>14013</v>
      </c>
      <c r="I1948">
        <v>18.8</v>
      </c>
      <c r="J1948">
        <v>13.49</v>
      </c>
      <c r="K1948">
        <v>0</v>
      </c>
    </row>
    <row r="1949" spans="1:11">
      <c r="A1949" t="s">
        <v>38</v>
      </c>
      <c r="B1949" s="1">
        <v>45862</v>
      </c>
      <c r="C1949" t="s">
        <v>13</v>
      </c>
      <c r="D1949">
        <v>426</v>
      </c>
      <c r="E1949">
        <v>426</v>
      </c>
      <c r="F1949" t="s">
        <v>18</v>
      </c>
      <c r="G1949">
        <v>25153.4</v>
      </c>
      <c r="H1949">
        <v>14042.8</v>
      </c>
      <c r="I1949">
        <v>17.899999999999999</v>
      </c>
      <c r="J1949">
        <v>18.04</v>
      </c>
      <c r="K1949">
        <v>0</v>
      </c>
    </row>
    <row r="1950" spans="1:11">
      <c r="A1950" t="s">
        <v>38</v>
      </c>
      <c r="B1950" s="1">
        <v>45862</v>
      </c>
      <c r="C1950" t="s">
        <v>13</v>
      </c>
      <c r="D1950">
        <v>427</v>
      </c>
      <c r="E1950">
        <v>427</v>
      </c>
      <c r="F1950" t="s">
        <v>18</v>
      </c>
      <c r="G1950">
        <v>24298.2</v>
      </c>
      <c r="H1950">
        <v>14117.8</v>
      </c>
      <c r="I1950">
        <v>85.8</v>
      </c>
      <c r="J1950">
        <v>120.78</v>
      </c>
      <c r="K1950">
        <v>0</v>
      </c>
    </row>
    <row r="1951" spans="1:11">
      <c r="A1951" t="s">
        <v>38</v>
      </c>
      <c r="B1951" s="1">
        <v>45862</v>
      </c>
      <c r="C1951" t="s">
        <v>13</v>
      </c>
      <c r="D1951">
        <v>428</v>
      </c>
      <c r="E1951">
        <v>428</v>
      </c>
      <c r="F1951" t="s">
        <v>14</v>
      </c>
      <c r="G1951">
        <v>8592.9</v>
      </c>
      <c r="H1951">
        <v>14039.4</v>
      </c>
      <c r="I1951">
        <v>17.100000000000001</v>
      </c>
      <c r="J1951">
        <v>13.6</v>
      </c>
      <c r="K1951">
        <v>0</v>
      </c>
    </row>
    <row r="1952" spans="1:11">
      <c r="A1952" t="s">
        <v>38</v>
      </c>
      <c r="B1952" s="1">
        <v>45862</v>
      </c>
      <c r="C1952" t="s">
        <v>13</v>
      </c>
      <c r="D1952">
        <v>430</v>
      </c>
      <c r="E1952">
        <v>430</v>
      </c>
      <c r="F1952" t="s">
        <v>19</v>
      </c>
      <c r="G1952">
        <v>6419</v>
      </c>
      <c r="H1952">
        <v>14090.4</v>
      </c>
      <c r="I1952">
        <v>25.9</v>
      </c>
      <c r="J1952">
        <v>21.89</v>
      </c>
      <c r="K1952">
        <v>0</v>
      </c>
    </row>
    <row r="1953" spans="1:11">
      <c r="A1953" t="s">
        <v>38</v>
      </c>
      <c r="B1953" s="1">
        <v>45862</v>
      </c>
      <c r="C1953" t="s">
        <v>13</v>
      </c>
      <c r="D1953">
        <v>432</v>
      </c>
      <c r="E1953">
        <v>432</v>
      </c>
      <c r="F1953" t="s">
        <v>14</v>
      </c>
      <c r="G1953">
        <v>14840.1</v>
      </c>
      <c r="H1953">
        <v>14034.7</v>
      </c>
      <c r="I1953">
        <v>5</v>
      </c>
      <c r="J1953">
        <v>1.64</v>
      </c>
      <c r="K1953">
        <v>0</v>
      </c>
    </row>
    <row r="1954" spans="1:11">
      <c r="A1954" t="s">
        <v>38</v>
      </c>
      <c r="B1954" s="1">
        <v>45862</v>
      </c>
      <c r="C1954" t="s">
        <v>13</v>
      </c>
      <c r="D1954">
        <v>433</v>
      </c>
      <c r="E1954">
        <v>433</v>
      </c>
      <c r="F1954" t="s">
        <v>26</v>
      </c>
      <c r="G1954">
        <v>14151.6</v>
      </c>
      <c r="H1954">
        <v>14146.1</v>
      </c>
      <c r="I1954">
        <v>34.6</v>
      </c>
      <c r="J1954">
        <v>44.14</v>
      </c>
      <c r="K1954">
        <v>0</v>
      </c>
    </row>
    <row r="1955" spans="1:11">
      <c r="A1955" t="s">
        <v>38</v>
      </c>
      <c r="B1955" s="1">
        <v>45862</v>
      </c>
      <c r="C1955" t="s">
        <v>13</v>
      </c>
      <c r="D1955">
        <v>434</v>
      </c>
      <c r="E1955">
        <v>434</v>
      </c>
      <c r="F1955" t="s">
        <v>18</v>
      </c>
      <c r="G1955">
        <v>25805.599999999999</v>
      </c>
      <c r="H1955">
        <v>14168.4</v>
      </c>
      <c r="I1955">
        <v>91.7</v>
      </c>
      <c r="J1955">
        <v>75.19</v>
      </c>
      <c r="K1955">
        <v>0</v>
      </c>
    </row>
    <row r="1956" spans="1:11">
      <c r="A1956" t="s">
        <v>38</v>
      </c>
      <c r="B1956" s="1">
        <v>45862</v>
      </c>
      <c r="C1956" t="s">
        <v>13</v>
      </c>
      <c r="D1956">
        <v>435</v>
      </c>
      <c r="E1956">
        <v>435</v>
      </c>
      <c r="F1956" t="s">
        <v>19</v>
      </c>
      <c r="G1956">
        <v>5857.3</v>
      </c>
      <c r="H1956">
        <v>14121</v>
      </c>
      <c r="I1956">
        <v>18</v>
      </c>
      <c r="J1956">
        <v>15.68</v>
      </c>
      <c r="K1956">
        <v>0</v>
      </c>
    </row>
    <row r="1957" spans="1:11">
      <c r="A1957" t="s">
        <v>38</v>
      </c>
      <c r="B1957" s="1">
        <v>45862</v>
      </c>
      <c r="C1957" t="s">
        <v>13</v>
      </c>
      <c r="D1957">
        <v>436</v>
      </c>
      <c r="E1957">
        <v>436</v>
      </c>
      <c r="F1957" t="s">
        <v>14</v>
      </c>
      <c r="G1957">
        <v>14753.5</v>
      </c>
      <c r="H1957">
        <v>14137.2</v>
      </c>
      <c r="I1957">
        <v>8.1</v>
      </c>
      <c r="J1957">
        <v>3.35</v>
      </c>
      <c r="K1957">
        <v>0</v>
      </c>
    </row>
    <row r="1958" spans="1:11">
      <c r="A1958" t="s">
        <v>38</v>
      </c>
      <c r="B1958" s="1">
        <v>45862</v>
      </c>
      <c r="C1958" t="s">
        <v>13</v>
      </c>
      <c r="D1958">
        <v>438</v>
      </c>
      <c r="E1958">
        <v>438</v>
      </c>
      <c r="F1958" t="s">
        <v>18</v>
      </c>
      <c r="G1958">
        <v>25563.3</v>
      </c>
      <c r="H1958">
        <v>14191</v>
      </c>
      <c r="I1958">
        <v>21.1</v>
      </c>
      <c r="J1958">
        <v>18.96</v>
      </c>
      <c r="K1958">
        <v>0</v>
      </c>
    </row>
    <row r="1959" spans="1:11">
      <c r="A1959" t="s">
        <v>38</v>
      </c>
      <c r="B1959" s="1">
        <v>45862</v>
      </c>
      <c r="C1959" t="s">
        <v>13</v>
      </c>
      <c r="D1959">
        <v>440</v>
      </c>
      <c r="E1959">
        <v>440</v>
      </c>
      <c r="F1959" t="s">
        <v>14</v>
      </c>
      <c r="G1959">
        <v>9422.2000000000007</v>
      </c>
      <c r="H1959">
        <v>14165.7</v>
      </c>
      <c r="I1959">
        <v>10.5</v>
      </c>
      <c r="J1959">
        <v>7.51</v>
      </c>
      <c r="K1959">
        <v>0</v>
      </c>
    </row>
    <row r="1960" spans="1:11">
      <c r="A1960" t="s">
        <v>38</v>
      </c>
      <c r="B1960" s="1">
        <v>45862</v>
      </c>
      <c r="C1960" t="s">
        <v>13</v>
      </c>
      <c r="D1960">
        <v>441</v>
      </c>
      <c r="E1960">
        <v>441</v>
      </c>
      <c r="F1960" t="s">
        <v>18</v>
      </c>
      <c r="G1960">
        <v>25449.599999999999</v>
      </c>
      <c r="H1960">
        <v>14496.7</v>
      </c>
      <c r="I1960">
        <v>202.3</v>
      </c>
      <c r="J1960">
        <v>532.83000000000004</v>
      </c>
      <c r="K1960">
        <v>0</v>
      </c>
    </row>
    <row r="1961" spans="1:11">
      <c r="A1961" t="s">
        <v>38</v>
      </c>
      <c r="B1961" s="1">
        <v>45862</v>
      </c>
      <c r="C1961" t="s">
        <v>13</v>
      </c>
      <c r="D1961">
        <v>442</v>
      </c>
      <c r="E1961">
        <v>442</v>
      </c>
      <c r="F1961" t="s">
        <v>14</v>
      </c>
      <c r="G1961">
        <v>16187</v>
      </c>
      <c r="H1961">
        <v>14203.8</v>
      </c>
      <c r="I1961">
        <v>17.8</v>
      </c>
      <c r="J1961">
        <v>21.33</v>
      </c>
      <c r="K1961">
        <v>0</v>
      </c>
    </row>
    <row r="1962" spans="1:11">
      <c r="A1962" t="s">
        <v>38</v>
      </c>
      <c r="B1962" s="1">
        <v>45862</v>
      </c>
      <c r="C1962" t="s">
        <v>13</v>
      </c>
      <c r="D1962">
        <v>443</v>
      </c>
      <c r="E1962">
        <v>443</v>
      </c>
      <c r="F1962" t="s">
        <v>18</v>
      </c>
      <c r="G1962">
        <v>25762</v>
      </c>
      <c r="H1962">
        <v>14228.8</v>
      </c>
      <c r="I1962">
        <v>15.8</v>
      </c>
      <c r="J1962">
        <v>16.55</v>
      </c>
      <c r="K1962">
        <v>0</v>
      </c>
    </row>
    <row r="1963" spans="1:11">
      <c r="A1963" t="s">
        <v>38</v>
      </c>
      <c r="B1963" s="1">
        <v>45862</v>
      </c>
      <c r="C1963" t="s">
        <v>13</v>
      </c>
      <c r="D1963">
        <v>444</v>
      </c>
      <c r="E1963">
        <v>444</v>
      </c>
      <c r="F1963" t="s">
        <v>19</v>
      </c>
      <c r="G1963">
        <v>5234.6000000000004</v>
      </c>
      <c r="H1963">
        <v>14350.4</v>
      </c>
      <c r="I1963">
        <v>87.5</v>
      </c>
      <c r="J1963">
        <v>58.41</v>
      </c>
      <c r="K1963">
        <v>0</v>
      </c>
    </row>
    <row r="1964" spans="1:11">
      <c r="A1964" t="s">
        <v>38</v>
      </c>
      <c r="B1964" s="1">
        <v>45862</v>
      </c>
      <c r="C1964" t="s">
        <v>13</v>
      </c>
      <c r="D1964">
        <v>445</v>
      </c>
      <c r="E1964">
        <v>445</v>
      </c>
      <c r="F1964" t="s">
        <v>19</v>
      </c>
      <c r="G1964">
        <v>5371</v>
      </c>
      <c r="H1964">
        <v>14250.7</v>
      </c>
      <c r="I1964">
        <v>13.9</v>
      </c>
      <c r="J1964">
        <v>8.5</v>
      </c>
      <c r="K1964">
        <v>0</v>
      </c>
    </row>
    <row r="1965" spans="1:11">
      <c r="A1965" t="s">
        <v>38</v>
      </c>
      <c r="B1965" s="1">
        <v>45862</v>
      </c>
      <c r="C1965" t="s">
        <v>13</v>
      </c>
      <c r="D1965">
        <v>446</v>
      </c>
      <c r="E1965">
        <v>446</v>
      </c>
      <c r="F1965" t="s">
        <v>18</v>
      </c>
      <c r="G1965">
        <v>24361.7</v>
      </c>
      <c r="H1965">
        <v>14285.6</v>
      </c>
      <c r="I1965">
        <v>27.8</v>
      </c>
      <c r="J1965">
        <v>45.09</v>
      </c>
      <c r="K1965">
        <v>0</v>
      </c>
    </row>
    <row r="1966" spans="1:11">
      <c r="A1966" t="s">
        <v>38</v>
      </c>
      <c r="B1966" s="1">
        <v>45862</v>
      </c>
      <c r="C1966" t="s">
        <v>13</v>
      </c>
      <c r="D1966">
        <v>447</v>
      </c>
      <c r="E1966">
        <v>447</v>
      </c>
      <c r="F1966" t="s">
        <v>30</v>
      </c>
      <c r="G1966">
        <v>8641.7999999999993</v>
      </c>
      <c r="H1966">
        <v>14270.1</v>
      </c>
      <c r="I1966">
        <v>9.5</v>
      </c>
      <c r="J1966">
        <v>5</v>
      </c>
      <c r="K1966">
        <v>0</v>
      </c>
    </row>
    <row r="1967" spans="1:11">
      <c r="A1967" t="s">
        <v>38</v>
      </c>
      <c r="B1967" s="1">
        <v>45862</v>
      </c>
      <c r="C1967" t="s">
        <v>13</v>
      </c>
      <c r="D1967">
        <v>448</v>
      </c>
      <c r="E1967">
        <v>448</v>
      </c>
      <c r="F1967" t="s">
        <v>22</v>
      </c>
      <c r="G1967">
        <v>22052.1</v>
      </c>
      <c r="H1967">
        <v>14284.9</v>
      </c>
      <c r="I1967">
        <v>6.4</v>
      </c>
      <c r="J1967">
        <v>1.38</v>
      </c>
      <c r="K1967">
        <v>0</v>
      </c>
    </row>
    <row r="1968" spans="1:11">
      <c r="A1968" t="s">
        <v>38</v>
      </c>
      <c r="B1968" s="1">
        <v>45862</v>
      </c>
      <c r="C1968" t="s">
        <v>13</v>
      </c>
      <c r="D1968">
        <v>449</v>
      </c>
      <c r="E1968">
        <v>449</v>
      </c>
      <c r="F1968" t="s">
        <v>14</v>
      </c>
      <c r="G1968">
        <v>24515.4</v>
      </c>
      <c r="H1968">
        <v>14345.8</v>
      </c>
      <c r="I1968">
        <v>16.8</v>
      </c>
      <c r="J1968">
        <v>17.2</v>
      </c>
      <c r="K1968">
        <v>0</v>
      </c>
    </row>
    <row r="1969" spans="1:11">
      <c r="A1969" t="s">
        <v>38</v>
      </c>
      <c r="B1969" s="1">
        <v>45862</v>
      </c>
      <c r="C1969" t="s">
        <v>13</v>
      </c>
      <c r="D1969">
        <v>450</v>
      </c>
      <c r="E1969">
        <v>450</v>
      </c>
      <c r="F1969" t="s">
        <v>22</v>
      </c>
      <c r="G1969">
        <v>22033.3</v>
      </c>
      <c r="H1969">
        <v>14334.8</v>
      </c>
      <c r="I1969">
        <v>10.9</v>
      </c>
      <c r="J1969">
        <v>8.09</v>
      </c>
      <c r="K1969">
        <v>0</v>
      </c>
    </row>
    <row r="1970" spans="1:11">
      <c r="A1970" t="s">
        <v>38</v>
      </c>
      <c r="B1970" s="1">
        <v>45862</v>
      </c>
      <c r="C1970" t="s">
        <v>13</v>
      </c>
      <c r="D1970">
        <v>451</v>
      </c>
      <c r="E1970">
        <v>451</v>
      </c>
      <c r="F1970" t="s">
        <v>14</v>
      </c>
      <c r="G1970">
        <v>24936.5</v>
      </c>
      <c r="H1970">
        <v>14338.4</v>
      </c>
      <c r="I1970">
        <v>10.8</v>
      </c>
      <c r="J1970">
        <v>6.1</v>
      </c>
      <c r="K1970">
        <v>0</v>
      </c>
    </row>
    <row r="1971" spans="1:11">
      <c r="A1971" t="s">
        <v>38</v>
      </c>
      <c r="B1971" s="1">
        <v>45862</v>
      </c>
      <c r="C1971" t="s">
        <v>13</v>
      </c>
      <c r="D1971">
        <v>452</v>
      </c>
      <c r="E1971">
        <v>452</v>
      </c>
      <c r="F1971" t="s">
        <v>22</v>
      </c>
      <c r="G1971">
        <v>21895.3</v>
      </c>
      <c r="H1971">
        <v>14486.9</v>
      </c>
      <c r="I1971">
        <v>42.3</v>
      </c>
      <c r="J1971">
        <v>36.22</v>
      </c>
      <c r="K1971">
        <v>0</v>
      </c>
    </row>
    <row r="1972" spans="1:11">
      <c r="A1972" t="s">
        <v>38</v>
      </c>
      <c r="B1972" s="1">
        <v>45862</v>
      </c>
      <c r="C1972" t="s">
        <v>13</v>
      </c>
      <c r="D1972">
        <v>453</v>
      </c>
      <c r="E1972">
        <v>453</v>
      </c>
      <c r="F1972" t="s">
        <v>14</v>
      </c>
      <c r="G1972">
        <v>5446.8</v>
      </c>
      <c r="H1972">
        <v>14483.8</v>
      </c>
      <c r="I1972">
        <v>20.8</v>
      </c>
      <c r="J1972">
        <v>24.3</v>
      </c>
      <c r="K1972">
        <v>0</v>
      </c>
    </row>
    <row r="1973" spans="1:11">
      <c r="A1973" t="s">
        <v>38</v>
      </c>
      <c r="B1973" s="1">
        <v>45862</v>
      </c>
      <c r="C1973" t="s">
        <v>13</v>
      </c>
      <c r="D1973">
        <v>454</v>
      </c>
      <c r="E1973">
        <v>454</v>
      </c>
      <c r="F1973" t="s">
        <v>26</v>
      </c>
      <c r="G1973">
        <v>10409.299999999999</v>
      </c>
      <c r="H1973">
        <v>14531.7</v>
      </c>
      <c r="I1973">
        <v>9.9</v>
      </c>
      <c r="J1973">
        <v>5.8</v>
      </c>
      <c r="K1973">
        <v>0</v>
      </c>
    </row>
    <row r="1974" spans="1:11">
      <c r="A1974" t="s">
        <v>38</v>
      </c>
      <c r="B1974" s="1">
        <v>45862</v>
      </c>
      <c r="C1974" t="s">
        <v>13</v>
      </c>
      <c r="D1974">
        <v>455</v>
      </c>
      <c r="E1974">
        <v>455</v>
      </c>
      <c r="F1974" t="s">
        <v>14</v>
      </c>
      <c r="G1974">
        <v>25012.1</v>
      </c>
      <c r="H1974">
        <v>14573</v>
      </c>
      <c r="I1974">
        <v>16.399999999999999</v>
      </c>
      <c r="J1974">
        <v>18.03</v>
      </c>
      <c r="K1974">
        <v>0</v>
      </c>
    </row>
    <row r="1975" spans="1:11">
      <c r="A1975" t="s">
        <v>38</v>
      </c>
      <c r="B1975" s="1">
        <v>45862</v>
      </c>
      <c r="C1975" t="s">
        <v>13</v>
      </c>
      <c r="D1975">
        <v>456</v>
      </c>
      <c r="E1975">
        <v>456</v>
      </c>
      <c r="F1975" t="s">
        <v>14</v>
      </c>
      <c r="G1975">
        <v>16687.400000000001</v>
      </c>
      <c r="H1975">
        <v>14584.8</v>
      </c>
      <c r="I1975">
        <v>11.1</v>
      </c>
      <c r="J1975">
        <v>8.16</v>
      </c>
      <c r="K1975">
        <v>0</v>
      </c>
    </row>
    <row r="1976" spans="1:11">
      <c r="A1976" t="s">
        <v>38</v>
      </c>
      <c r="B1976" s="1">
        <v>45862</v>
      </c>
      <c r="C1976" t="s">
        <v>13</v>
      </c>
      <c r="D1976">
        <v>457</v>
      </c>
      <c r="E1976">
        <v>457</v>
      </c>
      <c r="F1976" t="s">
        <v>14</v>
      </c>
      <c r="G1976">
        <v>5540.3</v>
      </c>
      <c r="H1976">
        <v>14576.9</v>
      </c>
      <c r="I1976">
        <v>12.9</v>
      </c>
      <c r="J1976">
        <v>10.09</v>
      </c>
      <c r="K1976">
        <v>0</v>
      </c>
    </row>
    <row r="1977" spans="1:11">
      <c r="A1977" t="s">
        <v>38</v>
      </c>
      <c r="B1977" s="1">
        <v>45862</v>
      </c>
      <c r="C1977" t="s">
        <v>13</v>
      </c>
      <c r="D1977">
        <v>458</v>
      </c>
      <c r="E1977">
        <v>458</v>
      </c>
      <c r="F1977" t="s">
        <v>14</v>
      </c>
      <c r="G1977">
        <v>1153.5999999999999</v>
      </c>
      <c r="H1977">
        <v>14624.6</v>
      </c>
      <c r="I1977">
        <v>17.7</v>
      </c>
      <c r="J1977">
        <v>10.96</v>
      </c>
      <c r="K1977">
        <v>0</v>
      </c>
    </row>
    <row r="1978" spans="1:11">
      <c r="A1978" t="s">
        <v>38</v>
      </c>
      <c r="B1978" s="1">
        <v>45862</v>
      </c>
      <c r="C1978" t="s">
        <v>13</v>
      </c>
      <c r="D1978">
        <v>459</v>
      </c>
      <c r="E1978">
        <v>459</v>
      </c>
      <c r="F1978" t="s">
        <v>18</v>
      </c>
      <c r="G1978">
        <v>26152</v>
      </c>
      <c r="H1978">
        <v>14703.6</v>
      </c>
      <c r="I1978">
        <v>15.4</v>
      </c>
      <c r="J1978">
        <v>8.14</v>
      </c>
      <c r="K1978">
        <v>0</v>
      </c>
    </row>
    <row r="1979" spans="1:11">
      <c r="A1979" t="s">
        <v>38</v>
      </c>
      <c r="B1979" s="1">
        <v>45862</v>
      </c>
      <c r="C1979" t="s">
        <v>13</v>
      </c>
      <c r="D1979">
        <v>460</v>
      </c>
      <c r="E1979">
        <v>460</v>
      </c>
      <c r="F1979" t="s">
        <v>18</v>
      </c>
      <c r="G1979">
        <v>26026.9</v>
      </c>
      <c r="H1979">
        <v>14810.7</v>
      </c>
      <c r="I1979">
        <v>34.5</v>
      </c>
      <c r="J1979">
        <v>47.45</v>
      </c>
      <c r="K1979">
        <v>0</v>
      </c>
    </row>
    <row r="1980" spans="1:11">
      <c r="A1980" t="s">
        <v>38</v>
      </c>
      <c r="B1980" s="1">
        <v>45862</v>
      </c>
      <c r="C1980" t="s">
        <v>13</v>
      </c>
      <c r="D1980">
        <v>461</v>
      </c>
      <c r="E1980">
        <v>461</v>
      </c>
      <c r="F1980" t="s">
        <v>14</v>
      </c>
      <c r="G1980">
        <v>19044.7</v>
      </c>
      <c r="H1980">
        <v>14750.7</v>
      </c>
      <c r="I1980">
        <v>18.7</v>
      </c>
      <c r="J1980">
        <v>23.57</v>
      </c>
      <c r="K1980">
        <v>0</v>
      </c>
    </row>
    <row r="1981" spans="1:11">
      <c r="A1981" t="s">
        <v>38</v>
      </c>
      <c r="B1981" s="1">
        <v>45862</v>
      </c>
      <c r="C1981" t="s">
        <v>13</v>
      </c>
      <c r="D1981">
        <v>462</v>
      </c>
      <c r="E1981">
        <v>462</v>
      </c>
      <c r="F1981" t="s">
        <v>22</v>
      </c>
      <c r="G1981">
        <v>24879.7</v>
      </c>
      <c r="H1981">
        <v>14832</v>
      </c>
      <c r="I1981">
        <v>58.6</v>
      </c>
      <c r="J1981">
        <v>83.47</v>
      </c>
      <c r="K1981">
        <v>0</v>
      </c>
    </row>
    <row r="1982" spans="1:11">
      <c r="A1982" t="s">
        <v>38</v>
      </c>
      <c r="B1982" s="1">
        <v>45862</v>
      </c>
      <c r="C1982" t="s">
        <v>13</v>
      </c>
      <c r="D1982">
        <v>463</v>
      </c>
      <c r="E1982">
        <v>463</v>
      </c>
      <c r="F1982" t="s">
        <v>14</v>
      </c>
      <c r="G1982">
        <v>9791.7999999999993</v>
      </c>
      <c r="H1982">
        <v>14791.4</v>
      </c>
      <c r="I1982">
        <v>31.7</v>
      </c>
      <c r="J1982">
        <v>21.95</v>
      </c>
      <c r="K1982">
        <v>0</v>
      </c>
    </row>
    <row r="1983" spans="1:11">
      <c r="A1983" t="s">
        <v>38</v>
      </c>
      <c r="B1983" s="1">
        <v>45862</v>
      </c>
      <c r="C1983" t="s">
        <v>13</v>
      </c>
      <c r="D1983">
        <v>465</v>
      </c>
      <c r="E1983">
        <v>465</v>
      </c>
      <c r="F1983" t="s">
        <v>23</v>
      </c>
      <c r="G1983">
        <v>10143.1</v>
      </c>
      <c r="H1983">
        <v>14786.5</v>
      </c>
      <c r="I1983">
        <v>17.899999999999999</v>
      </c>
      <c r="J1983">
        <v>11.72</v>
      </c>
      <c r="K1983">
        <v>0</v>
      </c>
    </row>
    <row r="1984" spans="1:11">
      <c r="A1984" t="s">
        <v>38</v>
      </c>
      <c r="B1984" s="1">
        <v>45862</v>
      </c>
      <c r="C1984" t="s">
        <v>13</v>
      </c>
      <c r="D1984">
        <v>466</v>
      </c>
      <c r="E1984">
        <v>466</v>
      </c>
      <c r="F1984" t="s">
        <v>18</v>
      </c>
      <c r="G1984">
        <v>26124.2</v>
      </c>
      <c r="H1984">
        <v>14894.7</v>
      </c>
      <c r="I1984">
        <v>26.6</v>
      </c>
      <c r="J1984">
        <v>11.81</v>
      </c>
      <c r="K1984">
        <v>0</v>
      </c>
    </row>
    <row r="1985" spans="1:11">
      <c r="A1985" t="s">
        <v>38</v>
      </c>
      <c r="B1985" s="1">
        <v>45862</v>
      </c>
      <c r="C1985" t="s">
        <v>13</v>
      </c>
      <c r="D1985">
        <v>467</v>
      </c>
      <c r="E1985">
        <v>467</v>
      </c>
      <c r="F1985" t="s">
        <v>28</v>
      </c>
      <c r="G1985">
        <v>11124.2</v>
      </c>
      <c r="H1985">
        <v>14854.7</v>
      </c>
      <c r="I1985">
        <v>26.6</v>
      </c>
      <c r="J1985">
        <v>31.62</v>
      </c>
      <c r="K1985">
        <v>0</v>
      </c>
    </row>
    <row r="1986" spans="1:11">
      <c r="A1986" t="s">
        <v>38</v>
      </c>
      <c r="B1986" s="1">
        <v>45862</v>
      </c>
      <c r="C1986" t="s">
        <v>13</v>
      </c>
      <c r="D1986">
        <v>468</v>
      </c>
      <c r="E1986">
        <v>468</v>
      </c>
      <c r="F1986" t="s">
        <v>14</v>
      </c>
      <c r="G1986">
        <v>574.4</v>
      </c>
      <c r="H1986">
        <v>14833.5</v>
      </c>
      <c r="I1986">
        <v>12.3</v>
      </c>
      <c r="J1986">
        <v>8.85</v>
      </c>
      <c r="K1986">
        <v>0</v>
      </c>
    </row>
    <row r="1987" spans="1:11">
      <c r="A1987" t="s">
        <v>38</v>
      </c>
      <c r="B1987" s="1">
        <v>45862</v>
      </c>
      <c r="C1987" t="s">
        <v>13</v>
      </c>
      <c r="D1987">
        <v>469</v>
      </c>
      <c r="E1987">
        <v>469</v>
      </c>
      <c r="F1987" t="s">
        <v>26</v>
      </c>
      <c r="G1987">
        <v>13018.6</v>
      </c>
      <c r="H1987">
        <v>14853.7</v>
      </c>
      <c r="I1987">
        <v>10.8</v>
      </c>
      <c r="J1987">
        <v>4.41</v>
      </c>
      <c r="K1987">
        <v>0</v>
      </c>
    </row>
    <row r="1988" spans="1:11">
      <c r="A1988" t="s">
        <v>38</v>
      </c>
      <c r="B1988" s="1">
        <v>45862</v>
      </c>
      <c r="C1988" t="s">
        <v>13</v>
      </c>
      <c r="D1988">
        <v>470</v>
      </c>
      <c r="E1988">
        <v>470</v>
      </c>
      <c r="F1988" t="s">
        <v>18</v>
      </c>
      <c r="G1988">
        <v>25673.8</v>
      </c>
      <c r="H1988">
        <v>14927.5</v>
      </c>
      <c r="I1988">
        <v>32.4</v>
      </c>
      <c r="J1988">
        <v>47.23</v>
      </c>
      <c r="K1988">
        <v>0</v>
      </c>
    </row>
    <row r="1989" spans="1:11">
      <c r="A1989" t="s">
        <v>38</v>
      </c>
      <c r="B1989" s="1">
        <v>45862</v>
      </c>
      <c r="C1989" t="s">
        <v>13</v>
      </c>
      <c r="D1989">
        <v>471</v>
      </c>
      <c r="E1989">
        <v>471</v>
      </c>
      <c r="F1989" t="s">
        <v>18</v>
      </c>
      <c r="G1989">
        <v>25493.9</v>
      </c>
      <c r="H1989">
        <v>15108.5</v>
      </c>
      <c r="I1989">
        <v>74.5</v>
      </c>
      <c r="J1989">
        <v>256.8</v>
      </c>
      <c r="K1989">
        <v>0</v>
      </c>
    </row>
    <row r="1990" spans="1:11">
      <c r="A1990" t="s">
        <v>38</v>
      </c>
      <c r="B1990" s="1">
        <v>45862</v>
      </c>
      <c r="C1990" t="s">
        <v>13</v>
      </c>
      <c r="D1990">
        <v>472</v>
      </c>
      <c r="E1990">
        <v>472</v>
      </c>
      <c r="F1990" t="s">
        <v>14</v>
      </c>
      <c r="G1990">
        <v>5941.8</v>
      </c>
      <c r="H1990">
        <v>14931.9</v>
      </c>
      <c r="I1990">
        <v>12.1</v>
      </c>
      <c r="J1990">
        <v>8</v>
      </c>
      <c r="K1990">
        <v>0</v>
      </c>
    </row>
    <row r="1991" spans="1:11">
      <c r="A1991" t="s">
        <v>38</v>
      </c>
      <c r="B1991" s="1">
        <v>45862</v>
      </c>
      <c r="C1991" t="s">
        <v>13</v>
      </c>
      <c r="D1991">
        <v>473</v>
      </c>
      <c r="E1991">
        <v>473</v>
      </c>
      <c r="F1991" t="s">
        <v>18</v>
      </c>
      <c r="G1991">
        <v>8873.9</v>
      </c>
      <c r="H1991">
        <v>14949.3</v>
      </c>
      <c r="I1991">
        <v>35.200000000000003</v>
      </c>
      <c r="J1991">
        <v>59.74</v>
      </c>
      <c r="K1991">
        <v>0</v>
      </c>
    </row>
    <row r="1992" spans="1:11">
      <c r="A1992" t="s">
        <v>38</v>
      </c>
      <c r="B1992" s="1">
        <v>45862</v>
      </c>
      <c r="C1992" t="s">
        <v>13</v>
      </c>
      <c r="D1992">
        <v>474</v>
      </c>
      <c r="E1992">
        <v>474</v>
      </c>
      <c r="F1992" t="s">
        <v>18</v>
      </c>
      <c r="G1992">
        <v>26006.6</v>
      </c>
      <c r="H1992">
        <v>14944</v>
      </c>
      <c r="I1992">
        <v>9.1</v>
      </c>
      <c r="J1992">
        <v>4.18</v>
      </c>
      <c r="K1992">
        <v>0</v>
      </c>
    </row>
    <row r="1993" spans="1:11">
      <c r="A1993" t="s">
        <v>38</v>
      </c>
      <c r="B1993" s="1">
        <v>45862</v>
      </c>
      <c r="C1993" t="s">
        <v>13</v>
      </c>
      <c r="D1993">
        <v>475</v>
      </c>
      <c r="E1993">
        <v>475</v>
      </c>
      <c r="F1993" t="s">
        <v>14</v>
      </c>
      <c r="G1993">
        <v>16179.6</v>
      </c>
      <c r="H1993">
        <v>14988.9</v>
      </c>
      <c r="I1993">
        <v>21.9</v>
      </c>
      <c r="J1993">
        <v>21.8</v>
      </c>
      <c r="K1993">
        <v>0</v>
      </c>
    </row>
    <row r="1994" spans="1:11">
      <c r="A1994" t="s">
        <v>38</v>
      </c>
      <c r="B1994" s="1">
        <v>45862</v>
      </c>
      <c r="C1994" t="s">
        <v>13</v>
      </c>
      <c r="D1994">
        <v>477</v>
      </c>
      <c r="E1994">
        <v>477</v>
      </c>
      <c r="F1994" t="s">
        <v>18</v>
      </c>
      <c r="G1994">
        <v>4942</v>
      </c>
      <c r="H1994">
        <v>14942.4</v>
      </c>
      <c r="I1994">
        <v>5.3</v>
      </c>
      <c r="J1994">
        <v>1.75</v>
      </c>
      <c r="K1994">
        <v>0</v>
      </c>
    </row>
    <row r="1995" spans="1:11">
      <c r="A1995" t="s">
        <v>38</v>
      </c>
      <c r="B1995" s="1">
        <v>45862</v>
      </c>
      <c r="C1995" t="s">
        <v>13</v>
      </c>
      <c r="D1995">
        <v>478</v>
      </c>
      <c r="E1995">
        <v>478</v>
      </c>
      <c r="F1995" t="s">
        <v>18</v>
      </c>
      <c r="G1995">
        <v>4835.6000000000004</v>
      </c>
      <c r="H1995">
        <v>15014.1</v>
      </c>
      <c r="I1995">
        <v>18.899999999999999</v>
      </c>
      <c r="J1995">
        <v>8.59</v>
      </c>
      <c r="K1995">
        <v>0</v>
      </c>
    </row>
    <row r="1996" spans="1:11">
      <c r="A1996" t="s">
        <v>38</v>
      </c>
      <c r="B1996" s="1">
        <v>45862</v>
      </c>
      <c r="C1996" t="s">
        <v>13</v>
      </c>
      <c r="D1996">
        <v>479</v>
      </c>
      <c r="E1996">
        <v>479</v>
      </c>
      <c r="F1996" t="s">
        <v>15</v>
      </c>
      <c r="G1996">
        <v>287.8</v>
      </c>
      <c r="H1996">
        <v>14950.7</v>
      </c>
      <c r="I1996">
        <v>6.5</v>
      </c>
      <c r="J1996">
        <v>2.85</v>
      </c>
      <c r="K1996">
        <v>0</v>
      </c>
    </row>
    <row r="1997" spans="1:11">
      <c r="A1997" t="s">
        <v>38</v>
      </c>
      <c r="B1997" s="1">
        <v>45862</v>
      </c>
      <c r="C1997" t="s">
        <v>13</v>
      </c>
      <c r="D1997">
        <v>480</v>
      </c>
      <c r="E1997">
        <v>480</v>
      </c>
      <c r="F1997" t="s">
        <v>14</v>
      </c>
      <c r="G1997">
        <v>17635.7</v>
      </c>
      <c r="H1997">
        <v>15078.3</v>
      </c>
      <c r="I1997">
        <v>34.9</v>
      </c>
      <c r="J1997">
        <v>78.77</v>
      </c>
      <c r="K1997">
        <v>0</v>
      </c>
    </row>
    <row r="1998" spans="1:11">
      <c r="A1998" t="s">
        <v>38</v>
      </c>
      <c r="B1998" s="1">
        <v>45862</v>
      </c>
      <c r="C1998" t="s">
        <v>13</v>
      </c>
      <c r="D1998">
        <v>481</v>
      </c>
      <c r="E1998">
        <v>481</v>
      </c>
      <c r="F1998" t="s">
        <v>18</v>
      </c>
      <c r="G1998">
        <v>5037.8</v>
      </c>
      <c r="H1998">
        <v>15077.3</v>
      </c>
      <c r="I1998">
        <v>42.2</v>
      </c>
      <c r="J1998">
        <v>60.41</v>
      </c>
      <c r="K1998">
        <v>0</v>
      </c>
    </row>
    <row r="1999" spans="1:11">
      <c r="A1999" t="s">
        <v>38</v>
      </c>
      <c r="B1999" s="1">
        <v>45862</v>
      </c>
      <c r="C1999" t="s">
        <v>13</v>
      </c>
      <c r="D1999">
        <v>482</v>
      </c>
      <c r="E1999">
        <v>482</v>
      </c>
      <c r="F1999" t="s">
        <v>18</v>
      </c>
      <c r="G1999">
        <v>25737.3</v>
      </c>
      <c r="H1999">
        <v>15084.3</v>
      </c>
      <c r="I1999">
        <v>7.1</v>
      </c>
      <c r="J1999">
        <v>2.81</v>
      </c>
      <c r="K1999">
        <v>0</v>
      </c>
    </row>
    <row r="2000" spans="1:11">
      <c r="A2000" t="s">
        <v>38</v>
      </c>
      <c r="B2000" s="1">
        <v>45862</v>
      </c>
      <c r="C2000" t="s">
        <v>13</v>
      </c>
      <c r="D2000">
        <v>483</v>
      </c>
      <c r="E2000">
        <v>483</v>
      </c>
      <c r="F2000" t="s">
        <v>27</v>
      </c>
      <c r="G2000">
        <v>233.8</v>
      </c>
      <c r="H2000">
        <v>15067.2</v>
      </c>
      <c r="I2000">
        <v>5.8</v>
      </c>
      <c r="J2000">
        <v>1.59</v>
      </c>
      <c r="K2000">
        <v>0</v>
      </c>
    </row>
    <row r="2001" spans="1:11">
      <c r="A2001" t="s">
        <v>38</v>
      </c>
      <c r="B2001" s="1">
        <v>45862</v>
      </c>
      <c r="C2001" t="s">
        <v>13</v>
      </c>
      <c r="D2001">
        <v>484</v>
      </c>
      <c r="E2001">
        <v>484</v>
      </c>
      <c r="F2001" t="s">
        <v>18</v>
      </c>
      <c r="G2001">
        <v>17927.099999999999</v>
      </c>
      <c r="H2001">
        <v>15173.1</v>
      </c>
      <c r="I2001">
        <v>15.3</v>
      </c>
      <c r="J2001">
        <v>14.96</v>
      </c>
      <c r="K2001">
        <v>0</v>
      </c>
    </row>
    <row r="2002" spans="1:11">
      <c r="A2002" t="s">
        <v>38</v>
      </c>
      <c r="B2002" s="1">
        <v>45862</v>
      </c>
      <c r="C2002" t="s">
        <v>13</v>
      </c>
      <c r="D2002">
        <v>485</v>
      </c>
      <c r="E2002">
        <v>485</v>
      </c>
      <c r="F2002" t="s">
        <v>14</v>
      </c>
      <c r="G2002">
        <v>4237.1000000000004</v>
      </c>
      <c r="H2002">
        <v>15166.9</v>
      </c>
      <c r="I2002">
        <v>21.3</v>
      </c>
      <c r="J2002">
        <v>26.48</v>
      </c>
      <c r="K2002">
        <v>0</v>
      </c>
    </row>
    <row r="2003" spans="1:11">
      <c r="A2003" t="s">
        <v>38</v>
      </c>
      <c r="B2003" s="1">
        <v>45862</v>
      </c>
      <c r="C2003" t="s">
        <v>13</v>
      </c>
      <c r="D2003">
        <v>486</v>
      </c>
      <c r="E2003">
        <v>486</v>
      </c>
      <c r="F2003" t="s">
        <v>14</v>
      </c>
      <c r="G2003">
        <v>4065.1</v>
      </c>
      <c r="H2003">
        <v>15149.2</v>
      </c>
      <c r="I2003">
        <v>13.6</v>
      </c>
      <c r="J2003">
        <v>8.5299999999999994</v>
      </c>
      <c r="K2003">
        <v>0</v>
      </c>
    </row>
    <row r="2004" spans="1:11">
      <c r="A2004" t="s">
        <v>38</v>
      </c>
      <c r="B2004" s="1">
        <v>45862</v>
      </c>
      <c r="C2004" t="s">
        <v>13</v>
      </c>
      <c r="D2004">
        <v>487</v>
      </c>
      <c r="E2004">
        <v>487</v>
      </c>
      <c r="F2004" t="s">
        <v>18</v>
      </c>
      <c r="G2004">
        <v>5426.1</v>
      </c>
      <c r="H2004">
        <v>15239.4</v>
      </c>
      <c r="I2004">
        <v>27.3</v>
      </c>
      <c r="J2004">
        <v>44.21</v>
      </c>
      <c r="K2004">
        <v>0</v>
      </c>
    </row>
    <row r="2005" spans="1:11">
      <c r="A2005" t="s">
        <v>38</v>
      </c>
      <c r="B2005" s="1">
        <v>45862</v>
      </c>
      <c r="C2005" t="s">
        <v>13</v>
      </c>
      <c r="D2005">
        <v>488</v>
      </c>
      <c r="E2005">
        <v>488</v>
      </c>
      <c r="F2005" t="s">
        <v>18</v>
      </c>
      <c r="G2005">
        <v>17619.900000000001</v>
      </c>
      <c r="H2005">
        <v>15238.7</v>
      </c>
      <c r="I2005">
        <v>23.6</v>
      </c>
      <c r="J2005">
        <v>13.4</v>
      </c>
      <c r="K2005">
        <v>0</v>
      </c>
    </row>
    <row r="2006" spans="1:11">
      <c r="A2006" t="s">
        <v>38</v>
      </c>
      <c r="B2006" s="1">
        <v>45862</v>
      </c>
      <c r="C2006" t="s">
        <v>13</v>
      </c>
      <c r="D2006">
        <v>489</v>
      </c>
      <c r="E2006">
        <v>489</v>
      </c>
      <c r="F2006" t="s">
        <v>35</v>
      </c>
      <c r="G2006">
        <v>17797.400000000001</v>
      </c>
      <c r="H2006">
        <v>15197.2</v>
      </c>
      <c r="I2006">
        <v>5.4</v>
      </c>
      <c r="J2006">
        <v>1.98</v>
      </c>
      <c r="K2006">
        <v>0</v>
      </c>
    </row>
    <row r="2007" spans="1:11">
      <c r="A2007" t="s">
        <v>38</v>
      </c>
      <c r="B2007" s="1">
        <v>45862</v>
      </c>
      <c r="C2007" t="s">
        <v>13</v>
      </c>
      <c r="D2007">
        <v>492</v>
      </c>
      <c r="E2007">
        <v>493</v>
      </c>
      <c r="F2007" t="s">
        <v>14</v>
      </c>
      <c r="G2007">
        <v>17859.099999999999</v>
      </c>
      <c r="H2007">
        <v>15261.7</v>
      </c>
      <c r="I2007">
        <v>10.8</v>
      </c>
      <c r="J2007">
        <v>7.01</v>
      </c>
      <c r="K2007">
        <v>0</v>
      </c>
    </row>
    <row r="2008" spans="1:11">
      <c r="A2008" t="s">
        <v>38</v>
      </c>
      <c r="B2008" s="1">
        <v>45862</v>
      </c>
      <c r="C2008" t="s">
        <v>13</v>
      </c>
      <c r="D2008">
        <v>493</v>
      </c>
      <c r="E2008">
        <v>494</v>
      </c>
      <c r="F2008" t="s">
        <v>14</v>
      </c>
      <c r="G2008">
        <v>16284.3</v>
      </c>
      <c r="H2008">
        <v>15244.1</v>
      </c>
      <c r="I2008">
        <v>9.5</v>
      </c>
      <c r="J2008">
        <v>3.5</v>
      </c>
      <c r="K2008">
        <v>0</v>
      </c>
    </row>
    <row r="2009" spans="1:11">
      <c r="A2009" t="s">
        <v>38</v>
      </c>
      <c r="B2009" s="1">
        <v>45862</v>
      </c>
      <c r="C2009" t="s">
        <v>13</v>
      </c>
      <c r="D2009">
        <v>494</v>
      </c>
      <c r="E2009">
        <v>495</v>
      </c>
      <c r="F2009" t="s">
        <v>18</v>
      </c>
      <c r="G2009">
        <v>4762.7</v>
      </c>
      <c r="H2009">
        <v>15251.1</v>
      </c>
      <c r="I2009">
        <v>8.6</v>
      </c>
      <c r="J2009">
        <v>4.76</v>
      </c>
      <c r="K2009">
        <v>0</v>
      </c>
    </row>
    <row r="2010" spans="1:11">
      <c r="A2010" t="s">
        <v>38</v>
      </c>
      <c r="B2010" s="1">
        <v>45862</v>
      </c>
      <c r="C2010" t="s">
        <v>13</v>
      </c>
      <c r="D2010">
        <v>495</v>
      </c>
      <c r="E2010">
        <v>496</v>
      </c>
      <c r="F2010" t="s">
        <v>18</v>
      </c>
      <c r="G2010">
        <v>3863.3</v>
      </c>
      <c r="H2010">
        <v>15264.7</v>
      </c>
      <c r="I2010">
        <v>7.8</v>
      </c>
      <c r="J2010">
        <v>4.25</v>
      </c>
      <c r="K2010">
        <v>0</v>
      </c>
    </row>
    <row r="2011" spans="1:11">
      <c r="A2011" t="s">
        <v>38</v>
      </c>
      <c r="B2011" s="1">
        <v>45862</v>
      </c>
      <c r="C2011" t="s">
        <v>13</v>
      </c>
      <c r="D2011">
        <v>496</v>
      </c>
      <c r="E2011">
        <v>497</v>
      </c>
      <c r="F2011" t="s">
        <v>14</v>
      </c>
      <c r="G2011">
        <v>6242.4</v>
      </c>
      <c r="H2011">
        <v>15278.1</v>
      </c>
      <c r="I2011">
        <v>17.8</v>
      </c>
      <c r="J2011">
        <v>18.850000000000001</v>
      </c>
      <c r="K2011">
        <v>0</v>
      </c>
    </row>
    <row r="2012" spans="1:11">
      <c r="A2012" t="s">
        <v>38</v>
      </c>
      <c r="B2012" s="1">
        <v>45862</v>
      </c>
      <c r="C2012" t="s">
        <v>13</v>
      </c>
      <c r="D2012">
        <v>497</v>
      </c>
      <c r="E2012">
        <v>498</v>
      </c>
      <c r="F2012" t="s">
        <v>18</v>
      </c>
      <c r="G2012">
        <v>3933.7</v>
      </c>
      <c r="H2012">
        <v>15271.9</v>
      </c>
      <c r="I2012">
        <v>7.9</v>
      </c>
      <c r="J2012">
        <v>4.1399999999999997</v>
      </c>
      <c r="K2012">
        <v>0</v>
      </c>
    </row>
    <row r="2013" spans="1:11">
      <c r="A2013" t="s">
        <v>38</v>
      </c>
      <c r="B2013" s="1">
        <v>45862</v>
      </c>
      <c r="C2013" t="s">
        <v>13</v>
      </c>
      <c r="D2013">
        <v>498</v>
      </c>
      <c r="E2013">
        <v>499</v>
      </c>
      <c r="F2013" t="s">
        <v>14</v>
      </c>
      <c r="G2013">
        <v>24052.400000000001</v>
      </c>
      <c r="H2013">
        <v>15309.6</v>
      </c>
      <c r="I2013">
        <v>10.7</v>
      </c>
      <c r="J2013">
        <v>6.9</v>
      </c>
      <c r="K2013">
        <v>0</v>
      </c>
    </row>
    <row r="2014" spans="1:11">
      <c r="A2014" t="s">
        <v>38</v>
      </c>
      <c r="B2014" s="1">
        <v>45862</v>
      </c>
      <c r="C2014" t="s">
        <v>13</v>
      </c>
      <c r="D2014">
        <v>500</v>
      </c>
      <c r="E2014">
        <v>501</v>
      </c>
      <c r="F2014" t="s">
        <v>18</v>
      </c>
      <c r="G2014">
        <v>3783.2</v>
      </c>
      <c r="H2014">
        <v>15301.5</v>
      </c>
      <c r="I2014">
        <v>9</v>
      </c>
      <c r="J2014">
        <v>5.63</v>
      </c>
      <c r="K2014">
        <v>0</v>
      </c>
    </row>
    <row r="2015" spans="1:11">
      <c r="A2015" t="s">
        <v>38</v>
      </c>
      <c r="B2015" s="1">
        <v>45862</v>
      </c>
      <c r="C2015" t="s">
        <v>13</v>
      </c>
      <c r="D2015">
        <v>501</v>
      </c>
      <c r="E2015">
        <v>502</v>
      </c>
      <c r="F2015" t="s">
        <v>18</v>
      </c>
      <c r="G2015">
        <v>3991.2</v>
      </c>
      <c r="H2015">
        <v>15306</v>
      </c>
      <c r="I2015">
        <v>8</v>
      </c>
      <c r="J2015">
        <v>4.4000000000000004</v>
      </c>
      <c r="K2015">
        <v>0</v>
      </c>
    </row>
    <row r="2016" spans="1:11">
      <c r="A2016" t="s">
        <v>38</v>
      </c>
      <c r="B2016" s="1">
        <v>45862</v>
      </c>
      <c r="C2016" t="s">
        <v>13</v>
      </c>
      <c r="D2016">
        <v>9</v>
      </c>
      <c r="E2016">
        <v>9</v>
      </c>
      <c r="F2016" t="s">
        <v>18</v>
      </c>
      <c r="G2016">
        <v>3970.9</v>
      </c>
      <c r="H2016">
        <v>15353.2</v>
      </c>
      <c r="I2016">
        <v>8.6999999999999993</v>
      </c>
      <c r="J2016">
        <v>4.45</v>
      </c>
      <c r="K2016">
        <v>0</v>
      </c>
    </row>
    <row r="2017" spans="1:11">
      <c r="A2017" t="s">
        <v>38</v>
      </c>
      <c r="B2017" s="1">
        <v>45862</v>
      </c>
      <c r="C2017" t="s">
        <v>13</v>
      </c>
      <c r="D2017">
        <v>502</v>
      </c>
      <c r="E2017">
        <v>503</v>
      </c>
      <c r="F2017" t="s">
        <v>18</v>
      </c>
      <c r="G2017">
        <v>5036.3999999999996</v>
      </c>
      <c r="H2017">
        <v>15353.5</v>
      </c>
      <c r="I2017">
        <v>20.8</v>
      </c>
      <c r="J2017">
        <v>26.52</v>
      </c>
      <c r="K2017">
        <v>0</v>
      </c>
    </row>
    <row r="2018" spans="1:11">
      <c r="A2018" t="s">
        <v>38</v>
      </c>
      <c r="B2018" s="1">
        <v>45862</v>
      </c>
      <c r="C2018" t="s">
        <v>13</v>
      </c>
      <c r="D2018">
        <v>503</v>
      </c>
      <c r="E2018">
        <v>504</v>
      </c>
      <c r="F2018" t="s">
        <v>15</v>
      </c>
      <c r="G2018">
        <v>12371.1</v>
      </c>
      <c r="H2018">
        <v>15321.8</v>
      </c>
      <c r="I2018">
        <v>7.5</v>
      </c>
      <c r="J2018">
        <v>2.77</v>
      </c>
      <c r="K2018">
        <v>0</v>
      </c>
    </row>
    <row r="2019" spans="1:11">
      <c r="A2019" t="s">
        <v>38</v>
      </c>
      <c r="B2019" s="1">
        <v>45862</v>
      </c>
      <c r="C2019" t="s">
        <v>13</v>
      </c>
      <c r="D2019">
        <v>504</v>
      </c>
      <c r="E2019">
        <v>505</v>
      </c>
      <c r="F2019" t="s">
        <v>18</v>
      </c>
      <c r="G2019">
        <v>3846.7</v>
      </c>
      <c r="H2019">
        <v>15321.2</v>
      </c>
      <c r="I2019">
        <v>8.8000000000000007</v>
      </c>
      <c r="J2019">
        <v>5.24</v>
      </c>
      <c r="K2019">
        <v>0</v>
      </c>
    </row>
    <row r="2020" spans="1:11">
      <c r="A2020" t="s">
        <v>38</v>
      </c>
      <c r="B2020" s="1">
        <v>45862</v>
      </c>
      <c r="C2020" t="s">
        <v>13</v>
      </c>
      <c r="D2020">
        <v>505</v>
      </c>
      <c r="E2020">
        <v>506</v>
      </c>
      <c r="F2020" t="s">
        <v>18</v>
      </c>
      <c r="G2020">
        <v>3915.2</v>
      </c>
      <c r="H2020">
        <v>15328.9</v>
      </c>
      <c r="I2020">
        <v>8.3000000000000007</v>
      </c>
      <c r="J2020">
        <v>4.7</v>
      </c>
      <c r="K2020">
        <v>0</v>
      </c>
    </row>
    <row r="2021" spans="1:11">
      <c r="A2021" t="s">
        <v>38</v>
      </c>
      <c r="B2021" s="1">
        <v>45862</v>
      </c>
      <c r="C2021" t="s">
        <v>13</v>
      </c>
      <c r="D2021">
        <v>506</v>
      </c>
      <c r="E2021">
        <v>507</v>
      </c>
      <c r="F2021" t="s">
        <v>14</v>
      </c>
      <c r="G2021">
        <v>16881.400000000001</v>
      </c>
      <c r="H2021">
        <v>15367.5</v>
      </c>
      <c r="I2021">
        <v>4.5999999999999996</v>
      </c>
      <c r="J2021">
        <v>1.52</v>
      </c>
      <c r="K2021">
        <v>0</v>
      </c>
    </row>
    <row r="2022" spans="1:11">
      <c r="A2022" t="s">
        <v>38</v>
      </c>
      <c r="B2022" s="1">
        <v>45862</v>
      </c>
      <c r="C2022" t="s">
        <v>13</v>
      </c>
      <c r="D2022">
        <v>507</v>
      </c>
      <c r="E2022">
        <v>508</v>
      </c>
      <c r="F2022" t="s">
        <v>14</v>
      </c>
      <c r="G2022">
        <v>16383.1</v>
      </c>
      <c r="H2022">
        <v>15416.3</v>
      </c>
      <c r="I2022">
        <v>20.3</v>
      </c>
      <c r="J2022">
        <v>25.68</v>
      </c>
      <c r="K2022">
        <v>0</v>
      </c>
    </row>
    <row r="2023" spans="1:11">
      <c r="A2023" t="s">
        <v>38</v>
      </c>
      <c r="B2023" s="1">
        <v>45862</v>
      </c>
      <c r="C2023" t="s">
        <v>13</v>
      </c>
      <c r="D2023">
        <v>508</v>
      </c>
      <c r="E2023">
        <v>509</v>
      </c>
      <c r="F2023" t="s">
        <v>18</v>
      </c>
      <c r="G2023">
        <v>3833.1</v>
      </c>
      <c r="H2023">
        <v>15384.9</v>
      </c>
      <c r="I2023">
        <v>9.6</v>
      </c>
      <c r="J2023">
        <v>6.34</v>
      </c>
      <c r="K2023">
        <v>0</v>
      </c>
    </row>
    <row r="2024" spans="1:11">
      <c r="A2024" t="s">
        <v>38</v>
      </c>
      <c r="B2024" s="1">
        <v>45862</v>
      </c>
      <c r="C2024" t="s">
        <v>13</v>
      </c>
      <c r="D2024">
        <v>509</v>
      </c>
      <c r="E2024">
        <v>510</v>
      </c>
      <c r="F2024" t="s">
        <v>18</v>
      </c>
      <c r="G2024">
        <v>4983.5</v>
      </c>
      <c r="H2024">
        <v>15418.9</v>
      </c>
      <c r="I2024">
        <v>16.899999999999999</v>
      </c>
      <c r="J2024">
        <v>11.62</v>
      </c>
      <c r="K2024">
        <v>0</v>
      </c>
    </row>
    <row r="2025" spans="1:11">
      <c r="A2025" t="s">
        <v>38</v>
      </c>
      <c r="B2025" s="1">
        <v>45862</v>
      </c>
      <c r="C2025" t="s">
        <v>13</v>
      </c>
      <c r="D2025">
        <v>510</v>
      </c>
      <c r="E2025">
        <v>511</v>
      </c>
      <c r="F2025" t="s">
        <v>18</v>
      </c>
      <c r="G2025">
        <v>3898.2</v>
      </c>
      <c r="H2025">
        <v>15402.5</v>
      </c>
      <c r="I2025">
        <v>9.6</v>
      </c>
      <c r="J2025">
        <v>6.32</v>
      </c>
      <c r="K2025">
        <v>0</v>
      </c>
    </row>
    <row r="2026" spans="1:11">
      <c r="A2026" t="s">
        <v>38</v>
      </c>
      <c r="B2026" s="1">
        <v>45862</v>
      </c>
      <c r="C2026" t="s">
        <v>13</v>
      </c>
      <c r="D2026">
        <v>511</v>
      </c>
      <c r="E2026">
        <v>512</v>
      </c>
      <c r="F2026" t="s">
        <v>18</v>
      </c>
      <c r="G2026">
        <v>3957.2</v>
      </c>
      <c r="H2026">
        <v>15423.9</v>
      </c>
      <c r="I2026">
        <v>9.1999999999999993</v>
      </c>
      <c r="J2026">
        <v>5.47</v>
      </c>
      <c r="K2026">
        <v>0</v>
      </c>
    </row>
    <row r="2027" spans="1:11">
      <c r="A2027" t="s">
        <v>38</v>
      </c>
      <c r="B2027" s="1">
        <v>45862</v>
      </c>
      <c r="C2027" t="s">
        <v>13</v>
      </c>
      <c r="D2027">
        <v>512</v>
      </c>
      <c r="E2027">
        <v>513</v>
      </c>
      <c r="F2027" t="s">
        <v>18</v>
      </c>
      <c r="G2027">
        <v>5416</v>
      </c>
      <c r="H2027">
        <v>15490.4</v>
      </c>
      <c r="I2027">
        <v>24.8</v>
      </c>
      <c r="J2027">
        <v>34.35</v>
      </c>
      <c r="K2027">
        <v>0</v>
      </c>
    </row>
    <row r="2028" spans="1:11">
      <c r="A2028" t="s">
        <v>38</v>
      </c>
      <c r="B2028" s="1">
        <v>45862</v>
      </c>
      <c r="C2028" t="s">
        <v>13</v>
      </c>
      <c r="D2028">
        <v>514</v>
      </c>
      <c r="E2028">
        <v>515</v>
      </c>
      <c r="F2028" t="s">
        <v>14</v>
      </c>
      <c r="G2028">
        <v>3899.5</v>
      </c>
      <c r="H2028">
        <v>15692.4</v>
      </c>
      <c r="I2028">
        <v>34.5</v>
      </c>
      <c r="J2028">
        <v>60.84</v>
      </c>
      <c r="K2028">
        <v>0</v>
      </c>
    </row>
    <row r="2029" spans="1:11">
      <c r="A2029" t="s">
        <v>38</v>
      </c>
      <c r="B2029" s="1">
        <v>45862</v>
      </c>
      <c r="C2029" t="s">
        <v>13</v>
      </c>
      <c r="D2029">
        <v>515</v>
      </c>
      <c r="E2029">
        <v>516</v>
      </c>
      <c r="F2029" t="s">
        <v>18</v>
      </c>
      <c r="G2029">
        <v>5201.6000000000004</v>
      </c>
      <c r="H2029">
        <v>15772</v>
      </c>
      <c r="I2029">
        <v>34.9</v>
      </c>
      <c r="J2029">
        <v>77.42</v>
      </c>
      <c r="K2029">
        <v>0</v>
      </c>
    </row>
    <row r="2030" spans="1:11">
      <c r="A2030" t="s">
        <v>38</v>
      </c>
      <c r="B2030" s="1">
        <v>45862</v>
      </c>
      <c r="C2030" t="s">
        <v>13</v>
      </c>
      <c r="D2030">
        <v>516</v>
      </c>
      <c r="E2030">
        <v>517</v>
      </c>
      <c r="F2030" t="s">
        <v>15</v>
      </c>
      <c r="G2030">
        <v>8267.6</v>
      </c>
      <c r="H2030">
        <v>15737.5</v>
      </c>
      <c r="I2030">
        <v>16.100000000000001</v>
      </c>
      <c r="J2030">
        <v>16.05</v>
      </c>
      <c r="K2030">
        <v>0</v>
      </c>
    </row>
    <row r="2031" spans="1:11">
      <c r="A2031" t="s">
        <v>38</v>
      </c>
      <c r="B2031" s="1">
        <v>45862</v>
      </c>
      <c r="C2031" t="s">
        <v>13</v>
      </c>
      <c r="D2031">
        <v>517</v>
      </c>
      <c r="E2031">
        <v>518</v>
      </c>
      <c r="F2031" t="s">
        <v>27</v>
      </c>
      <c r="G2031">
        <v>24229.3</v>
      </c>
      <c r="H2031">
        <v>15785.2</v>
      </c>
      <c r="I2031">
        <v>8.6</v>
      </c>
      <c r="J2031">
        <v>5.17</v>
      </c>
      <c r="K2031">
        <v>0</v>
      </c>
    </row>
    <row r="2032" spans="1:11">
      <c r="A2032" t="s">
        <v>38</v>
      </c>
      <c r="B2032" s="1">
        <v>45862</v>
      </c>
      <c r="C2032" t="s">
        <v>13</v>
      </c>
      <c r="D2032">
        <v>518</v>
      </c>
      <c r="E2032">
        <v>519</v>
      </c>
      <c r="F2032" t="s">
        <v>14</v>
      </c>
      <c r="G2032">
        <v>3996.6</v>
      </c>
      <c r="H2032">
        <v>15843.1</v>
      </c>
      <c r="I2032">
        <v>28.5</v>
      </c>
      <c r="J2032">
        <v>34.29</v>
      </c>
      <c r="K2032">
        <v>0</v>
      </c>
    </row>
    <row r="2033" spans="1:11">
      <c r="A2033" t="s">
        <v>38</v>
      </c>
      <c r="B2033" s="1">
        <v>45862</v>
      </c>
      <c r="C2033" t="s">
        <v>13</v>
      </c>
      <c r="D2033">
        <v>519</v>
      </c>
      <c r="E2033">
        <v>520</v>
      </c>
      <c r="F2033" t="s">
        <v>14</v>
      </c>
      <c r="G2033">
        <v>11972.7</v>
      </c>
      <c r="H2033">
        <v>15785.4</v>
      </c>
      <c r="I2033">
        <v>5.4</v>
      </c>
      <c r="J2033">
        <v>1.92</v>
      </c>
      <c r="K2033">
        <v>0</v>
      </c>
    </row>
    <row r="2034" spans="1:11">
      <c r="A2034" t="s">
        <v>38</v>
      </c>
      <c r="B2034" s="1">
        <v>45862</v>
      </c>
      <c r="C2034" t="s">
        <v>13</v>
      </c>
      <c r="D2034">
        <v>520</v>
      </c>
      <c r="E2034">
        <v>522</v>
      </c>
      <c r="F2034" t="s">
        <v>14</v>
      </c>
      <c r="G2034">
        <v>7883.9</v>
      </c>
      <c r="H2034">
        <v>15832.9</v>
      </c>
      <c r="I2034">
        <v>17.7</v>
      </c>
      <c r="J2034">
        <v>11.97</v>
      </c>
      <c r="K2034">
        <v>0</v>
      </c>
    </row>
    <row r="2035" spans="1:11">
      <c r="A2035" t="s">
        <v>38</v>
      </c>
      <c r="B2035" s="1">
        <v>45862</v>
      </c>
      <c r="C2035" t="s">
        <v>13</v>
      </c>
      <c r="D2035">
        <v>521</v>
      </c>
      <c r="E2035">
        <v>524</v>
      </c>
      <c r="F2035" t="s">
        <v>18</v>
      </c>
      <c r="G2035">
        <v>8957.6</v>
      </c>
      <c r="H2035">
        <v>15890.7</v>
      </c>
      <c r="I2035">
        <v>57.3</v>
      </c>
      <c r="J2035">
        <v>62.63</v>
      </c>
      <c r="K2035">
        <v>0</v>
      </c>
    </row>
    <row r="2036" spans="1:11">
      <c r="A2036" t="s">
        <v>38</v>
      </c>
      <c r="B2036" s="1">
        <v>45862</v>
      </c>
      <c r="C2036" t="s">
        <v>13</v>
      </c>
      <c r="D2036">
        <v>522</v>
      </c>
      <c r="E2036">
        <v>525</v>
      </c>
      <c r="F2036" t="s">
        <v>35</v>
      </c>
      <c r="G2036">
        <v>3835.1</v>
      </c>
      <c r="H2036">
        <v>15845</v>
      </c>
      <c r="I2036">
        <v>5.4</v>
      </c>
      <c r="J2036">
        <v>1.82</v>
      </c>
      <c r="K2036">
        <v>0</v>
      </c>
    </row>
    <row r="2037" spans="1:11">
      <c r="A2037" t="s">
        <v>38</v>
      </c>
      <c r="B2037" s="1">
        <v>45862</v>
      </c>
      <c r="C2037" t="s">
        <v>13</v>
      </c>
      <c r="D2037">
        <v>523</v>
      </c>
      <c r="E2037">
        <v>526</v>
      </c>
      <c r="F2037" t="s">
        <v>21</v>
      </c>
      <c r="G2037">
        <v>16678.400000000001</v>
      </c>
      <c r="H2037">
        <v>15988.4</v>
      </c>
      <c r="I2037">
        <v>130.19999999999999</v>
      </c>
      <c r="J2037">
        <v>176.04</v>
      </c>
      <c r="K2037">
        <v>0</v>
      </c>
    </row>
    <row r="2038" spans="1:11">
      <c r="A2038" t="s">
        <v>38</v>
      </c>
      <c r="B2038" s="1">
        <v>45862</v>
      </c>
      <c r="C2038" t="s">
        <v>13</v>
      </c>
      <c r="D2038">
        <v>525</v>
      </c>
      <c r="E2038">
        <v>528</v>
      </c>
      <c r="F2038" t="s">
        <v>21</v>
      </c>
      <c r="G2038">
        <v>16302.5</v>
      </c>
      <c r="H2038">
        <v>16048.9</v>
      </c>
      <c r="I2038">
        <v>51.9</v>
      </c>
      <c r="J2038">
        <v>110.83</v>
      </c>
      <c r="K2038">
        <v>0</v>
      </c>
    </row>
    <row r="2039" spans="1:11">
      <c r="A2039" t="s">
        <v>38</v>
      </c>
      <c r="B2039" s="1">
        <v>45862</v>
      </c>
      <c r="C2039" t="s">
        <v>13</v>
      </c>
      <c r="D2039">
        <v>526</v>
      </c>
      <c r="E2039">
        <v>529</v>
      </c>
      <c r="F2039" t="s">
        <v>23</v>
      </c>
      <c r="G2039">
        <v>18689</v>
      </c>
      <c r="H2039">
        <v>16111.8</v>
      </c>
      <c r="I2039">
        <v>52.5</v>
      </c>
      <c r="J2039">
        <v>72.58</v>
      </c>
      <c r="K2039">
        <v>0</v>
      </c>
    </row>
    <row r="2040" spans="1:11">
      <c r="A2040" t="s">
        <v>38</v>
      </c>
      <c r="B2040" s="1">
        <v>45862</v>
      </c>
      <c r="C2040" t="s">
        <v>13</v>
      </c>
      <c r="D2040">
        <v>527</v>
      </c>
      <c r="E2040">
        <v>530</v>
      </c>
      <c r="F2040" t="s">
        <v>28</v>
      </c>
      <c r="G2040">
        <v>3145.2</v>
      </c>
      <c r="H2040">
        <v>16001.8</v>
      </c>
      <c r="I2040">
        <v>11.7</v>
      </c>
      <c r="J2040">
        <v>8.34</v>
      </c>
      <c r="K2040">
        <v>0</v>
      </c>
    </row>
    <row r="2041" spans="1:11">
      <c r="A2041" t="s">
        <v>38</v>
      </c>
      <c r="B2041" s="1">
        <v>45862</v>
      </c>
      <c r="C2041" t="s">
        <v>13</v>
      </c>
      <c r="D2041">
        <v>528</v>
      </c>
      <c r="E2041">
        <v>531</v>
      </c>
      <c r="F2041" t="s">
        <v>14</v>
      </c>
      <c r="G2041">
        <v>19274.5</v>
      </c>
      <c r="H2041">
        <v>16014.8</v>
      </c>
      <c r="I2041">
        <v>23.2</v>
      </c>
      <c r="J2041">
        <v>29.76</v>
      </c>
      <c r="K2041">
        <v>0</v>
      </c>
    </row>
    <row r="2042" spans="1:11">
      <c r="A2042" t="s">
        <v>38</v>
      </c>
      <c r="B2042" s="1">
        <v>45862</v>
      </c>
      <c r="C2042" t="s">
        <v>13</v>
      </c>
      <c r="D2042">
        <v>529</v>
      </c>
      <c r="E2042">
        <v>532</v>
      </c>
      <c r="F2042" t="s">
        <v>28</v>
      </c>
      <c r="G2042">
        <v>3587.3</v>
      </c>
      <c r="H2042">
        <v>16054.4</v>
      </c>
      <c r="I2042">
        <v>29.4</v>
      </c>
      <c r="J2042">
        <v>30.42</v>
      </c>
      <c r="K2042">
        <v>0</v>
      </c>
    </row>
    <row r="2043" spans="1:11">
      <c r="A2043" t="s">
        <v>38</v>
      </c>
      <c r="B2043" s="1">
        <v>45862</v>
      </c>
      <c r="C2043" t="s">
        <v>13</v>
      </c>
      <c r="D2043">
        <v>530</v>
      </c>
      <c r="E2043">
        <v>533</v>
      </c>
      <c r="F2043" t="s">
        <v>19</v>
      </c>
      <c r="G2043">
        <v>6138.8</v>
      </c>
      <c r="H2043">
        <v>16082.7</v>
      </c>
      <c r="I2043">
        <v>13.1</v>
      </c>
      <c r="J2043">
        <v>9.98</v>
      </c>
      <c r="K2043">
        <v>0</v>
      </c>
    </row>
    <row r="2044" spans="1:11">
      <c r="A2044" t="s">
        <v>38</v>
      </c>
      <c r="B2044" s="1">
        <v>45862</v>
      </c>
      <c r="C2044" t="s">
        <v>13</v>
      </c>
      <c r="D2044">
        <v>532</v>
      </c>
      <c r="E2044">
        <v>535</v>
      </c>
      <c r="F2044" t="s">
        <v>28</v>
      </c>
      <c r="G2044">
        <v>3183.2</v>
      </c>
      <c r="H2044">
        <v>16182.1</v>
      </c>
      <c r="I2044">
        <v>40.200000000000003</v>
      </c>
      <c r="J2044">
        <v>53.45</v>
      </c>
      <c r="K2044">
        <v>0</v>
      </c>
    </row>
    <row r="2045" spans="1:11">
      <c r="A2045" t="s">
        <v>38</v>
      </c>
      <c r="B2045" s="1">
        <v>45862</v>
      </c>
      <c r="C2045" t="s">
        <v>13</v>
      </c>
      <c r="D2045">
        <v>533</v>
      </c>
      <c r="E2045">
        <v>536</v>
      </c>
      <c r="F2045" t="s">
        <v>14</v>
      </c>
      <c r="G2045">
        <v>6065.6</v>
      </c>
      <c r="H2045">
        <v>16116.4</v>
      </c>
      <c r="I2045">
        <v>12.5</v>
      </c>
      <c r="J2045">
        <v>8.3000000000000007</v>
      </c>
      <c r="K2045">
        <v>0</v>
      </c>
    </row>
    <row r="2046" spans="1:11">
      <c r="A2046" t="s">
        <v>38</v>
      </c>
      <c r="B2046" s="1">
        <v>45862</v>
      </c>
      <c r="C2046" t="s">
        <v>13</v>
      </c>
      <c r="D2046">
        <v>534</v>
      </c>
      <c r="E2046">
        <v>537</v>
      </c>
      <c r="F2046" t="s">
        <v>14</v>
      </c>
      <c r="G2046">
        <v>7838.5</v>
      </c>
      <c r="H2046">
        <v>16129.7</v>
      </c>
      <c r="I2046">
        <v>7.5</v>
      </c>
      <c r="J2046">
        <v>3.8</v>
      </c>
      <c r="K2046">
        <v>0</v>
      </c>
    </row>
    <row r="2047" spans="1:11">
      <c r="A2047" t="s">
        <v>38</v>
      </c>
      <c r="B2047" s="1">
        <v>45862</v>
      </c>
      <c r="C2047" t="s">
        <v>13</v>
      </c>
      <c r="D2047">
        <v>535</v>
      </c>
      <c r="E2047">
        <v>538</v>
      </c>
      <c r="F2047" t="s">
        <v>22</v>
      </c>
      <c r="G2047">
        <v>16698.900000000001</v>
      </c>
      <c r="H2047">
        <v>16477</v>
      </c>
      <c r="I2047">
        <v>285</v>
      </c>
      <c r="J2047">
        <v>993.98</v>
      </c>
      <c r="K2047">
        <v>0</v>
      </c>
    </row>
    <row r="2048" spans="1:11">
      <c r="A2048" t="s">
        <v>38</v>
      </c>
      <c r="B2048" s="1">
        <v>45862</v>
      </c>
      <c r="C2048" t="s">
        <v>13</v>
      </c>
      <c r="D2048">
        <v>539</v>
      </c>
      <c r="E2048">
        <v>542</v>
      </c>
      <c r="F2048" t="s">
        <v>23</v>
      </c>
      <c r="G2048">
        <v>19495.400000000001</v>
      </c>
      <c r="H2048">
        <v>16268.4</v>
      </c>
      <c r="I2048">
        <v>14.1</v>
      </c>
      <c r="J2048">
        <v>7.67</v>
      </c>
      <c r="K2048">
        <v>0</v>
      </c>
    </row>
    <row r="2049" spans="1:11">
      <c r="A2049" t="s">
        <v>38</v>
      </c>
      <c r="B2049" s="1">
        <v>45862</v>
      </c>
      <c r="C2049" t="s">
        <v>13</v>
      </c>
      <c r="D2049">
        <v>542</v>
      </c>
      <c r="E2049">
        <v>545</v>
      </c>
      <c r="F2049" t="s">
        <v>28</v>
      </c>
      <c r="G2049">
        <v>3370.4</v>
      </c>
      <c r="H2049">
        <v>16233.7</v>
      </c>
      <c r="I2049">
        <v>10.5</v>
      </c>
      <c r="J2049">
        <v>6.58</v>
      </c>
      <c r="K2049">
        <v>0</v>
      </c>
    </row>
    <row r="2050" spans="1:11">
      <c r="A2050" t="s">
        <v>38</v>
      </c>
      <c r="B2050" s="1">
        <v>45862</v>
      </c>
      <c r="C2050" t="s">
        <v>13</v>
      </c>
      <c r="D2050">
        <v>543</v>
      </c>
      <c r="E2050">
        <v>546</v>
      </c>
      <c r="F2050" t="s">
        <v>28</v>
      </c>
      <c r="G2050">
        <v>3467.7</v>
      </c>
      <c r="H2050">
        <v>16397.5</v>
      </c>
      <c r="I2050">
        <v>32.5</v>
      </c>
      <c r="J2050">
        <v>53.07</v>
      </c>
      <c r="K2050">
        <v>0</v>
      </c>
    </row>
    <row r="2051" spans="1:11">
      <c r="A2051" t="s">
        <v>38</v>
      </c>
      <c r="B2051" s="1">
        <v>45862</v>
      </c>
      <c r="C2051" t="s">
        <v>13</v>
      </c>
      <c r="D2051">
        <v>545</v>
      </c>
      <c r="E2051">
        <v>548</v>
      </c>
      <c r="F2051" t="s">
        <v>15</v>
      </c>
      <c r="G2051">
        <v>14023.9</v>
      </c>
      <c r="H2051">
        <v>16476.900000000001</v>
      </c>
      <c r="I2051">
        <v>81.900000000000006</v>
      </c>
      <c r="J2051">
        <v>170.21</v>
      </c>
      <c r="K2051">
        <v>0</v>
      </c>
    </row>
    <row r="2052" spans="1:11">
      <c r="A2052" t="s">
        <v>38</v>
      </c>
      <c r="B2052" s="1">
        <v>45862</v>
      </c>
      <c r="C2052" t="s">
        <v>13</v>
      </c>
      <c r="D2052">
        <v>546</v>
      </c>
      <c r="E2052">
        <v>549</v>
      </c>
      <c r="F2052" t="s">
        <v>28</v>
      </c>
      <c r="G2052">
        <v>3694.6</v>
      </c>
      <c r="H2052">
        <v>16390.2</v>
      </c>
      <c r="I2052">
        <v>14.8</v>
      </c>
      <c r="J2052">
        <v>13.29</v>
      </c>
      <c r="K2052">
        <v>0</v>
      </c>
    </row>
    <row r="2053" spans="1:11">
      <c r="A2053" t="s">
        <v>38</v>
      </c>
      <c r="B2053" s="1">
        <v>45862</v>
      </c>
      <c r="C2053" t="s">
        <v>13</v>
      </c>
      <c r="D2053">
        <v>547</v>
      </c>
      <c r="E2053">
        <v>550</v>
      </c>
      <c r="F2053" t="s">
        <v>14</v>
      </c>
      <c r="G2053">
        <v>11940.6</v>
      </c>
      <c r="H2053">
        <v>16427.8</v>
      </c>
      <c r="I2053">
        <v>5.6</v>
      </c>
      <c r="J2053">
        <v>1.75</v>
      </c>
      <c r="K2053">
        <v>0</v>
      </c>
    </row>
    <row r="2054" spans="1:11">
      <c r="A2054" t="s">
        <v>38</v>
      </c>
      <c r="B2054" s="1">
        <v>45862</v>
      </c>
      <c r="C2054" t="s">
        <v>13</v>
      </c>
      <c r="D2054">
        <v>548</v>
      </c>
      <c r="E2054">
        <v>551</v>
      </c>
      <c r="F2054" t="s">
        <v>14</v>
      </c>
      <c r="G2054">
        <v>15802.5</v>
      </c>
      <c r="H2054">
        <v>16462.8</v>
      </c>
      <c r="I2054">
        <v>19.7</v>
      </c>
      <c r="J2054">
        <v>20</v>
      </c>
      <c r="K2054">
        <v>0</v>
      </c>
    </row>
    <row r="2055" spans="1:11">
      <c r="A2055" t="s">
        <v>38</v>
      </c>
      <c r="B2055" s="1">
        <v>45862</v>
      </c>
      <c r="C2055" t="s">
        <v>13</v>
      </c>
      <c r="D2055">
        <v>549</v>
      </c>
      <c r="E2055">
        <v>552</v>
      </c>
      <c r="F2055" t="s">
        <v>22</v>
      </c>
      <c r="G2055">
        <v>6053</v>
      </c>
      <c r="H2055">
        <v>16498.400000000001</v>
      </c>
      <c r="I2055">
        <v>11</v>
      </c>
      <c r="J2055">
        <v>8.3800000000000008</v>
      </c>
      <c r="K2055">
        <v>0</v>
      </c>
    </row>
    <row r="2056" spans="1:11">
      <c r="A2056" t="s">
        <v>38</v>
      </c>
      <c r="B2056" s="1">
        <v>45862</v>
      </c>
      <c r="C2056" t="s">
        <v>13</v>
      </c>
      <c r="D2056">
        <v>550</v>
      </c>
      <c r="E2056">
        <v>553</v>
      </c>
      <c r="F2056" t="s">
        <v>15</v>
      </c>
      <c r="G2056">
        <v>6200.2</v>
      </c>
      <c r="H2056">
        <v>16522.099999999999</v>
      </c>
      <c r="I2056">
        <v>15.8</v>
      </c>
      <c r="J2056">
        <v>12.7</v>
      </c>
      <c r="K2056">
        <v>0</v>
      </c>
    </row>
    <row r="2057" spans="1:11">
      <c r="A2057" t="s">
        <v>38</v>
      </c>
      <c r="B2057" s="1">
        <v>45862</v>
      </c>
      <c r="C2057" t="s">
        <v>13</v>
      </c>
      <c r="D2057">
        <v>554</v>
      </c>
      <c r="E2057">
        <v>557</v>
      </c>
      <c r="F2057" t="s">
        <v>15</v>
      </c>
      <c r="G2057">
        <v>22107.3</v>
      </c>
      <c r="H2057">
        <v>16636.5</v>
      </c>
      <c r="I2057">
        <v>8.8000000000000007</v>
      </c>
      <c r="J2057">
        <v>4.3099999999999996</v>
      </c>
      <c r="K2057">
        <v>0</v>
      </c>
    </row>
    <row r="2058" spans="1:11">
      <c r="A2058" t="s">
        <v>38</v>
      </c>
      <c r="B2058" s="1">
        <v>45862</v>
      </c>
      <c r="C2058" t="s">
        <v>13</v>
      </c>
      <c r="D2058">
        <v>559</v>
      </c>
      <c r="E2058">
        <v>562</v>
      </c>
      <c r="F2058" t="s">
        <v>15</v>
      </c>
      <c r="G2058">
        <v>5060.7</v>
      </c>
      <c r="H2058">
        <v>16669.8</v>
      </c>
      <c r="I2058">
        <v>6.9</v>
      </c>
      <c r="J2058">
        <v>2.54</v>
      </c>
      <c r="K2058">
        <v>0</v>
      </c>
    </row>
    <row r="2059" spans="1:11">
      <c r="A2059" t="s">
        <v>38</v>
      </c>
      <c r="B2059" s="1">
        <v>45862</v>
      </c>
      <c r="C2059" t="s">
        <v>13</v>
      </c>
      <c r="D2059">
        <v>561</v>
      </c>
      <c r="E2059">
        <v>564</v>
      </c>
      <c r="F2059" t="s">
        <v>20</v>
      </c>
      <c r="G2059">
        <v>4327.2</v>
      </c>
      <c r="H2059">
        <v>16720.7</v>
      </c>
      <c r="I2059">
        <v>13.2</v>
      </c>
      <c r="J2059">
        <v>8.98</v>
      </c>
      <c r="K2059">
        <v>0</v>
      </c>
    </row>
    <row r="2060" spans="1:11">
      <c r="A2060" t="s">
        <v>38</v>
      </c>
      <c r="B2060" s="1">
        <v>45862</v>
      </c>
      <c r="C2060" t="s">
        <v>13</v>
      </c>
      <c r="D2060">
        <v>562</v>
      </c>
      <c r="E2060">
        <v>565</v>
      </c>
      <c r="F2060" t="s">
        <v>14</v>
      </c>
      <c r="G2060">
        <v>7657.3</v>
      </c>
      <c r="H2060">
        <v>16719.099999999999</v>
      </c>
      <c r="I2060">
        <v>14.1</v>
      </c>
      <c r="J2060">
        <v>9.8699999999999992</v>
      </c>
      <c r="K2060">
        <v>0</v>
      </c>
    </row>
    <row r="2061" spans="1:11">
      <c r="A2061" t="s">
        <v>38</v>
      </c>
      <c r="B2061" s="1">
        <v>45862</v>
      </c>
      <c r="C2061" t="s">
        <v>13</v>
      </c>
      <c r="D2061">
        <v>564</v>
      </c>
      <c r="E2061">
        <v>567</v>
      </c>
      <c r="F2061" t="s">
        <v>14</v>
      </c>
      <c r="G2061">
        <v>18792.400000000001</v>
      </c>
      <c r="H2061">
        <v>16772.2</v>
      </c>
      <c r="I2061">
        <v>14.3</v>
      </c>
      <c r="J2061">
        <v>13.41</v>
      </c>
      <c r="K2061">
        <v>0</v>
      </c>
    </row>
    <row r="2062" spans="1:11">
      <c r="A2062" t="s">
        <v>38</v>
      </c>
      <c r="B2062" s="1">
        <v>45862</v>
      </c>
      <c r="C2062" t="s">
        <v>13</v>
      </c>
      <c r="D2062">
        <v>565</v>
      </c>
      <c r="E2062">
        <v>568</v>
      </c>
      <c r="F2062" t="s">
        <v>14</v>
      </c>
      <c r="G2062">
        <v>2164.5</v>
      </c>
      <c r="H2062">
        <v>16788.7</v>
      </c>
      <c r="I2062">
        <v>20.399999999999999</v>
      </c>
      <c r="J2062">
        <v>19.010000000000002</v>
      </c>
      <c r="K2062">
        <v>0</v>
      </c>
    </row>
    <row r="2063" spans="1:11">
      <c r="A2063" t="s">
        <v>38</v>
      </c>
      <c r="B2063" s="1">
        <v>45862</v>
      </c>
      <c r="C2063" t="s">
        <v>13</v>
      </c>
      <c r="D2063">
        <v>566</v>
      </c>
      <c r="E2063">
        <v>570</v>
      </c>
      <c r="F2063" t="s">
        <v>22</v>
      </c>
      <c r="G2063">
        <v>16669.599999999999</v>
      </c>
      <c r="H2063">
        <v>17247.7</v>
      </c>
      <c r="I2063">
        <v>97.4</v>
      </c>
      <c r="J2063">
        <v>251.32</v>
      </c>
      <c r="K2063">
        <v>0</v>
      </c>
    </row>
    <row r="2064" spans="1:11">
      <c r="A2064" t="s">
        <v>38</v>
      </c>
      <c r="B2064" s="1">
        <v>45862</v>
      </c>
      <c r="C2064" t="s">
        <v>13</v>
      </c>
      <c r="D2064">
        <v>567</v>
      </c>
      <c r="E2064">
        <v>571</v>
      </c>
      <c r="F2064" t="s">
        <v>18</v>
      </c>
      <c r="G2064">
        <v>12454.1</v>
      </c>
      <c r="H2064">
        <v>17167.900000000001</v>
      </c>
      <c r="I2064">
        <v>95</v>
      </c>
      <c r="J2064">
        <v>296.13</v>
      </c>
      <c r="K2064">
        <v>0</v>
      </c>
    </row>
    <row r="2065" spans="1:11">
      <c r="A2065" t="s">
        <v>38</v>
      </c>
      <c r="B2065" s="1">
        <v>45862</v>
      </c>
      <c r="C2065" t="s">
        <v>13</v>
      </c>
      <c r="D2065">
        <v>568</v>
      </c>
      <c r="E2065">
        <v>572</v>
      </c>
      <c r="F2065" t="s">
        <v>26</v>
      </c>
      <c r="G2065">
        <v>15016.5</v>
      </c>
      <c r="H2065">
        <v>17039.099999999999</v>
      </c>
      <c r="I2065">
        <v>10.1</v>
      </c>
      <c r="J2065">
        <v>5.9</v>
      </c>
      <c r="K2065">
        <v>0</v>
      </c>
    </row>
    <row r="2066" spans="1:11">
      <c r="A2066" t="s">
        <v>38</v>
      </c>
      <c r="B2066" s="1">
        <v>45862</v>
      </c>
      <c r="C2066" t="s">
        <v>13</v>
      </c>
      <c r="D2066">
        <v>571</v>
      </c>
      <c r="E2066">
        <v>575</v>
      </c>
      <c r="F2066" t="s">
        <v>14</v>
      </c>
      <c r="G2066">
        <v>4429.8</v>
      </c>
      <c r="H2066">
        <v>17174.8</v>
      </c>
      <c r="I2066">
        <v>13.1</v>
      </c>
      <c r="J2066">
        <v>9.8800000000000008</v>
      </c>
      <c r="K2066">
        <v>0</v>
      </c>
    </row>
    <row r="2067" spans="1:11">
      <c r="A2067" t="s">
        <v>38</v>
      </c>
      <c r="B2067" s="1">
        <v>45862</v>
      </c>
      <c r="C2067" t="s">
        <v>13</v>
      </c>
      <c r="D2067">
        <v>572</v>
      </c>
      <c r="E2067">
        <v>576</v>
      </c>
      <c r="F2067" t="s">
        <v>14</v>
      </c>
      <c r="G2067">
        <v>15778.8</v>
      </c>
      <c r="H2067">
        <v>17174</v>
      </c>
      <c r="I2067">
        <v>15.7</v>
      </c>
      <c r="J2067">
        <v>10.28</v>
      </c>
      <c r="K2067">
        <v>0</v>
      </c>
    </row>
    <row r="2068" spans="1:11">
      <c r="A2068" t="s">
        <v>38</v>
      </c>
      <c r="B2068" s="1">
        <v>45862</v>
      </c>
      <c r="C2068" t="s">
        <v>13</v>
      </c>
      <c r="D2068">
        <v>574</v>
      </c>
      <c r="E2068">
        <v>578</v>
      </c>
      <c r="F2068" t="s">
        <v>22</v>
      </c>
      <c r="G2068">
        <v>25077.3</v>
      </c>
      <c r="H2068">
        <v>17252.900000000001</v>
      </c>
      <c r="I2068">
        <v>8</v>
      </c>
      <c r="J2068">
        <v>3.88</v>
      </c>
      <c r="K2068">
        <v>0</v>
      </c>
    </row>
    <row r="2069" spans="1:11">
      <c r="A2069" t="s">
        <v>38</v>
      </c>
      <c r="B2069" s="1">
        <v>45862</v>
      </c>
      <c r="C2069" t="s">
        <v>13</v>
      </c>
      <c r="D2069">
        <v>575</v>
      </c>
      <c r="E2069">
        <v>579</v>
      </c>
      <c r="F2069" t="s">
        <v>14</v>
      </c>
      <c r="G2069">
        <v>10440.6</v>
      </c>
      <c r="H2069">
        <v>17389.7</v>
      </c>
      <c r="I2069">
        <v>20</v>
      </c>
      <c r="J2069">
        <v>18</v>
      </c>
      <c r="K2069">
        <v>0</v>
      </c>
    </row>
    <row r="2070" spans="1:11">
      <c r="A2070" t="s">
        <v>38</v>
      </c>
      <c r="B2070" s="1">
        <v>45862</v>
      </c>
      <c r="C2070" t="s">
        <v>13</v>
      </c>
      <c r="D2070">
        <v>576</v>
      </c>
      <c r="E2070">
        <v>580</v>
      </c>
      <c r="F2070" t="s">
        <v>14</v>
      </c>
      <c r="G2070">
        <v>5371.4</v>
      </c>
      <c r="H2070">
        <v>17416</v>
      </c>
      <c r="I2070">
        <v>22.7</v>
      </c>
      <c r="J2070">
        <v>31.77</v>
      </c>
      <c r="K2070">
        <v>0</v>
      </c>
    </row>
    <row r="2071" spans="1:11">
      <c r="A2071" t="s">
        <v>38</v>
      </c>
      <c r="B2071" s="1">
        <v>45862</v>
      </c>
      <c r="C2071" t="s">
        <v>13</v>
      </c>
      <c r="D2071">
        <v>580</v>
      </c>
      <c r="E2071">
        <v>584</v>
      </c>
      <c r="F2071" t="s">
        <v>14</v>
      </c>
      <c r="G2071">
        <v>27669.1</v>
      </c>
      <c r="H2071">
        <v>17633.599999999999</v>
      </c>
      <c r="I2071">
        <v>10.4</v>
      </c>
      <c r="J2071">
        <v>6.48</v>
      </c>
      <c r="K2071">
        <v>0</v>
      </c>
    </row>
    <row r="2072" spans="1:11">
      <c r="A2072" t="s">
        <v>38</v>
      </c>
      <c r="B2072" s="1">
        <v>45862</v>
      </c>
      <c r="C2072" t="s">
        <v>13</v>
      </c>
      <c r="D2072">
        <v>581</v>
      </c>
      <c r="E2072">
        <v>585</v>
      </c>
      <c r="F2072" t="s">
        <v>22</v>
      </c>
      <c r="G2072">
        <v>16912.3</v>
      </c>
      <c r="H2072">
        <v>17791</v>
      </c>
      <c r="I2072">
        <v>40</v>
      </c>
      <c r="J2072">
        <v>35.44</v>
      </c>
      <c r="K2072">
        <v>0</v>
      </c>
    </row>
    <row r="2073" spans="1:11">
      <c r="A2073" t="s">
        <v>38</v>
      </c>
      <c r="B2073" s="1">
        <v>45862</v>
      </c>
      <c r="C2073" t="s">
        <v>13</v>
      </c>
      <c r="D2073">
        <v>583</v>
      </c>
      <c r="E2073">
        <v>587</v>
      </c>
      <c r="F2073" t="s">
        <v>27</v>
      </c>
      <c r="G2073">
        <v>27530</v>
      </c>
      <c r="H2073">
        <v>17706.2</v>
      </c>
      <c r="I2073">
        <v>6.1</v>
      </c>
      <c r="J2073">
        <v>2.48</v>
      </c>
      <c r="K2073">
        <v>0</v>
      </c>
    </row>
    <row r="2074" spans="1:11">
      <c r="A2074" t="s">
        <v>38</v>
      </c>
      <c r="B2074" s="1">
        <v>45862</v>
      </c>
      <c r="C2074" t="s">
        <v>13</v>
      </c>
      <c r="D2074">
        <v>584</v>
      </c>
      <c r="E2074">
        <v>588</v>
      </c>
      <c r="F2074" t="s">
        <v>22</v>
      </c>
      <c r="G2074">
        <v>17209</v>
      </c>
      <c r="H2074">
        <v>17798</v>
      </c>
      <c r="I2074">
        <v>20.2</v>
      </c>
      <c r="J2074">
        <v>19.64</v>
      </c>
      <c r="K2074">
        <v>0</v>
      </c>
    </row>
    <row r="2075" spans="1:11">
      <c r="A2075" t="s">
        <v>38</v>
      </c>
      <c r="B2075" s="1">
        <v>45862</v>
      </c>
      <c r="C2075" t="s">
        <v>13</v>
      </c>
      <c r="D2075">
        <v>585</v>
      </c>
      <c r="E2075">
        <v>589</v>
      </c>
      <c r="F2075" t="s">
        <v>28</v>
      </c>
      <c r="G2075">
        <v>701.3</v>
      </c>
      <c r="H2075">
        <v>17757.8</v>
      </c>
      <c r="I2075">
        <v>2.4</v>
      </c>
      <c r="J2075">
        <v>0.41</v>
      </c>
      <c r="K2075">
        <v>0</v>
      </c>
    </row>
    <row r="2076" spans="1:11">
      <c r="A2076" t="s">
        <v>38</v>
      </c>
      <c r="B2076" s="1">
        <v>45862</v>
      </c>
      <c r="C2076" t="s">
        <v>13</v>
      </c>
      <c r="D2076">
        <v>586</v>
      </c>
      <c r="E2076">
        <v>590</v>
      </c>
      <c r="F2076" t="s">
        <v>14</v>
      </c>
      <c r="G2076">
        <v>23868</v>
      </c>
      <c r="H2076">
        <v>17818.5</v>
      </c>
      <c r="I2076">
        <v>8.6999999999999993</v>
      </c>
      <c r="J2076">
        <v>3.95</v>
      </c>
      <c r="K2076">
        <v>0</v>
      </c>
    </row>
    <row r="2077" spans="1:11">
      <c r="A2077" t="s">
        <v>38</v>
      </c>
      <c r="B2077" s="1">
        <v>45862</v>
      </c>
      <c r="C2077" t="s">
        <v>13</v>
      </c>
      <c r="D2077">
        <v>588</v>
      </c>
      <c r="E2077">
        <v>592</v>
      </c>
      <c r="F2077" t="s">
        <v>28</v>
      </c>
      <c r="G2077">
        <v>727.1</v>
      </c>
      <c r="H2077">
        <v>17768.3</v>
      </c>
      <c r="I2077">
        <v>3.8</v>
      </c>
      <c r="J2077">
        <v>1.02</v>
      </c>
      <c r="K2077">
        <v>0</v>
      </c>
    </row>
    <row r="2078" spans="1:11">
      <c r="A2078" t="s">
        <v>38</v>
      </c>
      <c r="B2078" s="1">
        <v>45862</v>
      </c>
      <c r="C2078" t="s">
        <v>13</v>
      </c>
      <c r="D2078">
        <v>589</v>
      </c>
      <c r="E2078">
        <v>593</v>
      </c>
      <c r="F2078" t="s">
        <v>28</v>
      </c>
      <c r="G2078">
        <v>673.3</v>
      </c>
      <c r="H2078">
        <v>17773.900000000001</v>
      </c>
      <c r="I2078">
        <v>3.5</v>
      </c>
      <c r="J2078">
        <v>0.67</v>
      </c>
      <c r="K2078">
        <v>0</v>
      </c>
    </row>
    <row r="2079" spans="1:11">
      <c r="A2079" t="s">
        <v>38</v>
      </c>
      <c r="B2079" s="1">
        <v>45862</v>
      </c>
      <c r="C2079" t="s">
        <v>13</v>
      </c>
      <c r="D2079">
        <v>590</v>
      </c>
      <c r="E2079">
        <v>594</v>
      </c>
      <c r="F2079" t="s">
        <v>22</v>
      </c>
      <c r="G2079">
        <v>27192</v>
      </c>
      <c r="H2079">
        <v>17831.8</v>
      </c>
      <c r="I2079">
        <v>12.1</v>
      </c>
      <c r="J2079">
        <v>7.88</v>
      </c>
      <c r="K2079">
        <v>0</v>
      </c>
    </row>
    <row r="2080" spans="1:11">
      <c r="A2080" t="s">
        <v>38</v>
      </c>
      <c r="B2080" s="1">
        <v>45862</v>
      </c>
      <c r="C2080" t="s">
        <v>13</v>
      </c>
      <c r="D2080">
        <v>591</v>
      </c>
      <c r="E2080">
        <v>595</v>
      </c>
      <c r="F2080" t="s">
        <v>28</v>
      </c>
      <c r="G2080">
        <v>700.5</v>
      </c>
      <c r="H2080">
        <v>17781.7</v>
      </c>
      <c r="I2080">
        <v>4.0999999999999996</v>
      </c>
      <c r="J2080">
        <v>1.1399999999999999</v>
      </c>
      <c r="K2080">
        <v>0</v>
      </c>
    </row>
    <row r="2081" spans="1:11">
      <c r="A2081" t="s">
        <v>38</v>
      </c>
      <c r="B2081" s="1">
        <v>45862</v>
      </c>
      <c r="C2081" t="s">
        <v>13</v>
      </c>
      <c r="D2081">
        <v>592</v>
      </c>
      <c r="E2081">
        <v>596</v>
      </c>
      <c r="F2081" t="s">
        <v>28</v>
      </c>
      <c r="G2081">
        <v>754.5</v>
      </c>
      <c r="H2081">
        <v>17769.599999999999</v>
      </c>
      <c r="I2081">
        <v>2.2999999999999998</v>
      </c>
      <c r="J2081">
        <v>0.38</v>
      </c>
      <c r="K2081">
        <v>0</v>
      </c>
    </row>
    <row r="2082" spans="1:11">
      <c r="A2082" t="s">
        <v>38</v>
      </c>
      <c r="B2082" s="1">
        <v>45862</v>
      </c>
      <c r="C2082" t="s">
        <v>13</v>
      </c>
      <c r="D2082">
        <v>593</v>
      </c>
      <c r="E2082">
        <v>597</v>
      </c>
      <c r="F2082" t="s">
        <v>28</v>
      </c>
      <c r="G2082">
        <v>743.6</v>
      </c>
      <c r="H2082">
        <v>17794.3</v>
      </c>
      <c r="I2082">
        <v>7.2</v>
      </c>
      <c r="J2082">
        <v>2.48</v>
      </c>
      <c r="K2082">
        <v>0</v>
      </c>
    </row>
    <row r="2083" spans="1:11">
      <c r="A2083" t="s">
        <v>38</v>
      </c>
      <c r="B2083" s="1">
        <v>45862</v>
      </c>
      <c r="C2083" t="s">
        <v>13</v>
      </c>
      <c r="D2083">
        <v>594</v>
      </c>
      <c r="E2083">
        <v>598</v>
      </c>
      <c r="F2083" t="s">
        <v>28</v>
      </c>
      <c r="G2083">
        <v>781.4</v>
      </c>
      <c r="H2083">
        <v>17790.400000000001</v>
      </c>
      <c r="I2083">
        <v>3.2</v>
      </c>
      <c r="J2083">
        <v>0.71</v>
      </c>
      <c r="K2083">
        <v>0</v>
      </c>
    </row>
    <row r="2084" spans="1:11">
      <c r="A2084" t="s">
        <v>38</v>
      </c>
      <c r="B2084" s="1">
        <v>45862</v>
      </c>
      <c r="C2084" t="s">
        <v>13</v>
      </c>
      <c r="D2084">
        <v>595</v>
      </c>
      <c r="E2084">
        <v>600</v>
      </c>
      <c r="F2084" t="s">
        <v>28</v>
      </c>
      <c r="G2084">
        <v>671</v>
      </c>
      <c r="H2084">
        <v>17796.900000000001</v>
      </c>
      <c r="I2084">
        <v>3.5</v>
      </c>
      <c r="J2084">
        <v>0.63</v>
      </c>
      <c r="K2084">
        <v>0</v>
      </c>
    </row>
    <row r="2085" spans="1:11">
      <c r="A2085" t="s">
        <v>38</v>
      </c>
      <c r="B2085" s="1">
        <v>45862</v>
      </c>
      <c r="C2085" t="s">
        <v>13</v>
      </c>
      <c r="D2085">
        <v>596</v>
      </c>
      <c r="E2085">
        <v>601</v>
      </c>
      <c r="F2085" t="s">
        <v>28</v>
      </c>
      <c r="G2085">
        <v>754.5</v>
      </c>
      <c r="H2085">
        <v>17825.900000000001</v>
      </c>
      <c r="I2085">
        <v>4.9000000000000004</v>
      </c>
      <c r="J2085">
        <v>1.64</v>
      </c>
      <c r="K2085">
        <v>0</v>
      </c>
    </row>
    <row r="2086" spans="1:11">
      <c r="A2086" t="s">
        <v>38</v>
      </c>
      <c r="B2086" s="1">
        <v>45862</v>
      </c>
      <c r="C2086" t="s">
        <v>13</v>
      </c>
      <c r="D2086">
        <v>597</v>
      </c>
      <c r="E2086">
        <v>602</v>
      </c>
      <c r="F2086" t="s">
        <v>14</v>
      </c>
      <c r="G2086">
        <v>8282.2000000000007</v>
      </c>
      <c r="H2086">
        <v>17877.599999999999</v>
      </c>
      <c r="I2086">
        <v>28</v>
      </c>
      <c r="J2086">
        <v>44.2</v>
      </c>
      <c r="K2086">
        <v>0</v>
      </c>
    </row>
    <row r="2087" spans="1:11">
      <c r="A2087" t="s">
        <v>38</v>
      </c>
      <c r="B2087" s="1">
        <v>45862</v>
      </c>
      <c r="C2087" t="s">
        <v>13</v>
      </c>
      <c r="D2087">
        <v>598</v>
      </c>
      <c r="E2087">
        <v>603</v>
      </c>
      <c r="F2087" t="s">
        <v>28</v>
      </c>
      <c r="G2087">
        <v>648.20000000000005</v>
      </c>
      <c r="H2087">
        <v>17799.7</v>
      </c>
      <c r="I2087">
        <v>2.8</v>
      </c>
      <c r="J2087">
        <v>0.55000000000000004</v>
      </c>
      <c r="K2087">
        <v>0</v>
      </c>
    </row>
    <row r="2088" spans="1:11">
      <c r="A2088" t="s">
        <v>38</v>
      </c>
      <c r="B2088" s="1">
        <v>45862</v>
      </c>
      <c r="C2088" t="s">
        <v>13</v>
      </c>
      <c r="D2088">
        <v>599</v>
      </c>
      <c r="E2088">
        <v>604</v>
      </c>
      <c r="F2088" t="s">
        <v>14</v>
      </c>
      <c r="G2088">
        <v>15576.7</v>
      </c>
      <c r="H2088">
        <v>17961.099999999999</v>
      </c>
      <c r="I2088">
        <v>33.299999999999997</v>
      </c>
      <c r="J2088">
        <v>61.09</v>
      </c>
      <c r="K2088">
        <v>0</v>
      </c>
    </row>
    <row r="2089" spans="1:11">
      <c r="A2089" t="s">
        <v>38</v>
      </c>
      <c r="B2089" s="1">
        <v>45862</v>
      </c>
      <c r="C2089" t="s">
        <v>13</v>
      </c>
      <c r="D2089">
        <v>600</v>
      </c>
      <c r="E2089">
        <v>605</v>
      </c>
      <c r="F2089" t="s">
        <v>28</v>
      </c>
      <c r="G2089">
        <v>692.9</v>
      </c>
      <c r="H2089">
        <v>17815.2</v>
      </c>
      <c r="I2089">
        <v>5</v>
      </c>
      <c r="J2089">
        <v>1.69</v>
      </c>
      <c r="K2089">
        <v>0</v>
      </c>
    </row>
    <row r="2090" spans="1:11">
      <c r="A2090" t="s">
        <v>38</v>
      </c>
      <c r="B2090" s="1">
        <v>45862</v>
      </c>
      <c r="C2090" t="s">
        <v>13</v>
      </c>
      <c r="D2090">
        <v>601</v>
      </c>
      <c r="E2090">
        <v>606</v>
      </c>
      <c r="F2090" t="s">
        <v>28</v>
      </c>
      <c r="G2090">
        <v>775.3</v>
      </c>
      <c r="H2090">
        <v>17815.5</v>
      </c>
      <c r="I2090">
        <v>3.2</v>
      </c>
      <c r="J2090">
        <v>0.73</v>
      </c>
      <c r="K2090">
        <v>0</v>
      </c>
    </row>
    <row r="2091" spans="1:11">
      <c r="A2091" t="s">
        <v>38</v>
      </c>
      <c r="B2091" s="1">
        <v>45862</v>
      </c>
      <c r="C2091" t="s">
        <v>13</v>
      </c>
      <c r="D2091">
        <v>602</v>
      </c>
      <c r="E2091">
        <v>607</v>
      </c>
      <c r="F2091" t="s">
        <v>28</v>
      </c>
      <c r="G2091">
        <v>799.4</v>
      </c>
      <c r="H2091">
        <v>17817.400000000001</v>
      </c>
      <c r="I2091">
        <v>3.6</v>
      </c>
      <c r="J2091">
        <v>0.79</v>
      </c>
      <c r="K2091">
        <v>0</v>
      </c>
    </row>
    <row r="2092" spans="1:11">
      <c r="A2092" t="s">
        <v>38</v>
      </c>
      <c r="B2092" s="1">
        <v>45862</v>
      </c>
      <c r="C2092" t="s">
        <v>13</v>
      </c>
      <c r="D2092">
        <v>603</v>
      </c>
      <c r="E2092">
        <v>608</v>
      </c>
      <c r="F2092" t="s">
        <v>28</v>
      </c>
      <c r="G2092">
        <v>781</v>
      </c>
      <c r="H2092">
        <v>17865.599999999999</v>
      </c>
      <c r="I2092">
        <v>13.2</v>
      </c>
      <c r="J2092">
        <v>6.12</v>
      </c>
      <c r="K2092">
        <v>0</v>
      </c>
    </row>
    <row r="2093" spans="1:11">
      <c r="A2093" t="s">
        <v>38</v>
      </c>
      <c r="B2093" s="1">
        <v>45862</v>
      </c>
      <c r="C2093" t="s">
        <v>13</v>
      </c>
      <c r="D2093">
        <v>604</v>
      </c>
      <c r="E2093">
        <v>609</v>
      </c>
      <c r="F2093" t="s">
        <v>28</v>
      </c>
      <c r="G2093">
        <v>722</v>
      </c>
      <c r="H2093">
        <v>17828.5</v>
      </c>
      <c r="I2093">
        <v>4.4000000000000004</v>
      </c>
      <c r="J2093">
        <v>1.38</v>
      </c>
      <c r="K2093">
        <v>0</v>
      </c>
    </row>
    <row r="2094" spans="1:11">
      <c r="A2094" t="s">
        <v>38</v>
      </c>
      <c r="B2094" s="1">
        <v>45862</v>
      </c>
      <c r="C2094" t="s">
        <v>13</v>
      </c>
      <c r="D2094">
        <v>605</v>
      </c>
      <c r="E2094">
        <v>610</v>
      </c>
      <c r="F2094" t="s">
        <v>28</v>
      </c>
      <c r="G2094">
        <v>665.5</v>
      </c>
      <c r="H2094">
        <v>17831.099999999999</v>
      </c>
      <c r="I2094">
        <v>5</v>
      </c>
      <c r="J2094">
        <v>1.32</v>
      </c>
      <c r="K2094">
        <v>0</v>
      </c>
    </row>
    <row r="2095" spans="1:11">
      <c r="A2095" t="s">
        <v>38</v>
      </c>
      <c r="B2095" s="1">
        <v>45862</v>
      </c>
      <c r="C2095" t="s">
        <v>13</v>
      </c>
      <c r="D2095">
        <v>606</v>
      </c>
      <c r="E2095">
        <v>611</v>
      </c>
      <c r="F2095" t="s">
        <v>18</v>
      </c>
      <c r="G2095">
        <v>16820.400000000001</v>
      </c>
      <c r="H2095">
        <v>17939.400000000001</v>
      </c>
      <c r="I2095">
        <v>35.299999999999997</v>
      </c>
      <c r="J2095">
        <v>33.590000000000003</v>
      </c>
      <c r="K2095">
        <v>0</v>
      </c>
    </row>
    <row r="2096" spans="1:11">
      <c r="A2096" t="s">
        <v>38</v>
      </c>
      <c r="B2096" s="1">
        <v>45862</v>
      </c>
      <c r="C2096" t="s">
        <v>13</v>
      </c>
      <c r="D2096">
        <v>607</v>
      </c>
      <c r="E2096">
        <v>612</v>
      </c>
      <c r="F2096" t="s">
        <v>28</v>
      </c>
      <c r="G2096">
        <v>689.3</v>
      </c>
      <c r="H2096">
        <v>17849.400000000001</v>
      </c>
      <c r="I2096">
        <v>3.5</v>
      </c>
      <c r="J2096">
        <v>0.85</v>
      </c>
      <c r="K2096">
        <v>0</v>
      </c>
    </row>
    <row r="2097" spans="1:11">
      <c r="A2097" t="s">
        <v>38</v>
      </c>
      <c r="B2097" s="1">
        <v>45862</v>
      </c>
      <c r="C2097" t="s">
        <v>13</v>
      </c>
      <c r="D2097">
        <v>608</v>
      </c>
      <c r="E2097">
        <v>613</v>
      </c>
      <c r="F2097" t="s">
        <v>14</v>
      </c>
      <c r="G2097">
        <v>20159.900000000001</v>
      </c>
      <c r="H2097">
        <v>17949.599999999999</v>
      </c>
      <c r="I2097">
        <v>23.6</v>
      </c>
      <c r="J2097">
        <v>30.86</v>
      </c>
      <c r="K2097">
        <v>0</v>
      </c>
    </row>
    <row r="2098" spans="1:11">
      <c r="A2098" t="s">
        <v>38</v>
      </c>
      <c r="B2098" s="1">
        <v>45862</v>
      </c>
      <c r="C2098" t="s">
        <v>13</v>
      </c>
      <c r="D2098">
        <v>609</v>
      </c>
      <c r="E2098">
        <v>614</v>
      </c>
      <c r="F2098" t="s">
        <v>28</v>
      </c>
      <c r="G2098">
        <v>683.9</v>
      </c>
      <c r="H2098">
        <v>17877</v>
      </c>
      <c r="I2098">
        <v>4.0999999999999996</v>
      </c>
      <c r="J2098">
        <v>1.22</v>
      </c>
      <c r="K2098">
        <v>0</v>
      </c>
    </row>
    <row r="2099" spans="1:11">
      <c r="A2099" t="s">
        <v>38</v>
      </c>
      <c r="B2099" s="1">
        <v>45862</v>
      </c>
      <c r="C2099" t="s">
        <v>13</v>
      </c>
      <c r="D2099">
        <v>610</v>
      </c>
      <c r="E2099">
        <v>615</v>
      </c>
      <c r="F2099" t="s">
        <v>28</v>
      </c>
      <c r="G2099">
        <v>662.3</v>
      </c>
      <c r="H2099">
        <v>17859.3</v>
      </c>
      <c r="I2099">
        <v>3.9</v>
      </c>
      <c r="J2099">
        <v>1.06</v>
      </c>
      <c r="K2099">
        <v>0</v>
      </c>
    </row>
    <row r="2100" spans="1:11">
      <c r="A2100" t="s">
        <v>38</v>
      </c>
      <c r="B2100" s="1">
        <v>45862</v>
      </c>
      <c r="C2100" t="s">
        <v>13</v>
      </c>
      <c r="D2100">
        <v>611</v>
      </c>
      <c r="E2100">
        <v>616</v>
      </c>
      <c r="F2100" t="s">
        <v>28</v>
      </c>
      <c r="G2100">
        <v>734.4</v>
      </c>
      <c r="H2100">
        <v>17883.3</v>
      </c>
      <c r="I2100">
        <v>14.9</v>
      </c>
      <c r="J2100">
        <v>5.6</v>
      </c>
      <c r="K2100">
        <v>0</v>
      </c>
    </row>
    <row r="2101" spans="1:11">
      <c r="A2101" t="s">
        <v>38</v>
      </c>
      <c r="B2101" s="1">
        <v>45862</v>
      </c>
      <c r="C2101" t="s">
        <v>13</v>
      </c>
      <c r="D2101">
        <v>612</v>
      </c>
      <c r="E2101">
        <v>618</v>
      </c>
      <c r="F2101" t="s">
        <v>28</v>
      </c>
      <c r="G2101">
        <v>715.1</v>
      </c>
      <c r="H2101">
        <v>17898.099999999999</v>
      </c>
      <c r="I2101">
        <v>3.5</v>
      </c>
      <c r="J2101">
        <v>0.84</v>
      </c>
      <c r="K2101">
        <v>0</v>
      </c>
    </row>
    <row r="2102" spans="1:11">
      <c r="A2102" t="s">
        <v>38</v>
      </c>
      <c r="B2102" s="1">
        <v>45862</v>
      </c>
      <c r="C2102" t="s">
        <v>13</v>
      </c>
      <c r="D2102">
        <v>613</v>
      </c>
      <c r="E2102">
        <v>621</v>
      </c>
      <c r="F2102" t="s">
        <v>22</v>
      </c>
      <c r="G2102">
        <v>17273.900000000001</v>
      </c>
      <c r="H2102">
        <v>18042</v>
      </c>
      <c r="I2102">
        <v>40.700000000000003</v>
      </c>
      <c r="J2102">
        <v>27.62</v>
      </c>
      <c r="K2102">
        <v>0</v>
      </c>
    </row>
    <row r="2103" spans="1:11">
      <c r="A2103" t="s">
        <v>38</v>
      </c>
      <c r="B2103" s="1">
        <v>45862</v>
      </c>
      <c r="C2103" t="s">
        <v>13</v>
      </c>
      <c r="D2103">
        <v>614</v>
      </c>
      <c r="E2103">
        <v>623</v>
      </c>
      <c r="F2103" t="s">
        <v>18</v>
      </c>
      <c r="G2103">
        <v>16957.400000000001</v>
      </c>
      <c r="H2103">
        <v>17959.5</v>
      </c>
      <c r="I2103">
        <v>12.1</v>
      </c>
      <c r="J2103">
        <v>9.4700000000000006</v>
      </c>
      <c r="K2103">
        <v>0</v>
      </c>
    </row>
    <row r="2104" spans="1:11">
      <c r="A2104" t="s">
        <v>38</v>
      </c>
      <c r="B2104" s="1">
        <v>45862</v>
      </c>
      <c r="C2104" t="s">
        <v>13</v>
      </c>
      <c r="D2104">
        <v>615</v>
      </c>
      <c r="E2104">
        <v>624</v>
      </c>
      <c r="F2104" t="s">
        <v>18</v>
      </c>
      <c r="G2104">
        <v>16869.3</v>
      </c>
      <c r="H2104">
        <v>18028.3</v>
      </c>
      <c r="I2104">
        <v>18.2</v>
      </c>
      <c r="J2104">
        <v>15.71</v>
      </c>
      <c r="K2104">
        <v>0</v>
      </c>
    </row>
    <row r="2105" spans="1:11">
      <c r="A2105" t="s">
        <v>38</v>
      </c>
      <c r="B2105" s="1">
        <v>45862</v>
      </c>
      <c r="C2105" t="s">
        <v>13</v>
      </c>
      <c r="D2105">
        <v>616</v>
      </c>
      <c r="E2105">
        <v>625</v>
      </c>
      <c r="F2105" t="s">
        <v>22</v>
      </c>
      <c r="G2105">
        <v>16641.900000000001</v>
      </c>
      <c r="H2105">
        <v>18158.900000000001</v>
      </c>
      <c r="I2105">
        <v>47.9</v>
      </c>
      <c r="J2105">
        <v>105.66</v>
      </c>
      <c r="K2105">
        <v>0</v>
      </c>
    </row>
    <row r="2106" spans="1:11">
      <c r="A2106" t="s">
        <v>38</v>
      </c>
      <c r="B2106" s="1">
        <v>45862</v>
      </c>
      <c r="C2106" t="s">
        <v>13</v>
      </c>
      <c r="D2106">
        <v>618</v>
      </c>
      <c r="E2106">
        <v>627</v>
      </c>
      <c r="F2106" t="s">
        <v>18</v>
      </c>
      <c r="G2106">
        <v>16739.099999999999</v>
      </c>
      <c r="H2106">
        <v>18007</v>
      </c>
      <c r="I2106">
        <v>10.4</v>
      </c>
      <c r="J2106">
        <v>5.83</v>
      </c>
      <c r="K2106">
        <v>0</v>
      </c>
    </row>
    <row r="2107" spans="1:11">
      <c r="A2107" t="s">
        <v>38</v>
      </c>
      <c r="B2107" s="1">
        <v>45862</v>
      </c>
      <c r="C2107" t="s">
        <v>13</v>
      </c>
      <c r="D2107">
        <v>619</v>
      </c>
      <c r="E2107">
        <v>629</v>
      </c>
      <c r="F2107" t="s">
        <v>18</v>
      </c>
      <c r="G2107">
        <v>16978.5</v>
      </c>
      <c r="H2107">
        <v>18032.599999999999</v>
      </c>
      <c r="I2107">
        <v>10.3</v>
      </c>
      <c r="J2107">
        <v>6.31</v>
      </c>
      <c r="K2107">
        <v>0</v>
      </c>
    </row>
    <row r="2108" spans="1:11">
      <c r="A2108" t="s">
        <v>38</v>
      </c>
      <c r="B2108" s="1">
        <v>45862</v>
      </c>
      <c r="C2108" t="s">
        <v>13</v>
      </c>
      <c r="D2108">
        <v>621</v>
      </c>
      <c r="E2108">
        <v>631</v>
      </c>
      <c r="F2108" t="s">
        <v>18</v>
      </c>
      <c r="G2108">
        <v>16778.7</v>
      </c>
      <c r="H2108">
        <v>18059.7</v>
      </c>
      <c r="I2108">
        <v>10.199999999999999</v>
      </c>
      <c r="J2108">
        <v>7.17</v>
      </c>
      <c r="K2108">
        <v>0</v>
      </c>
    </row>
    <row r="2109" spans="1:11">
      <c r="A2109" t="s">
        <v>38</v>
      </c>
      <c r="B2109" s="1">
        <v>45862</v>
      </c>
      <c r="C2109" t="s">
        <v>13</v>
      </c>
      <c r="D2109">
        <v>622</v>
      </c>
      <c r="E2109">
        <v>632</v>
      </c>
      <c r="F2109" t="s">
        <v>18</v>
      </c>
      <c r="G2109">
        <v>12831.4</v>
      </c>
      <c r="H2109">
        <v>18229.3</v>
      </c>
      <c r="I2109">
        <v>56.6</v>
      </c>
      <c r="J2109">
        <v>138.97</v>
      </c>
      <c r="K2109">
        <v>0</v>
      </c>
    </row>
    <row r="2110" spans="1:11">
      <c r="A2110" t="s">
        <v>38</v>
      </c>
      <c r="B2110" s="1">
        <v>45862</v>
      </c>
      <c r="C2110" t="s">
        <v>13</v>
      </c>
      <c r="D2110">
        <v>623</v>
      </c>
      <c r="E2110">
        <v>633</v>
      </c>
      <c r="F2110" t="s">
        <v>14</v>
      </c>
      <c r="G2110">
        <v>19908.400000000001</v>
      </c>
      <c r="H2110">
        <v>18110.900000000001</v>
      </c>
      <c r="I2110">
        <v>13.6</v>
      </c>
      <c r="J2110">
        <v>12.73</v>
      </c>
      <c r="K2110">
        <v>0</v>
      </c>
    </row>
    <row r="2111" spans="1:11">
      <c r="A2111" t="s">
        <v>38</v>
      </c>
      <c r="B2111" s="1">
        <v>45862</v>
      </c>
      <c r="C2111" t="s">
        <v>13</v>
      </c>
      <c r="D2111">
        <v>625</v>
      </c>
      <c r="E2111">
        <v>636</v>
      </c>
      <c r="F2111" t="s">
        <v>15</v>
      </c>
      <c r="G2111">
        <v>18916.8</v>
      </c>
      <c r="H2111">
        <v>18155.7</v>
      </c>
      <c r="I2111">
        <v>8.4</v>
      </c>
      <c r="J2111">
        <v>3.73</v>
      </c>
      <c r="K2111">
        <v>0</v>
      </c>
    </row>
    <row r="2112" spans="1:11">
      <c r="A2112" t="s">
        <v>38</v>
      </c>
      <c r="B2112" s="1">
        <v>45862</v>
      </c>
      <c r="C2112" t="s">
        <v>13</v>
      </c>
      <c r="D2112">
        <v>626</v>
      </c>
      <c r="E2112">
        <v>637</v>
      </c>
      <c r="F2112" t="s">
        <v>14</v>
      </c>
      <c r="G2112">
        <v>23010.3</v>
      </c>
      <c r="H2112">
        <v>18200.099999999999</v>
      </c>
      <c r="I2112">
        <v>11.2</v>
      </c>
      <c r="J2112">
        <v>7.12</v>
      </c>
      <c r="K2112">
        <v>0</v>
      </c>
    </row>
    <row r="2113" spans="1:11">
      <c r="A2113" t="s">
        <v>38</v>
      </c>
      <c r="B2113" s="1">
        <v>45862</v>
      </c>
      <c r="C2113" t="s">
        <v>13</v>
      </c>
      <c r="D2113">
        <v>628</v>
      </c>
      <c r="E2113">
        <v>639</v>
      </c>
      <c r="F2113" t="s">
        <v>39</v>
      </c>
      <c r="G2113">
        <v>8353.7999999999993</v>
      </c>
      <c r="H2113">
        <v>18221.599999999999</v>
      </c>
      <c r="I2113">
        <v>15.3</v>
      </c>
      <c r="J2113">
        <v>12.64</v>
      </c>
      <c r="K2113">
        <v>0</v>
      </c>
    </row>
    <row r="2114" spans="1:11">
      <c r="A2114" t="s">
        <v>38</v>
      </c>
      <c r="B2114" s="1">
        <v>45862</v>
      </c>
      <c r="C2114" t="s">
        <v>13</v>
      </c>
      <c r="D2114">
        <v>629</v>
      </c>
      <c r="E2114">
        <v>640</v>
      </c>
      <c r="F2114" t="s">
        <v>23</v>
      </c>
      <c r="G2114">
        <v>8604</v>
      </c>
      <c r="H2114">
        <v>18329.5</v>
      </c>
      <c r="I2114">
        <v>36.1</v>
      </c>
      <c r="J2114">
        <v>54.45</v>
      </c>
      <c r="K2114">
        <v>0</v>
      </c>
    </row>
    <row r="2115" spans="1:11">
      <c r="A2115" t="s">
        <v>38</v>
      </c>
      <c r="B2115" s="1">
        <v>45862</v>
      </c>
      <c r="C2115" t="s">
        <v>13</v>
      </c>
      <c r="D2115">
        <v>630</v>
      </c>
      <c r="E2115">
        <v>641</v>
      </c>
      <c r="F2115" t="s">
        <v>18</v>
      </c>
      <c r="G2115">
        <v>11352.4</v>
      </c>
      <c r="H2115">
        <v>18410.2</v>
      </c>
      <c r="I2115">
        <v>186.8</v>
      </c>
      <c r="J2115">
        <v>385.43</v>
      </c>
      <c r="K2115">
        <v>0</v>
      </c>
    </row>
    <row r="2116" spans="1:11">
      <c r="A2116" t="s">
        <v>38</v>
      </c>
      <c r="B2116" s="1">
        <v>45862</v>
      </c>
      <c r="C2116" t="s">
        <v>13</v>
      </c>
      <c r="D2116">
        <v>631</v>
      </c>
      <c r="E2116">
        <v>642</v>
      </c>
      <c r="F2116" t="s">
        <v>22</v>
      </c>
      <c r="G2116">
        <v>9610.4</v>
      </c>
      <c r="H2116">
        <v>18448</v>
      </c>
      <c r="I2116">
        <v>101</v>
      </c>
      <c r="J2116">
        <v>81.06</v>
      </c>
      <c r="K2116">
        <v>0</v>
      </c>
    </row>
    <row r="2117" spans="1:11">
      <c r="A2117" t="s">
        <v>38</v>
      </c>
      <c r="B2117" s="1">
        <v>45862</v>
      </c>
      <c r="C2117" t="s">
        <v>13</v>
      </c>
      <c r="D2117">
        <v>633</v>
      </c>
      <c r="E2117">
        <v>644</v>
      </c>
      <c r="F2117" t="s">
        <v>14</v>
      </c>
      <c r="G2117">
        <v>10869.1</v>
      </c>
      <c r="H2117">
        <v>18409.5</v>
      </c>
      <c r="I2117">
        <v>10.5</v>
      </c>
      <c r="J2117">
        <v>6.82</v>
      </c>
      <c r="K2117">
        <v>0</v>
      </c>
    </row>
    <row r="2118" spans="1:11">
      <c r="A2118" t="s">
        <v>38</v>
      </c>
      <c r="B2118" s="1">
        <v>45862</v>
      </c>
      <c r="C2118" t="s">
        <v>13</v>
      </c>
      <c r="D2118">
        <v>634</v>
      </c>
      <c r="E2118">
        <v>645</v>
      </c>
      <c r="F2118" t="s">
        <v>14</v>
      </c>
      <c r="G2118">
        <v>27528.400000000001</v>
      </c>
      <c r="H2118">
        <v>18458.400000000001</v>
      </c>
      <c r="I2118">
        <v>25.6</v>
      </c>
      <c r="J2118">
        <v>29.52</v>
      </c>
      <c r="K2118">
        <v>0</v>
      </c>
    </row>
    <row r="2119" spans="1:11">
      <c r="A2119" t="s">
        <v>38</v>
      </c>
      <c r="B2119" s="1">
        <v>45862</v>
      </c>
      <c r="C2119" t="s">
        <v>13</v>
      </c>
      <c r="D2119">
        <v>635</v>
      </c>
      <c r="E2119">
        <v>646</v>
      </c>
      <c r="F2119" t="s">
        <v>14</v>
      </c>
      <c r="G2119">
        <v>27972.9</v>
      </c>
      <c r="H2119">
        <v>18464.599999999999</v>
      </c>
      <c r="I2119">
        <v>8.3000000000000007</v>
      </c>
      <c r="J2119">
        <v>4.28</v>
      </c>
      <c r="K2119">
        <v>0</v>
      </c>
    </row>
    <row r="2120" spans="1:11">
      <c r="A2120" t="s">
        <v>38</v>
      </c>
      <c r="B2120" s="1">
        <v>45862</v>
      </c>
      <c r="C2120" t="s">
        <v>13</v>
      </c>
      <c r="D2120">
        <v>637</v>
      </c>
      <c r="E2120">
        <v>648</v>
      </c>
      <c r="F2120" t="s">
        <v>20</v>
      </c>
      <c r="G2120">
        <v>16882.3</v>
      </c>
      <c r="H2120">
        <v>18475.8</v>
      </c>
      <c r="I2120">
        <v>35.6</v>
      </c>
      <c r="J2120">
        <v>21.74</v>
      </c>
      <c r="K2120">
        <v>0</v>
      </c>
    </row>
    <row r="2121" spans="1:11">
      <c r="A2121" t="s">
        <v>38</v>
      </c>
      <c r="B2121" s="1">
        <v>45862</v>
      </c>
      <c r="C2121" t="s">
        <v>13</v>
      </c>
      <c r="D2121">
        <v>640</v>
      </c>
      <c r="E2121">
        <v>651</v>
      </c>
      <c r="F2121" t="s">
        <v>22</v>
      </c>
      <c r="G2121">
        <v>9470.9</v>
      </c>
      <c r="H2121">
        <v>18560.400000000001</v>
      </c>
      <c r="I2121">
        <v>6.9</v>
      </c>
      <c r="J2121">
        <v>2.9</v>
      </c>
      <c r="K2121">
        <v>0</v>
      </c>
    </row>
    <row r="2122" spans="1:11">
      <c r="A2122" t="s">
        <v>38</v>
      </c>
      <c r="B2122" s="1">
        <v>45862</v>
      </c>
      <c r="C2122" t="s">
        <v>13</v>
      </c>
      <c r="D2122">
        <v>642</v>
      </c>
      <c r="E2122">
        <v>653</v>
      </c>
      <c r="F2122" t="s">
        <v>15</v>
      </c>
      <c r="G2122">
        <v>2149.1</v>
      </c>
      <c r="H2122">
        <v>18566.2</v>
      </c>
      <c r="I2122">
        <v>5.0999999999999996</v>
      </c>
      <c r="J2122">
        <v>1.72</v>
      </c>
      <c r="K2122">
        <v>0</v>
      </c>
    </row>
    <row r="2123" spans="1:11">
      <c r="A2123" t="s">
        <v>38</v>
      </c>
      <c r="B2123" s="1">
        <v>45862</v>
      </c>
      <c r="C2123" t="s">
        <v>13</v>
      </c>
      <c r="D2123">
        <v>643</v>
      </c>
      <c r="E2123">
        <v>654</v>
      </c>
      <c r="F2123" t="s">
        <v>14</v>
      </c>
      <c r="G2123">
        <v>6588.6</v>
      </c>
      <c r="H2123">
        <v>18715.099999999999</v>
      </c>
      <c r="I2123">
        <v>32.299999999999997</v>
      </c>
      <c r="J2123">
        <v>51.05</v>
      </c>
      <c r="K2123">
        <v>0</v>
      </c>
    </row>
    <row r="2124" spans="1:11">
      <c r="A2124" t="s">
        <v>38</v>
      </c>
      <c r="B2124" s="1">
        <v>45862</v>
      </c>
      <c r="C2124" t="s">
        <v>13</v>
      </c>
      <c r="D2124">
        <v>644</v>
      </c>
      <c r="E2124">
        <v>655</v>
      </c>
      <c r="F2124" t="s">
        <v>22</v>
      </c>
      <c r="G2124">
        <v>8964.1</v>
      </c>
      <c r="H2124">
        <v>18632</v>
      </c>
      <c r="I2124">
        <v>7.3</v>
      </c>
      <c r="J2124">
        <v>3.54</v>
      </c>
      <c r="K2124">
        <v>0</v>
      </c>
    </row>
    <row r="2125" spans="1:11">
      <c r="A2125" t="s">
        <v>38</v>
      </c>
      <c r="B2125" s="1">
        <v>45862</v>
      </c>
      <c r="C2125" t="s">
        <v>13</v>
      </c>
      <c r="D2125">
        <v>645</v>
      </c>
      <c r="E2125">
        <v>656</v>
      </c>
      <c r="F2125" t="s">
        <v>22</v>
      </c>
      <c r="G2125">
        <v>9062.9</v>
      </c>
      <c r="H2125">
        <v>18634.3</v>
      </c>
      <c r="I2125">
        <v>8.3000000000000007</v>
      </c>
      <c r="J2125">
        <v>4.59</v>
      </c>
      <c r="K2125">
        <v>0</v>
      </c>
    </row>
    <row r="2126" spans="1:11">
      <c r="A2126" t="s">
        <v>38</v>
      </c>
      <c r="B2126" s="1">
        <v>45862</v>
      </c>
      <c r="C2126" t="s">
        <v>13</v>
      </c>
      <c r="D2126">
        <v>646</v>
      </c>
      <c r="E2126">
        <v>657</v>
      </c>
      <c r="F2126" t="s">
        <v>22</v>
      </c>
      <c r="G2126">
        <v>9333.1</v>
      </c>
      <c r="H2126">
        <v>18632</v>
      </c>
      <c r="I2126">
        <v>7.1</v>
      </c>
      <c r="J2126">
        <v>3.46</v>
      </c>
      <c r="K2126">
        <v>0</v>
      </c>
    </row>
    <row r="2127" spans="1:11">
      <c r="A2127" t="s">
        <v>38</v>
      </c>
      <c r="B2127" s="1">
        <v>45862</v>
      </c>
      <c r="C2127" t="s">
        <v>13</v>
      </c>
      <c r="D2127">
        <v>647</v>
      </c>
      <c r="E2127">
        <v>658</v>
      </c>
      <c r="F2127" t="s">
        <v>14</v>
      </c>
      <c r="G2127">
        <v>9546.6</v>
      </c>
      <c r="H2127">
        <v>18727.900000000001</v>
      </c>
      <c r="I2127">
        <v>15.9</v>
      </c>
      <c r="J2127">
        <v>14.07</v>
      </c>
      <c r="K2127">
        <v>0</v>
      </c>
    </row>
    <row r="2128" spans="1:11">
      <c r="A2128" t="s">
        <v>38</v>
      </c>
      <c r="B2128" s="1">
        <v>45862</v>
      </c>
      <c r="C2128" t="s">
        <v>13</v>
      </c>
      <c r="D2128">
        <v>648</v>
      </c>
      <c r="E2128">
        <v>659</v>
      </c>
      <c r="F2128" t="s">
        <v>14</v>
      </c>
      <c r="G2128">
        <v>8766.2999999999993</v>
      </c>
      <c r="H2128">
        <v>18748</v>
      </c>
      <c r="I2128">
        <v>10.4</v>
      </c>
      <c r="J2128">
        <v>6.76</v>
      </c>
      <c r="K2128">
        <v>0</v>
      </c>
    </row>
    <row r="2129" spans="1:11">
      <c r="A2129" t="s">
        <v>38</v>
      </c>
      <c r="B2129" s="1">
        <v>45862</v>
      </c>
      <c r="C2129" t="s">
        <v>13</v>
      </c>
      <c r="D2129">
        <v>649</v>
      </c>
      <c r="E2129">
        <v>660</v>
      </c>
      <c r="F2129" t="s">
        <v>19</v>
      </c>
      <c r="G2129">
        <v>16062.9</v>
      </c>
      <c r="H2129">
        <v>18839.400000000001</v>
      </c>
      <c r="I2129">
        <v>36.4</v>
      </c>
      <c r="J2129">
        <v>29.91</v>
      </c>
      <c r="K2129">
        <v>0</v>
      </c>
    </row>
    <row r="2130" spans="1:11">
      <c r="A2130" t="s">
        <v>38</v>
      </c>
      <c r="B2130" s="1">
        <v>45862</v>
      </c>
      <c r="C2130" t="s">
        <v>13</v>
      </c>
      <c r="D2130">
        <v>650</v>
      </c>
      <c r="E2130">
        <v>661</v>
      </c>
      <c r="F2130" t="s">
        <v>19</v>
      </c>
      <c r="G2130">
        <v>16199.3</v>
      </c>
      <c r="H2130">
        <v>18808.900000000001</v>
      </c>
      <c r="I2130">
        <v>7</v>
      </c>
      <c r="J2130">
        <v>2.7</v>
      </c>
      <c r="K2130">
        <v>0</v>
      </c>
    </row>
    <row r="2131" spans="1:11">
      <c r="A2131" t="s">
        <v>38</v>
      </c>
      <c r="B2131" s="1">
        <v>45862</v>
      </c>
      <c r="C2131" t="s">
        <v>13</v>
      </c>
      <c r="D2131">
        <v>651</v>
      </c>
      <c r="E2131">
        <v>662</v>
      </c>
      <c r="F2131" t="s">
        <v>27</v>
      </c>
      <c r="G2131">
        <v>6884.2</v>
      </c>
      <c r="H2131">
        <v>18798.400000000001</v>
      </c>
      <c r="I2131">
        <v>8.6</v>
      </c>
      <c r="J2131">
        <v>4.93</v>
      </c>
      <c r="K2131">
        <v>0</v>
      </c>
    </row>
    <row r="2132" spans="1:11">
      <c r="A2132" t="s">
        <v>38</v>
      </c>
      <c r="B2132" s="1">
        <v>45862</v>
      </c>
      <c r="C2132" t="s">
        <v>13</v>
      </c>
      <c r="D2132">
        <v>652</v>
      </c>
      <c r="E2132">
        <v>663</v>
      </c>
      <c r="F2132" t="s">
        <v>14</v>
      </c>
      <c r="G2132">
        <v>6756.8</v>
      </c>
      <c r="H2132">
        <v>18900.7</v>
      </c>
      <c r="I2132">
        <v>24.4</v>
      </c>
      <c r="J2132">
        <v>21.66</v>
      </c>
      <c r="K2132">
        <v>0</v>
      </c>
    </row>
    <row r="2133" spans="1:11">
      <c r="A2133" t="s">
        <v>38</v>
      </c>
      <c r="B2133" s="1">
        <v>45862</v>
      </c>
      <c r="C2133" t="s">
        <v>13</v>
      </c>
      <c r="D2133">
        <v>654</v>
      </c>
      <c r="E2133">
        <v>665</v>
      </c>
      <c r="F2133" t="s">
        <v>19</v>
      </c>
      <c r="G2133">
        <v>14470.4</v>
      </c>
      <c r="H2133">
        <v>18974.400000000001</v>
      </c>
      <c r="I2133">
        <v>47.5</v>
      </c>
      <c r="J2133">
        <v>67.44</v>
      </c>
      <c r="K2133">
        <v>0</v>
      </c>
    </row>
    <row r="2134" spans="1:11">
      <c r="A2134" t="s">
        <v>38</v>
      </c>
      <c r="B2134" s="1">
        <v>45862</v>
      </c>
      <c r="C2134" t="s">
        <v>13</v>
      </c>
      <c r="D2134">
        <v>655</v>
      </c>
      <c r="E2134">
        <v>666</v>
      </c>
      <c r="F2134" t="s">
        <v>18</v>
      </c>
      <c r="G2134">
        <v>16279.6</v>
      </c>
      <c r="H2134">
        <v>18969.400000000001</v>
      </c>
      <c r="I2134">
        <v>35.4</v>
      </c>
      <c r="J2134">
        <v>20.52</v>
      </c>
      <c r="K2134">
        <v>0</v>
      </c>
    </row>
    <row r="2135" spans="1:11">
      <c r="A2135" t="s">
        <v>38</v>
      </c>
      <c r="B2135" s="1">
        <v>45862</v>
      </c>
      <c r="C2135" t="s">
        <v>13</v>
      </c>
      <c r="D2135">
        <v>656</v>
      </c>
      <c r="E2135">
        <v>667</v>
      </c>
      <c r="F2135" t="s">
        <v>14</v>
      </c>
      <c r="G2135">
        <v>661.8</v>
      </c>
      <c r="H2135">
        <v>18973.900000000001</v>
      </c>
      <c r="I2135">
        <v>19.5</v>
      </c>
      <c r="J2135">
        <v>20.59</v>
      </c>
      <c r="K2135">
        <v>0</v>
      </c>
    </row>
    <row r="2136" spans="1:11">
      <c r="A2136" t="s">
        <v>38</v>
      </c>
      <c r="B2136" s="1">
        <v>45862</v>
      </c>
      <c r="C2136" t="s">
        <v>13</v>
      </c>
      <c r="D2136">
        <v>657</v>
      </c>
      <c r="E2136">
        <v>668</v>
      </c>
      <c r="F2136" t="s">
        <v>19</v>
      </c>
      <c r="G2136">
        <v>14631.3</v>
      </c>
      <c r="H2136">
        <v>19009</v>
      </c>
      <c r="I2136">
        <v>7.7</v>
      </c>
      <c r="J2136">
        <v>2.73</v>
      </c>
      <c r="K2136">
        <v>0</v>
      </c>
    </row>
    <row r="2137" spans="1:11">
      <c r="A2137" t="s">
        <v>38</v>
      </c>
      <c r="B2137" s="1">
        <v>45862</v>
      </c>
      <c r="C2137" t="s">
        <v>13</v>
      </c>
      <c r="D2137">
        <v>658</v>
      </c>
      <c r="E2137">
        <v>669</v>
      </c>
      <c r="F2137" t="s">
        <v>14</v>
      </c>
      <c r="G2137">
        <v>15288.4</v>
      </c>
      <c r="H2137">
        <v>19019.3</v>
      </c>
      <c r="I2137">
        <v>6.4</v>
      </c>
      <c r="J2137">
        <v>2.7</v>
      </c>
      <c r="K2137">
        <v>0</v>
      </c>
    </row>
    <row r="2138" spans="1:11">
      <c r="A2138" t="s">
        <v>38</v>
      </c>
      <c r="B2138" s="1">
        <v>45862</v>
      </c>
      <c r="C2138" t="s">
        <v>13</v>
      </c>
      <c r="D2138">
        <v>50</v>
      </c>
      <c r="E2138">
        <v>50</v>
      </c>
      <c r="F2138" t="s">
        <v>14</v>
      </c>
      <c r="G2138">
        <v>15404.3</v>
      </c>
      <c r="H2138">
        <v>18965.900000000001</v>
      </c>
      <c r="I2138">
        <v>13.1</v>
      </c>
      <c r="J2138">
        <v>8.64</v>
      </c>
      <c r="K2138">
        <v>0</v>
      </c>
    </row>
    <row r="2139" spans="1:11">
      <c r="A2139" t="s">
        <v>38</v>
      </c>
      <c r="B2139" s="1">
        <v>45862</v>
      </c>
      <c r="C2139" t="s">
        <v>13</v>
      </c>
      <c r="D2139">
        <v>659</v>
      </c>
      <c r="E2139">
        <v>670</v>
      </c>
      <c r="F2139" t="s">
        <v>26</v>
      </c>
      <c r="G2139">
        <v>8986.7999999999993</v>
      </c>
      <c r="H2139">
        <v>19051.2</v>
      </c>
      <c r="I2139">
        <v>9.4</v>
      </c>
      <c r="J2139">
        <v>5.5</v>
      </c>
      <c r="K2139">
        <v>0</v>
      </c>
    </row>
    <row r="2140" spans="1:11">
      <c r="A2140" t="s">
        <v>38</v>
      </c>
      <c r="B2140" s="1">
        <v>45862</v>
      </c>
      <c r="C2140" t="s">
        <v>13</v>
      </c>
      <c r="D2140">
        <v>660</v>
      </c>
      <c r="E2140">
        <v>671</v>
      </c>
      <c r="F2140" t="s">
        <v>22</v>
      </c>
      <c r="G2140">
        <v>22387.5</v>
      </c>
      <c r="H2140">
        <v>19176</v>
      </c>
      <c r="I2140">
        <v>8.3000000000000007</v>
      </c>
      <c r="J2140">
        <v>4.5</v>
      </c>
      <c r="K2140">
        <v>0</v>
      </c>
    </row>
    <row r="2141" spans="1:11">
      <c r="A2141" t="s">
        <v>38</v>
      </c>
      <c r="B2141" s="1">
        <v>45862</v>
      </c>
      <c r="C2141" t="s">
        <v>13</v>
      </c>
      <c r="D2141">
        <v>661</v>
      </c>
      <c r="E2141">
        <v>672</v>
      </c>
      <c r="F2141" t="s">
        <v>18</v>
      </c>
      <c r="G2141">
        <v>16199.8</v>
      </c>
      <c r="H2141">
        <v>19194</v>
      </c>
      <c r="I2141">
        <v>25.1</v>
      </c>
      <c r="J2141">
        <v>22.21</v>
      </c>
      <c r="K2141">
        <v>0</v>
      </c>
    </row>
    <row r="2142" spans="1:11">
      <c r="A2142" t="s">
        <v>38</v>
      </c>
      <c r="B2142" s="1">
        <v>45862</v>
      </c>
      <c r="C2142" t="s">
        <v>13</v>
      </c>
      <c r="D2142">
        <v>662</v>
      </c>
      <c r="E2142">
        <v>673</v>
      </c>
      <c r="F2142" t="s">
        <v>22</v>
      </c>
      <c r="G2142">
        <v>16349.1</v>
      </c>
      <c r="H2142">
        <v>19286.8</v>
      </c>
      <c r="I2142">
        <v>69</v>
      </c>
      <c r="J2142">
        <v>150.1</v>
      </c>
      <c r="K2142">
        <v>0</v>
      </c>
    </row>
    <row r="2143" spans="1:11">
      <c r="A2143" t="s">
        <v>38</v>
      </c>
      <c r="B2143" s="1">
        <v>45862</v>
      </c>
      <c r="C2143" t="s">
        <v>13</v>
      </c>
      <c r="D2143">
        <v>663</v>
      </c>
      <c r="E2143">
        <v>674</v>
      </c>
      <c r="F2143" t="s">
        <v>14</v>
      </c>
      <c r="G2143">
        <v>961.1</v>
      </c>
      <c r="H2143">
        <v>19156.400000000001</v>
      </c>
      <c r="I2143">
        <v>10.4</v>
      </c>
      <c r="J2143">
        <v>6.61</v>
      </c>
      <c r="K2143">
        <v>0</v>
      </c>
    </row>
    <row r="2144" spans="1:11">
      <c r="A2144" t="s">
        <v>38</v>
      </c>
      <c r="B2144" s="1">
        <v>45862</v>
      </c>
      <c r="C2144" t="s">
        <v>13</v>
      </c>
      <c r="D2144">
        <v>664</v>
      </c>
      <c r="E2144">
        <v>675</v>
      </c>
      <c r="F2144" t="s">
        <v>14</v>
      </c>
      <c r="G2144">
        <v>23357.3</v>
      </c>
      <c r="H2144">
        <v>19182.400000000001</v>
      </c>
      <c r="I2144">
        <v>8.5</v>
      </c>
      <c r="J2144">
        <v>5.1100000000000003</v>
      </c>
      <c r="K2144">
        <v>0</v>
      </c>
    </row>
    <row r="2145" spans="1:11">
      <c r="A2145" t="s">
        <v>38</v>
      </c>
      <c r="B2145" s="1">
        <v>45862</v>
      </c>
      <c r="C2145" t="s">
        <v>13</v>
      </c>
      <c r="D2145">
        <v>665</v>
      </c>
      <c r="E2145">
        <v>676</v>
      </c>
      <c r="F2145" t="s">
        <v>19</v>
      </c>
      <c r="G2145">
        <v>16044.2</v>
      </c>
      <c r="H2145">
        <v>19176</v>
      </c>
      <c r="I2145">
        <v>9.3000000000000007</v>
      </c>
      <c r="J2145">
        <v>4.67</v>
      </c>
      <c r="K2145">
        <v>0</v>
      </c>
    </row>
    <row r="2146" spans="1:11">
      <c r="A2146" t="s">
        <v>38</v>
      </c>
      <c r="B2146" s="1">
        <v>45862</v>
      </c>
      <c r="C2146" t="s">
        <v>13</v>
      </c>
      <c r="D2146">
        <v>666</v>
      </c>
      <c r="E2146">
        <v>677</v>
      </c>
      <c r="F2146" t="s">
        <v>19</v>
      </c>
      <c r="G2146">
        <v>15967.3</v>
      </c>
      <c r="H2146">
        <v>19200.099999999999</v>
      </c>
      <c r="I2146">
        <v>6.6</v>
      </c>
      <c r="J2146">
        <v>2.11</v>
      </c>
      <c r="K2146">
        <v>0</v>
      </c>
    </row>
    <row r="2147" spans="1:11">
      <c r="A2147" t="s">
        <v>38</v>
      </c>
      <c r="B2147" s="1">
        <v>45862</v>
      </c>
      <c r="C2147" t="s">
        <v>13</v>
      </c>
      <c r="D2147">
        <v>667</v>
      </c>
      <c r="E2147">
        <v>678</v>
      </c>
      <c r="F2147" t="s">
        <v>22</v>
      </c>
      <c r="G2147">
        <v>7446.1</v>
      </c>
      <c r="H2147">
        <v>19631.3</v>
      </c>
      <c r="I2147">
        <v>187</v>
      </c>
      <c r="J2147">
        <v>708.16</v>
      </c>
      <c r="K2147">
        <v>0</v>
      </c>
    </row>
    <row r="2148" spans="1:11">
      <c r="A2148" t="s">
        <v>38</v>
      </c>
      <c r="B2148" s="1">
        <v>45862</v>
      </c>
      <c r="C2148" t="s">
        <v>13</v>
      </c>
      <c r="D2148">
        <v>668</v>
      </c>
      <c r="E2148">
        <v>679</v>
      </c>
      <c r="F2148" t="s">
        <v>22</v>
      </c>
      <c r="G2148">
        <v>21605</v>
      </c>
      <c r="H2148">
        <v>19220.2</v>
      </c>
      <c r="I2148">
        <v>11.4</v>
      </c>
      <c r="J2148">
        <v>7.17</v>
      </c>
      <c r="K2148">
        <v>0</v>
      </c>
    </row>
    <row r="2149" spans="1:11">
      <c r="A2149" t="s">
        <v>38</v>
      </c>
      <c r="B2149" s="1">
        <v>45862</v>
      </c>
      <c r="C2149" t="s">
        <v>13</v>
      </c>
      <c r="D2149">
        <v>669</v>
      </c>
      <c r="E2149">
        <v>680</v>
      </c>
      <c r="F2149" t="s">
        <v>14</v>
      </c>
      <c r="G2149">
        <v>15454.4</v>
      </c>
      <c r="H2149">
        <v>19254.3</v>
      </c>
      <c r="I2149">
        <v>12.4</v>
      </c>
      <c r="J2149">
        <v>9.86</v>
      </c>
      <c r="K2149">
        <v>0</v>
      </c>
    </row>
    <row r="2150" spans="1:11">
      <c r="A2150" t="s">
        <v>38</v>
      </c>
      <c r="B2150" s="1">
        <v>45862</v>
      </c>
      <c r="C2150" t="s">
        <v>13</v>
      </c>
      <c r="D2150">
        <v>670</v>
      </c>
      <c r="E2150">
        <v>681</v>
      </c>
      <c r="F2150" t="s">
        <v>18</v>
      </c>
      <c r="G2150">
        <v>7648</v>
      </c>
      <c r="H2150">
        <v>19471.400000000001</v>
      </c>
      <c r="I2150">
        <v>106.9</v>
      </c>
      <c r="J2150">
        <v>398.34</v>
      </c>
      <c r="K2150">
        <v>0</v>
      </c>
    </row>
    <row r="2151" spans="1:11">
      <c r="A2151" t="s">
        <v>38</v>
      </c>
      <c r="B2151" s="1">
        <v>45862</v>
      </c>
      <c r="C2151" t="s">
        <v>13</v>
      </c>
      <c r="D2151">
        <v>671</v>
      </c>
      <c r="E2151">
        <v>682</v>
      </c>
      <c r="F2151" t="s">
        <v>19</v>
      </c>
      <c r="G2151">
        <v>15906.7</v>
      </c>
      <c r="H2151">
        <v>19293</v>
      </c>
      <c r="I2151">
        <v>12.7</v>
      </c>
      <c r="J2151">
        <v>7.57</v>
      </c>
      <c r="K2151">
        <v>0</v>
      </c>
    </row>
    <row r="2152" spans="1:11">
      <c r="A2152" t="s">
        <v>38</v>
      </c>
      <c r="B2152" s="1">
        <v>45862</v>
      </c>
      <c r="C2152" t="s">
        <v>13</v>
      </c>
      <c r="D2152">
        <v>672</v>
      </c>
      <c r="E2152">
        <v>683</v>
      </c>
      <c r="F2152" t="s">
        <v>22</v>
      </c>
      <c r="G2152">
        <v>21708.7</v>
      </c>
      <c r="H2152">
        <v>19343.400000000001</v>
      </c>
      <c r="I2152">
        <v>9.4</v>
      </c>
      <c r="J2152">
        <v>5.35</v>
      </c>
      <c r="K2152">
        <v>0</v>
      </c>
    </row>
    <row r="2153" spans="1:11">
      <c r="A2153" t="s">
        <v>38</v>
      </c>
      <c r="B2153" s="1">
        <v>45862</v>
      </c>
      <c r="C2153" t="s">
        <v>13</v>
      </c>
      <c r="D2153">
        <v>673</v>
      </c>
      <c r="E2153">
        <v>684</v>
      </c>
      <c r="F2153" t="s">
        <v>14</v>
      </c>
      <c r="G2153">
        <v>8101.1</v>
      </c>
      <c r="H2153">
        <v>19370.400000000001</v>
      </c>
      <c r="I2153">
        <v>15.3</v>
      </c>
      <c r="J2153">
        <v>11.62</v>
      </c>
      <c r="K2153">
        <v>0</v>
      </c>
    </row>
    <row r="2154" spans="1:11">
      <c r="A2154" t="s">
        <v>38</v>
      </c>
      <c r="B2154" s="1">
        <v>45862</v>
      </c>
      <c r="C2154" t="s">
        <v>13</v>
      </c>
      <c r="D2154">
        <v>674</v>
      </c>
      <c r="E2154">
        <v>685</v>
      </c>
      <c r="F2154" t="s">
        <v>22</v>
      </c>
      <c r="G2154">
        <v>16445</v>
      </c>
      <c r="H2154">
        <v>19366.2</v>
      </c>
      <c r="I2154">
        <v>7.2</v>
      </c>
      <c r="J2154">
        <v>2.69</v>
      </c>
      <c r="K2154">
        <v>0</v>
      </c>
    </row>
    <row r="2155" spans="1:11">
      <c r="A2155" t="s">
        <v>38</v>
      </c>
      <c r="B2155" s="1">
        <v>45862</v>
      </c>
      <c r="C2155" t="s">
        <v>13</v>
      </c>
      <c r="D2155">
        <v>676</v>
      </c>
      <c r="E2155">
        <v>687</v>
      </c>
      <c r="F2155" t="s">
        <v>14</v>
      </c>
      <c r="G2155">
        <v>6459.9</v>
      </c>
      <c r="H2155">
        <v>19365.8</v>
      </c>
      <c r="I2155">
        <v>7.9</v>
      </c>
      <c r="J2155">
        <v>4.2</v>
      </c>
      <c r="K2155">
        <v>0</v>
      </c>
    </row>
    <row r="2156" spans="1:11">
      <c r="A2156" t="s">
        <v>38</v>
      </c>
      <c r="B2156" s="1">
        <v>45862</v>
      </c>
      <c r="C2156" t="s">
        <v>13</v>
      </c>
      <c r="D2156">
        <v>677</v>
      </c>
      <c r="E2156">
        <v>688</v>
      </c>
      <c r="F2156" t="s">
        <v>14</v>
      </c>
      <c r="G2156">
        <v>6765.1</v>
      </c>
      <c r="H2156">
        <v>19415.7</v>
      </c>
      <c r="I2156">
        <v>6</v>
      </c>
      <c r="J2156">
        <v>2.29</v>
      </c>
      <c r="K2156">
        <v>0</v>
      </c>
    </row>
    <row r="2157" spans="1:11">
      <c r="A2157" t="s">
        <v>38</v>
      </c>
      <c r="B2157" s="1">
        <v>45862</v>
      </c>
      <c r="C2157" t="s">
        <v>13</v>
      </c>
      <c r="D2157">
        <v>678</v>
      </c>
      <c r="E2157">
        <v>689</v>
      </c>
      <c r="F2157" t="s">
        <v>14</v>
      </c>
      <c r="G2157">
        <v>6918.5</v>
      </c>
      <c r="H2157">
        <v>19450.5</v>
      </c>
      <c r="I2157">
        <v>9.1</v>
      </c>
      <c r="J2157">
        <v>4.9000000000000004</v>
      </c>
      <c r="K2157">
        <v>0</v>
      </c>
    </row>
    <row r="2158" spans="1:11">
      <c r="A2158" t="s">
        <v>38</v>
      </c>
      <c r="B2158" s="1">
        <v>45862</v>
      </c>
      <c r="C2158" t="s">
        <v>13</v>
      </c>
      <c r="D2158">
        <v>679</v>
      </c>
      <c r="E2158">
        <v>690</v>
      </c>
      <c r="F2158" t="s">
        <v>28</v>
      </c>
      <c r="G2158">
        <v>9388.9</v>
      </c>
      <c r="H2158">
        <v>19470.7</v>
      </c>
      <c r="I2158">
        <v>22.4</v>
      </c>
      <c r="J2158">
        <v>14.56</v>
      </c>
      <c r="K2158">
        <v>0</v>
      </c>
    </row>
    <row r="2159" spans="1:11">
      <c r="A2159" t="s">
        <v>38</v>
      </c>
      <c r="B2159" s="1">
        <v>45862</v>
      </c>
      <c r="C2159" t="s">
        <v>13</v>
      </c>
      <c r="D2159">
        <v>680</v>
      </c>
      <c r="E2159">
        <v>691</v>
      </c>
      <c r="F2159" t="s">
        <v>14</v>
      </c>
      <c r="G2159">
        <v>6715</v>
      </c>
      <c r="H2159">
        <v>19448.5</v>
      </c>
      <c r="I2159">
        <v>8.1</v>
      </c>
      <c r="J2159">
        <v>4.47</v>
      </c>
      <c r="K2159">
        <v>0</v>
      </c>
    </row>
    <row r="2160" spans="1:11">
      <c r="A2160" t="s">
        <v>38</v>
      </c>
      <c r="B2160" s="1">
        <v>45862</v>
      </c>
      <c r="C2160" t="s">
        <v>13</v>
      </c>
      <c r="D2160">
        <v>681</v>
      </c>
      <c r="E2160">
        <v>692</v>
      </c>
      <c r="F2160" t="s">
        <v>22</v>
      </c>
      <c r="G2160">
        <v>21643.599999999999</v>
      </c>
      <c r="H2160">
        <v>19475.3</v>
      </c>
      <c r="I2160">
        <v>8.4</v>
      </c>
      <c r="J2160">
        <v>4.5</v>
      </c>
      <c r="K2160">
        <v>0</v>
      </c>
    </row>
    <row r="2161" spans="1:11">
      <c r="A2161" t="s">
        <v>38</v>
      </c>
      <c r="B2161" s="1">
        <v>45862</v>
      </c>
      <c r="C2161" t="s">
        <v>13</v>
      </c>
      <c r="D2161">
        <v>682</v>
      </c>
      <c r="E2161">
        <v>693</v>
      </c>
      <c r="F2161" t="s">
        <v>28</v>
      </c>
      <c r="G2161">
        <v>9466.2999999999993</v>
      </c>
      <c r="H2161">
        <v>19524.5</v>
      </c>
      <c r="I2161">
        <v>16.399999999999999</v>
      </c>
      <c r="J2161">
        <v>12.3</v>
      </c>
      <c r="K2161">
        <v>0</v>
      </c>
    </row>
    <row r="2162" spans="1:11">
      <c r="A2162" t="s">
        <v>38</v>
      </c>
      <c r="B2162" s="1">
        <v>45862</v>
      </c>
      <c r="C2162" t="s">
        <v>13</v>
      </c>
      <c r="D2162">
        <v>683</v>
      </c>
      <c r="E2162">
        <v>694</v>
      </c>
      <c r="F2162" t="s">
        <v>26</v>
      </c>
      <c r="G2162">
        <v>10913.3</v>
      </c>
      <c r="H2162">
        <v>19520.599999999999</v>
      </c>
      <c r="I2162">
        <v>4</v>
      </c>
      <c r="J2162">
        <v>0.9</v>
      </c>
      <c r="K2162">
        <v>0</v>
      </c>
    </row>
    <row r="2163" spans="1:11">
      <c r="A2163" t="s">
        <v>38</v>
      </c>
      <c r="B2163" s="1">
        <v>45862</v>
      </c>
      <c r="C2163" t="s">
        <v>13</v>
      </c>
      <c r="D2163">
        <v>684</v>
      </c>
      <c r="E2163">
        <v>695</v>
      </c>
      <c r="F2163" t="s">
        <v>22</v>
      </c>
      <c r="G2163">
        <v>21563.8</v>
      </c>
      <c r="H2163">
        <v>19596.2</v>
      </c>
      <c r="I2163">
        <v>6</v>
      </c>
      <c r="J2163">
        <v>2.52</v>
      </c>
      <c r="K2163">
        <v>0</v>
      </c>
    </row>
    <row r="2164" spans="1:11">
      <c r="A2164" t="s">
        <v>38</v>
      </c>
      <c r="B2164" s="1">
        <v>45862</v>
      </c>
      <c r="C2164" t="s">
        <v>13</v>
      </c>
      <c r="D2164">
        <v>685</v>
      </c>
      <c r="E2164">
        <v>696</v>
      </c>
      <c r="F2164" t="s">
        <v>14</v>
      </c>
      <c r="G2164">
        <v>10826.3</v>
      </c>
      <c r="H2164">
        <v>19699.3</v>
      </c>
      <c r="I2164">
        <v>15.4</v>
      </c>
      <c r="J2164">
        <v>16.89</v>
      </c>
      <c r="K2164">
        <v>0</v>
      </c>
    </row>
    <row r="2165" spans="1:11">
      <c r="A2165" t="s">
        <v>38</v>
      </c>
      <c r="B2165" s="1">
        <v>45862</v>
      </c>
      <c r="C2165" t="s">
        <v>13</v>
      </c>
      <c r="D2165">
        <v>686</v>
      </c>
      <c r="E2165">
        <v>697</v>
      </c>
      <c r="F2165" t="s">
        <v>14</v>
      </c>
      <c r="G2165">
        <v>3334.1</v>
      </c>
      <c r="H2165">
        <v>19683.5</v>
      </c>
      <c r="I2165">
        <v>15.2</v>
      </c>
      <c r="J2165">
        <v>12.3</v>
      </c>
      <c r="K2165">
        <v>0</v>
      </c>
    </row>
    <row r="2166" spans="1:11">
      <c r="A2166" t="s">
        <v>38</v>
      </c>
      <c r="B2166" s="1">
        <v>45862</v>
      </c>
      <c r="C2166" t="s">
        <v>13</v>
      </c>
      <c r="D2166">
        <v>687</v>
      </c>
      <c r="E2166">
        <v>698</v>
      </c>
      <c r="F2166" t="s">
        <v>26</v>
      </c>
      <c r="G2166">
        <v>3147.7</v>
      </c>
      <c r="H2166">
        <v>19676.5</v>
      </c>
      <c r="I2166">
        <v>5</v>
      </c>
      <c r="J2166">
        <v>1.41</v>
      </c>
      <c r="K2166">
        <v>0</v>
      </c>
    </row>
    <row r="2167" spans="1:11">
      <c r="A2167" t="s">
        <v>38</v>
      </c>
      <c r="B2167" s="1">
        <v>45862</v>
      </c>
      <c r="C2167" t="s">
        <v>13</v>
      </c>
      <c r="D2167">
        <v>688</v>
      </c>
      <c r="E2167">
        <v>699</v>
      </c>
      <c r="F2167" t="s">
        <v>17</v>
      </c>
      <c r="G2167">
        <v>2825</v>
      </c>
      <c r="H2167">
        <v>19796.3</v>
      </c>
      <c r="I2167">
        <v>15.4</v>
      </c>
      <c r="J2167">
        <v>14.31</v>
      </c>
      <c r="K2167">
        <v>0</v>
      </c>
    </row>
    <row r="2168" spans="1:11">
      <c r="A2168" t="s">
        <v>38</v>
      </c>
      <c r="B2168" s="1">
        <v>45862</v>
      </c>
      <c r="C2168" t="s">
        <v>13</v>
      </c>
      <c r="D2168">
        <v>689</v>
      </c>
      <c r="E2168">
        <v>700</v>
      </c>
      <c r="F2168" t="s">
        <v>28</v>
      </c>
      <c r="G2168">
        <v>9566.6</v>
      </c>
      <c r="H2168">
        <v>19830.7</v>
      </c>
      <c r="I2168">
        <v>20</v>
      </c>
      <c r="J2168">
        <v>25.36</v>
      </c>
      <c r="K2168">
        <v>0</v>
      </c>
    </row>
    <row r="2169" spans="1:11">
      <c r="A2169" t="s">
        <v>38</v>
      </c>
      <c r="B2169" s="1">
        <v>45862</v>
      </c>
      <c r="C2169" t="s">
        <v>13</v>
      </c>
      <c r="D2169">
        <v>690</v>
      </c>
      <c r="E2169">
        <v>701</v>
      </c>
      <c r="F2169" t="s">
        <v>15</v>
      </c>
      <c r="G2169">
        <v>22866.1</v>
      </c>
      <c r="H2169">
        <v>19824.3</v>
      </c>
      <c r="I2169">
        <v>13.3</v>
      </c>
      <c r="J2169">
        <v>7.37</v>
      </c>
      <c r="K2169">
        <v>0</v>
      </c>
    </row>
    <row r="2170" spans="1:11">
      <c r="A2170" t="s">
        <v>38</v>
      </c>
      <c r="B2170" s="1">
        <v>45862</v>
      </c>
      <c r="C2170" t="s">
        <v>13</v>
      </c>
      <c r="D2170">
        <v>691</v>
      </c>
      <c r="E2170">
        <v>702</v>
      </c>
      <c r="F2170" t="s">
        <v>28</v>
      </c>
      <c r="G2170">
        <v>9437.5</v>
      </c>
      <c r="H2170">
        <v>19855.2</v>
      </c>
      <c r="I2170">
        <v>28.6</v>
      </c>
      <c r="J2170">
        <v>21.79</v>
      </c>
      <c r="K2170">
        <v>0</v>
      </c>
    </row>
    <row r="2171" spans="1:11">
      <c r="A2171" t="s">
        <v>38</v>
      </c>
      <c r="B2171" s="1">
        <v>45862</v>
      </c>
      <c r="C2171" t="s">
        <v>13</v>
      </c>
      <c r="D2171">
        <v>692</v>
      </c>
      <c r="E2171">
        <v>703</v>
      </c>
      <c r="F2171" t="s">
        <v>18</v>
      </c>
      <c r="G2171">
        <v>7273</v>
      </c>
      <c r="H2171">
        <v>20073.3</v>
      </c>
      <c r="I2171">
        <v>61.5</v>
      </c>
      <c r="J2171">
        <v>141.63999999999999</v>
      </c>
      <c r="K2171">
        <v>0</v>
      </c>
    </row>
    <row r="2172" spans="1:11">
      <c r="A2172" t="s">
        <v>38</v>
      </c>
      <c r="B2172" s="1">
        <v>45862</v>
      </c>
      <c r="C2172" t="s">
        <v>13</v>
      </c>
      <c r="D2172">
        <v>693</v>
      </c>
      <c r="E2172">
        <v>705</v>
      </c>
      <c r="F2172" t="s">
        <v>14</v>
      </c>
      <c r="G2172">
        <v>19211.5</v>
      </c>
      <c r="H2172">
        <v>19967.099999999999</v>
      </c>
      <c r="I2172">
        <v>13.9</v>
      </c>
      <c r="J2172">
        <v>10.47</v>
      </c>
      <c r="K2172">
        <v>0</v>
      </c>
    </row>
    <row r="2173" spans="1:11">
      <c r="A2173" t="s">
        <v>38</v>
      </c>
      <c r="B2173" s="1">
        <v>45862</v>
      </c>
      <c r="C2173" t="s">
        <v>13</v>
      </c>
      <c r="D2173">
        <v>694</v>
      </c>
      <c r="E2173">
        <v>706</v>
      </c>
      <c r="F2173" t="s">
        <v>18</v>
      </c>
      <c r="G2173">
        <v>8371.9</v>
      </c>
      <c r="H2173">
        <v>20205.900000000001</v>
      </c>
      <c r="I2173">
        <v>23.1</v>
      </c>
      <c r="J2173">
        <v>11.24</v>
      </c>
      <c r="K2173">
        <v>0</v>
      </c>
    </row>
    <row r="2174" spans="1:11">
      <c r="A2174" t="s">
        <v>38</v>
      </c>
      <c r="B2174" s="1">
        <v>45862</v>
      </c>
      <c r="C2174" t="s">
        <v>13</v>
      </c>
      <c r="D2174">
        <v>695</v>
      </c>
      <c r="E2174">
        <v>707</v>
      </c>
      <c r="F2174" t="s">
        <v>18</v>
      </c>
      <c r="G2174">
        <v>10839.8</v>
      </c>
      <c r="H2174">
        <v>20285.900000000001</v>
      </c>
      <c r="I2174">
        <v>13.6</v>
      </c>
      <c r="J2174">
        <v>10.53</v>
      </c>
      <c r="K2174">
        <v>0</v>
      </c>
    </row>
    <row r="2175" spans="1:11">
      <c r="A2175" t="s">
        <v>38</v>
      </c>
      <c r="B2175" s="1">
        <v>45862</v>
      </c>
      <c r="C2175" t="s">
        <v>13</v>
      </c>
      <c r="D2175">
        <v>696</v>
      </c>
      <c r="E2175">
        <v>708</v>
      </c>
      <c r="F2175" t="s">
        <v>18</v>
      </c>
      <c r="G2175">
        <v>11022.7</v>
      </c>
      <c r="H2175">
        <v>20575.3</v>
      </c>
      <c r="I2175">
        <v>94.7</v>
      </c>
      <c r="J2175">
        <v>159.34</v>
      </c>
      <c r="K2175">
        <v>0</v>
      </c>
    </row>
    <row r="2176" spans="1:11">
      <c r="A2176" t="s">
        <v>38</v>
      </c>
      <c r="B2176" s="1">
        <v>45862</v>
      </c>
      <c r="C2176" t="s">
        <v>13</v>
      </c>
      <c r="D2176">
        <v>698</v>
      </c>
      <c r="E2176">
        <v>710</v>
      </c>
      <c r="F2176" t="s">
        <v>18</v>
      </c>
      <c r="G2176">
        <v>10637.2</v>
      </c>
      <c r="H2176">
        <v>20651.8</v>
      </c>
      <c r="I2176">
        <v>102.8</v>
      </c>
      <c r="J2176">
        <v>168.23</v>
      </c>
      <c r="K2176">
        <v>0</v>
      </c>
    </row>
    <row r="2177" spans="1:11">
      <c r="A2177" t="s">
        <v>38</v>
      </c>
      <c r="B2177" s="1">
        <v>45862</v>
      </c>
      <c r="C2177" t="s">
        <v>13</v>
      </c>
      <c r="D2177">
        <v>699</v>
      </c>
      <c r="E2177">
        <v>711</v>
      </c>
      <c r="F2177" t="s">
        <v>14</v>
      </c>
      <c r="G2177">
        <v>10735.5</v>
      </c>
      <c r="H2177">
        <v>20357.7</v>
      </c>
      <c r="I2177">
        <v>8.6999999999999993</v>
      </c>
      <c r="J2177">
        <v>4.1399999999999997</v>
      </c>
      <c r="K2177">
        <v>0</v>
      </c>
    </row>
    <row r="2178" spans="1:11">
      <c r="A2178" t="s">
        <v>38</v>
      </c>
      <c r="B2178" s="1">
        <v>45862</v>
      </c>
      <c r="C2178" t="s">
        <v>13</v>
      </c>
      <c r="D2178">
        <v>703</v>
      </c>
      <c r="E2178">
        <v>715</v>
      </c>
      <c r="F2178" t="s">
        <v>21</v>
      </c>
      <c r="G2178">
        <v>24525.4</v>
      </c>
      <c r="H2178">
        <v>20522.2</v>
      </c>
      <c r="I2178">
        <v>54.1</v>
      </c>
      <c r="J2178">
        <v>191.51</v>
      </c>
      <c r="K2178">
        <v>0</v>
      </c>
    </row>
    <row r="2179" spans="1:11">
      <c r="A2179" t="s">
        <v>38</v>
      </c>
      <c r="B2179" s="1">
        <v>45862</v>
      </c>
      <c r="C2179" t="s">
        <v>13</v>
      </c>
      <c r="D2179">
        <v>704</v>
      </c>
      <c r="E2179">
        <v>716</v>
      </c>
      <c r="F2179" t="s">
        <v>14</v>
      </c>
      <c r="G2179">
        <v>10936.5</v>
      </c>
      <c r="H2179">
        <v>20384.2</v>
      </c>
      <c r="I2179">
        <v>7.9</v>
      </c>
      <c r="J2179">
        <v>3.37</v>
      </c>
      <c r="K2179">
        <v>0</v>
      </c>
    </row>
    <row r="2180" spans="1:11">
      <c r="A2180" t="s">
        <v>38</v>
      </c>
      <c r="B2180" s="1">
        <v>45862</v>
      </c>
      <c r="C2180" t="s">
        <v>13</v>
      </c>
      <c r="D2180">
        <v>705</v>
      </c>
      <c r="E2180">
        <v>717</v>
      </c>
      <c r="F2180" t="s">
        <v>14</v>
      </c>
      <c r="G2180">
        <v>20436.900000000001</v>
      </c>
      <c r="H2180">
        <v>20434.599999999999</v>
      </c>
      <c r="I2180">
        <v>7.1</v>
      </c>
      <c r="J2180">
        <v>3.6</v>
      </c>
      <c r="K2180">
        <v>0</v>
      </c>
    </row>
    <row r="2181" spans="1:11">
      <c r="A2181" t="s">
        <v>38</v>
      </c>
      <c r="B2181" s="1">
        <v>45862</v>
      </c>
      <c r="C2181" t="s">
        <v>13</v>
      </c>
      <c r="D2181">
        <v>707</v>
      </c>
      <c r="E2181">
        <v>719</v>
      </c>
      <c r="F2181" t="s">
        <v>14</v>
      </c>
      <c r="G2181">
        <v>11433.2</v>
      </c>
      <c r="H2181">
        <v>20478.3</v>
      </c>
      <c r="I2181">
        <v>9.4</v>
      </c>
      <c r="J2181">
        <v>4.28</v>
      </c>
      <c r="K2181">
        <v>0</v>
      </c>
    </row>
    <row r="2182" spans="1:11">
      <c r="A2182" t="s">
        <v>38</v>
      </c>
      <c r="B2182" s="1">
        <v>45862</v>
      </c>
      <c r="C2182" t="s">
        <v>13</v>
      </c>
      <c r="D2182">
        <v>708</v>
      </c>
      <c r="E2182">
        <v>720</v>
      </c>
      <c r="F2182" t="s">
        <v>23</v>
      </c>
      <c r="G2182">
        <v>18860.099999999999</v>
      </c>
      <c r="H2182">
        <v>20708.7</v>
      </c>
      <c r="I2182">
        <v>120.5</v>
      </c>
      <c r="J2182">
        <v>254.5</v>
      </c>
      <c r="K2182">
        <v>0</v>
      </c>
    </row>
    <row r="2183" spans="1:11">
      <c r="A2183" t="s">
        <v>38</v>
      </c>
      <c r="B2183" s="1">
        <v>45862</v>
      </c>
      <c r="C2183" t="s">
        <v>13</v>
      </c>
      <c r="D2183">
        <v>709</v>
      </c>
      <c r="E2183">
        <v>721</v>
      </c>
      <c r="F2183" t="s">
        <v>26</v>
      </c>
      <c r="G2183">
        <v>24282</v>
      </c>
      <c r="H2183">
        <v>20568</v>
      </c>
      <c r="I2183">
        <v>6.4</v>
      </c>
      <c r="J2183">
        <v>2.72</v>
      </c>
      <c r="K2183">
        <v>0</v>
      </c>
    </row>
    <row r="2184" spans="1:11">
      <c r="A2184" t="s">
        <v>38</v>
      </c>
      <c r="B2184" s="1">
        <v>45862</v>
      </c>
      <c r="C2184" t="s">
        <v>13</v>
      </c>
      <c r="D2184">
        <v>710</v>
      </c>
      <c r="E2184">
        <v>722</v>
      </c>
      <c r="F2184" t="s">
        <v>18</v>
      </c>
      <c r="G2184">
        <v>20178.8</v>
      </c>
      <c r="H2184">
        <v>20624.099999999999</v>
      </c>
      <c r="I2184">
        <v>28.5</v>
      </c>
      <c r="J2184">
        <v>25.38</v>
      </c>
      <c r="K2184">
        <v>0</v>
      </c>
    </row>
    <row r="2185" spans="1:11">
      <c r="A2185" t="s">
        <v>38</v>
      </c>
      <c r="B2185" s="1">
        <v>45862</v>
      </c>
      <c r="C2185" t="s">
        <v>13</v>
      </c>
      <c r="D2185">
        <v>711</v>
      </c>
      <c r="E2185">
        <v>723</v>
      </c>
      <c r="F2185" t="s">
        <v>18</v>
      </c>
      <c r="G2185">
        <v>20266.400000000001</v>
      </c>
      <c r="H2185">
        <v>20596</v>
      </c>
      <c r="I2185">
        <v>18.2</v>
      </c>
      <c r="J2185">
        <v>15.71</v>
      </c>
      <c r="K2185">
        <v>0</v>
      </c>
    </row>
    <row r="2186" spans="1:11">
      <c r="A2186" t="s">
        <v>38</v>
      </c>
      <c r="B2186" s="1">
        <v>45862</v>
      </c>
      <c r="C2186" t="s">
        <v>13</v>
      </c>
      <c r="D2186">
        <v>712</v>
      </c>
      <c r="E2186">
        <v>724</v>
      </c>
      <c r="F2186" t="s">
        <v>18</v>
      </c>
      <c r="G2186">
        <v>6576.4</v>
      </c>
      <c r="H2186">
        <v>20542.599999999999</v>
      </c>
      <c r="I2186">
        <v>8.4</v>
      </c>
      <c r="J2186">
        <v>4.58</v>
      </c>
      <c r="K2186">
        <v>0</v>
      </c>
    </row>
    <row r="2187" spans="1:11">
      <c r="A2187" t="s">
        <v>38</v>
      </c>
      <c r="B2187" s="1">
        <v>45862</v>
      </c>
      <c r="C2187" t="s">
        <v>13</v>
      </c>
      <c r="D2187">
        <v>713</v>
      </c>
      <c r="E2187">
        <v>725</v>
      </c>
      <c r="F2187" t="s">
        <v>18</v>
      </c>
      <c r="G2187">
        <v>6635.2</v>
      </c>
      <c r="H2187">
        <v>20541.2</v>
      </c>
      <c r="I2187">
        <v>8.6999999999999993</v>
      </c>
      <c r="J2187">
        <v>5.27</v>
      </c>
      <c r="K2187">
        <v>0</v>
      </c>
    </row>
    <row r="2188" spans="1:11">
      <c r="A2188" t="s">
        <v>38</v>
      </c>
      <c r="B2188" s="1">
        <v>45862</v>
      </c>
      <c r="C2188" t="s">
        <v>13</v>
      </c>
      <c r="D2188">
        <v>714</v>
      </c>
      <c r="E2188">
        <v>726</v>
      </c>
      <c r="F2188" t="s">
        <v>18</v>
      </c>
      <c r="G2188">
        <v>6709.6</v>
      </c>
      <c r="H2188">
        <v>20549.7</v>
      </c>
      <c r="I2188">
        <v>9.9</v>
      </c>
      <c r="J2188">
        <v>6.72</v>
      </c>
      <c r="K2188">
        <v>0</v>
      </c>
    </row>
    <row r="2189" spans="1:11">
      <c r="A2189" t="s">
        <v>38</v>
      </c>
      <c r="B2189" s="1">
        <v>45862</v>
      </c>
      <c r="C2189" t="s">
        <v>13</v>
      </c>
      <c r="D2189">
        <v>715</v>
      </c>
      <c r="E2189">
        <v>727</v>
      </c>
      <c r="F2189" t="s">
        <v>14</v>
      </c>
      <c r="G2189">
        <v>14195.2</v>
      </c>
      <c r="H2189">
        <v>20569.900000000001</v>
      </c>
      <c r="I2189">
        <v>9.6</v>
      </c>
      <c r="J2189">
        <v>5.97</v>
      </c>
      <c r="K2189">
        <v>0</v>
      </c>
    </row>
    <row r="2190" spans="1:11">
      <c r="A2190" t="s">
        <v>38</v>
      </c>
      <c r="B2190" s="1">
        <v>45862</v>
      </c>
      <c r="C2190" t="s">
        <v>13</v>
      </c>
      <c r="D2190">
        <v>716</v>
      </c>
      <c r="E2190">
        <v>728</v>
      </c>
      <c r="F2190" t="s">
        <v>18</v>
      </c>
      <c r="G2190">
        <v>20333.099999999999</v>
      </c>
      <c r="H2190">
        <v>20630.2</v>
      </c>
      <c r="I2190">
        <v>17.600000000000001</v>
      </c>
      <c r="J2190">
        <v>13.19</v>
      </c>
      <c r="K2190">
        <v>0</v>
      </c>
    </row>
    <row r="2191" spans="1:11">
      <c r="A2191" t="s">
        <v>38</v>
      </c>
      <c r="B2191" s="1">
        <v>45862</v>
      </c>
      <c r="C2191" t="s">
        <v>13</v>
      </c>
      <c r="D2191">
        <v>717</v>
      </c>
      <c r="E2191">
        <v>729</v>
      </c>
      <c r="F2191" t="s">
        <v>18</v>
      </c>
      <c r="G2191">
        <v>6524.8</v>
      </c>
      <c r="H2191">
        <v>20591.400000000001</v>
      </c>
      <c r="I2191">
        <v>8.1</v>
      </c>
      <c r="J2191">
        <v>4.42</v>
      </c>
      <c r="K2191">
        <v>0</v>
      </c>
    </row>
    <row r="2192" spans="1:11">
      <c r="A2192" t="s">
        <v>38</v>
      </c>
      <c r="B2192" s="1">
        <v>45862</v>
      </c>
      <c r="C2192" t="s">
        <v>13</v>
      </c>
      <c r="D2192">
        <v>718</v>
      </c>
      <c r="E2192">
        <v>730</v>
      </c>
      <c r="F2192" t="s">
        <v>18</v>
      </c>
      <c r="G2192">
        <v>6609.2</v>
      </c>
      <c r="H2192">
        <v>20602.2</v>
      </c>
      <c r="I2192">
        <v>17.399999999999999</v>
      </c>
      <c r="J2192">
        <v>12.17</v>
      </c>
      <c r="K2192">
        <v>0</v>
      </c>
    </row>
    <row r="2193" spans="1:11">
      <c r="A2193" t="s">
        <v>38</v>
      </c>
      <c r="B2193" s="1">
        <v>45862</v>
      </c>
      <c r="C2193" t="s">
        <v>13</v>
      </c>
      <c r="D2193">
        <v>719</v>
      </c>
      <c r="E2193">
        <v>733</v>
      </c>
      <c r="F2193" t="s">
        <v>18</v>
      </c>
      <c r="G2193">
        <v>6708.8</v>
      </c>
      <c r="H2193">
        <v>20617.3</v>
      </c>
      <c r="I2193">
        <v>6.6</v>
      </c>
      <c r="J2193">
        <v>2.89</v>
      </c>
      <c r="K2193">
        <v>0</v>
      </c>
    </row>
    <row r="2194" spans="1:11">
      <c r="A2194" t="s">
        <v>38</v>
      </c>
      <c r="B2194" s="1">
        <v>45862</v>
      </c>
      <c r="C2194" t="s">
        <v>13</v>
      </c>
      <c r="D2194">
        <v>720</v>
      </c>
      <c r="E2194">
        <v>735</v>
      </c>
      <c r="F2194" t="s">
        <v>14</v>
      </c>
      <c r="G2194">
        <v>6447.4</v>
      </c>
      <c r="H2194">
        <v>20631.3</v>
      </c>
      <c r="I2194">
        <v>7.3</v>
      </c>
      <c r="J2194">
        <v>3.16</v>
      </c>
      <c r="K2194">
        <v>0</v>
      </c>
    </row>
    <row r="2195" spans="1:11">
      <c r="A2195" t="s">
        <v>38</v>
      </c>
      <c r="B2195" s="1">
        <v>45862</v>
      </c>
      <c r="C2195" t="s">
        <v>13</v>
      </c>
      <c r="D2195">
        <v>722</v>
      </c>
      <c r="E2195">
        <v>737</v>
      </c>
      <c r="F2195" t="s">
        <v>14</v>
      </c>
      <c r="G2195">
        <v>7832.6</v>
      </c>
      <c r="H2195">
        <v>20651.099999999999</v>
      </c>
      <c r="I2195">
        <v>5.9</v>
      </c>
      <c r="J2195">
        <v>2.34</v>
      </c>
      <c r="K2195">
        <v>0</v>
      </c>
    </row>
    <row r="2196" spans="1:11">
      <c r="A2196" t="s">
        <v>38</v>
      </c>
      <c r="B2196" s="1">
        <v>45862</v>
      </c>
      <c r="C2196" t="s">
        <v>13</v>
      </c>
      <c r="D2196">
        <v>723</v>
      </c>
      <c r="E2196">
        <v>738</v>
      </c>
      <c r="F2196" t="s">
        <v>22</v>
      </c>
      <c r="G2196">
        <v>28396.2</v>
      </c>
      <c r="H2196">
        <v>20701.5</v>
      </c>
      <c r="I2196">
        <v>7.3</v>
      </c>
      <c r="J2196">
        <v>3.14</v>
      </c>
      <c r="K2196">
        <v>0</v>
      </c>
    </row>
    <row r="2197" spans="1:11">
      <c r="A2197" t="s">
        <v>38</v>
      </c>
      <c r="B2197" s="1">
        <v>45862</v>
      </c>
      <c r="C2197" t="s">
        <v>13</v>
      </c>
      <c r="D2197">
        <v>724</v>
      </c>
      <c r="E2197">
        <v>739</v>
      </c>
      <c r="F2197" t="s">
        <v>18</v>
      </c>
      <c r="G2197">
        <v>20234.3</v>
      </c>
      <c r="H2197">
        <v>20699.400000000001</v>
      </c>
      <c r="I2197">
        <v>11.7</v>
      </c>
      <c r="J2197">
        <v>9.32</v>
      </c>
      <c r="K2197">
        <v>0</v>
      </c>
    </row>
    <row r="2198" spans="1:11">
      <c r="A2198" t="s">
        <v>38</v>
      </c>
      <c r="B2198" s="1">
        <v>45862</v>
      </c>
      <c r="C2198" t="s">
        <v>13</v>
      </c>
      <c r="D2198">
        <v>725</v>
      </c>
      <c r="E2198">
        <v>740</v>
      </c>
      <c r="F2198" t="s">
        <v>18</v>
      </c>
      <c r="G2198">
        <v>6707.9</v>
      </c>
      <c r="H2198">
        <v>20673.8</v>
      </c>
      <c r="I2198">
        <v>9</v>
      </c>
      <c r="J2198">
        <v>5.73</v>
      </c>
      <c r="K2198">
        <v>0</v>
      </c>
    </row>
    <row r="2199" spans="1:11">
      <c r="A2199" t="s">
        <v>38</v>
      </c>
      <c r="B2199" s="1">
        <v>45862</v>
      </c>
      <c r="C2199" t="s">
        <v>13</v>
      </c>
      <c r="D2199">
        <v>726</v>
      </c>
      <c r="E2199">
        <v>741</v>
      </c>
      <c r="F2199" t="s">
        <v>18</v>
      </c>
      <c r="G2199">
        <v>6625.3</v>
      </c>
      <c r="H2199">
        <v>20674.900000000001</v>
      </c>
      <c r="I2199">
        <v>7.6</v>
      </c>
      <c r="J2199">
        <v>3.81</v>
      </c>
      <c r="K2199">
        <v>0</v>
      </c>
    </row>
    <row r="2200" spans="1:11">
      <c r="A2200" t="s">
        <v>38</v>
      </c>
      <c r="B2200" s="1">
        <v>45862</v>
      </c>
      <c r="C2200" t="s">
        <v>13</v>
      </c>
      <c r="D2200">
        <v>727</v>
      </c>
      <c r="E2200">
        <v>742</v>
      </c>
      <c r="F2200" t="s">
        <v>18</v>
      </c>
      <c r="G2200">
        <v>6572.4</v>
      </c>
      <c r="H2200">
        <v>20682.099999999999</v>
      </c>
      <c r="I2200">
        <v>9.3000000000000007</v>
      </c>
      <c r="J2200">
        <v>6.13</v>
      </c>
      <c r="K2200">
        <v>0</v>
      </c>
    </row>
    <row r="2201" spans="1:11">
      <c r="A2201" t="s">
        <v>38</v>
      </c>
      <c r="B2201" s="1">
        <v>45862</v>
      </c>
      <c r="C2201" t="s">
        <v>13</v>
      </c>
      <c r="D2201">
        <v>728</v>
      </c>
      <c r="E2201">
        <v>743</v>
      </c>
      <c r="F2201" t="s">
        <v>14</v>
      </c>
      <c r="G2201">
        <v>16720.5</v>
      </c>
      <c r="H2201">
        <v>20720</v>
      </c>
      <c r="I2201">
        <v>16.100000000000001</v>
      </c>
      <c r="J2201">
        <v>16.14</v>
      </c>
      <c r="K2201">
        <v>0</v>
      </c>
    </row>
    <row r="2202" spans="1:11">
      <c r="A2202" t="s">
        <v>38</v>
      </c>
      <c r="B2202" s="1">
        <v>45862</v>
      </c>
      <c r="C2202" t="s">
        <v>13</v>
      </c>
      <c r="D2202">
        <v>729</v>
      </c>
      <c r="E2202">
        <v>744</v>
      </c>
      <c r="F2202" t="s">
        <v>18</v>
      </c>
      <c r="G2202">
        <v>20297</v>
      </c>
      <c r="H2202">
        <v>20717.099999999999</v>
      </c>
      <c r="I2202">
        <v>10</v>
      </c>
      <c r="J2202">
        <v>6.2</v>
      </c>
      <c r="K2202">
        <v>0</v>
      </c>
    </row>
    <row r="2203" spans="1:11">
      <c r="A2203" t="s">
        <v>38</v>
      </c>
      <c r="B2203" s="1">
        <v>45862</v>
      </c>
      <c r="C2203" t="s">
        <v>13</v>
      </c>
      <c r="D2203">
        <v>731</v>
      </c>
      <c r="E2203">
        <v>746</v>
      </c>
      <c r="F2203" t="s">
        <v>23</v>
      </c>
      <c r="G2203">
        <v>18491.2</v>
      </c>
      <c r="H2203">
        <v>20947.400000000001</v>
      </c>
      <c r="I2203">
        <v>50.1</v>
      </c>
      <c r="J2203">
        <v>90.78</v>
      </c>
      <c r="K2203">
        <v>0</v>
      </c>
    </row>
    <row r="2204" spans="1:11">
      <c r="A2204" t="s">
        <v>38</v>
      </c>
      <c r="B2204" s="1">
        <v>45862</v>
      </c>
      <c r="C2204" t="s">
        <v>13</v>
      </c>
      <c r="D2204">
        <v>733</v>
      </c>
      <c r="E2204">
        <v>748</v>
      </c>
      <c r="F2204" t="s">
        <v>27</v>
      </c>
      <c r="G2204">
        <v>4228.3</v>
      </c>
      <c r="H2204">
        <v>20759.8</v>
      </c>
      <c r="I2204">
        <v>4.3</v>
      </c>
      <c r="J2204">
        <v>1.03</v>
      </c>
      <c r="K2204">
        <v>0</v>
      </c>
    </row>
    <row r="2205" spans="1:11">
      <c r="A2205" t="s">
        <v>38</v>
      </c>
      <c r="B2205" s="1">
        <v>45862</v>
      </c>
      <c r="C2205" t="s">
        <v>13</v>
      </c>
      <c r="D2205">
        <v>734</v>
      </c>
      <c r="E2205">
        <v>749</v>
      </c>
      <c r="F2205" t="s">
        <v>14</v>
      </c>
      <c r="G2205">
        <v>7862.1</v>
      </c>
      <c r="H2205">
        <v>20806.8</v>
      </c>
      <c r="I2205">
        <v>10.6</v>
      </c>
      <c r="J2205">
        <v>7.39</v>
      </c>
      <c r="K2205">
        <v>0</v>
      </c>
    </row>
    <row r="2206" spans="1:11">
      <c r="A2206" t="s">
        <v>38</v>
      </c>
      <c r="B2206" s="1">
        <v>45862</v>
      </c>
      <c r="C2206" t="s">
        <v>13</v>
      </c>
      <c r="D2206">
        <v>735</v>
      </c>
      <c r="E2206">
        <v>750</v>
      </c>
      <c r="F2206" t="s">
        <v>23</v>
      </c>
      <c r="G2206">
        <v>9990.5</v>
      </c>
      <c r="H2206">
        <v>20879.900000000001</v>
      </c>
      <c r="I2206">
        <v>34</v>
      </c>
      <c r="J2206">
        <v>46.88</v>
      </c>
      <c r="K2206">
        <v>0</v>
      </c>
    </row>
    <row r="2207" spans="1:11">
      <c r="A2207" t="s">
        <v>38</v>
      </c>
      <c r="B2207" s="1">
        <v>45862</v>
      </c>
      <c r="C2207" t="s">
        <v>13</v>
      </c>
      <c r="D2207">
        <v>737</v>
      </c>
      <c r="E2207">
        <v>752</v>
      </c>
      <c r="F2207" t="s">
        <v>15</v>
      </c>
      <c r="G2207">
        <v>21977.5</v>
      </c>
      <c r="H2207">
        <v>20865.599999999999</v>
      </c>
      <c r="I2207">
        <v>3.6</v>
      </c>
      <c r="J2207">
        <v>0.82</v>
      </c>
      <c r="K2207">
        <v>0</v>
      </c>
    </row>
    <row r="2208" spans="1:11">
      <c r="A2208" t="s">
        <v>38</v>
      </c>
      <c r="B2208" s="1">
        <v>45862</v>
      </c>
      <c r="C2208" t="s">
        <v>13</v>
      </c>
      <c r="D2208">
        <v>738</v>
      </c>
      <c r="E2208">
        <v>754</v>
      </c>
      <c r="F2208" t="s">
        <v>22</v>
      </c>
      <c r="G2208">
        <v>28161.7</v>
      </c>
      <c r="H2208">
        <v>20935.7</v>
      </c>
      <c r="I2208">
        <v>19.5</v>
      </c>
      <c r="J2208">
        <v>13.35</v>
      </c>
      <c r="K2208">
        <v>0</v>
      </c>
    </row>
    <row r="2209" spans="1:11">
      <c r="A2209" t="s">
        <v>38</v>
      </c>
      <c r="B2209" s="1">
        <v>45862</v>
      </c>
      <c r="C2209" t="s">
        <v>13</v>
      </c>
      <c r="D2209">
        <v>739</v>
      </c>
      <c r="E2209">
        <v>755</v>
      </c>
      <c r="F2209" t="s">
        <v>14</v>
      </c>
      <c r="G2209">
        <v>10871.6</v>
      </c>
      <c r="H2209">
        <v>20925.5</v>
      </c>
      <c r="I2209">
        <v>18.100000000000001</v>
      </c>
      <c r="J2209">
        <v>16.27</v>
      </c>
      <c r="K2209">
        <v>0</v>
      </c>
    </row>
    <row r="2210" spans="1:11">
      <c r="A2210" t="s">
        <v>38</v>
      </c>
      <c r="B2210" s="1">
        <v>45862</v>
      </c>
      <c r="C2210" t="s">
        <v>13</v>
      </c>
      <c r="D2210">
        <v>740</v>
      </c>
      <c r="E2210">
        <v>756</v>
      </c>
      <c r="F2210" t="s">
        <v>23</v>
      </c>
      <c r="G2210">
        <v>9715.9</v>
      </c>
      <c r="H2210">
        <v>21001.5</v>
      </c>
      <c r="I2210">
        <v>35.9</v>
      </c>
      <c r="J2210">
        <v>57.44</v>
      </c>
      <c r="K2210">
        <v>0</v>
      </c>
    </row>
    <row r="2211" spans="1:11">
      <c r="A2211" t="s">
        <v>38</v>
      </c>
      <c r="B2211" s="1">
        <v>45862</v>
      </c>
      <c r="C2211" t="s">
        <v>13</v>
      </c>
      <c r="D2211">
        <v>741</v>
      </c>
      <c r="E2211">
        <v>757</v>
      </c>
      <c r="F2211" t="s">
        <v>27</v>
      </c>
      <c r="G2211">
        <v>26456.7</v>
      </c>
      <c r="H2211">
        <v>20969.2</v>
      </c>
      <c r="I2211">
        <v>3.5</v>
      </c>
      <c r="J2211">
        <v>0.56999999999999995</v>
      </c>
      <c r="K2211">
        <v>0</v>
      </c>
    </row>
    <row r="2212" spans="1:11">
      <c r="A2212" t="s">
        <v>38</v>
      </c>
      <c r="B2212" s="1">
        <v>45862</v>
      </c>
      <c r="C2212" t="s">
        <v>13</v>
      </c>
      <c r="D2212">
        <v>743</v>
      </c>
      <c r="E2212">
        <v>760</v>
      </c>
      <c r="F2212" t="s">
        <v>23</v>
      </c>
      <c r="G2212">
        <v>10520.3</v>
      </c>
      <c r="H2212">
        <v>21080</v>
      </c>
      <c r="I2212">
        <v>74.099999999999994</v>
      </c>
      <c r="J2212">
        <v>59.02</v>
      </c>
      <c r="K2212">
        <v>0</v>
      </c>
    </row>
    <row r="2213" spans="1:11">
      <c r="A2213" t="s">
        <v>38</v>
      </c>
      <c r="B2213" s="1">
        <v>45862</v>
      </c>
      <c r="C2213" t="s">
        <v>13</v>
      </c>
      <c r="D2213">
        <v>744</v>
      </c>
      <c r="E2213">
        <v>761</v>
      </c>
      <c r="F2213" t="s">
        <v>14</v>
      </c>
      <c r="G2213">
        <v>11369.9</v>
      </c>
      <c r="H2213">
        <v>21034.9</v>
      </c>
      <c r="I2213">
        <v>25.2</v>
      </c>
      <c r="J2213">
        <v>33.520000000000003</v>
      </c>
      <c r="K2213">
        <v>0</v>
      </c>
    </row>
    <row r="2214" spans="1:11">
      <c r="A2214" t="s">
        <v>38</v>
      </c>
      <c r="B2214" s="1">
        <v>45862</v>
      </c>
      <c r="C2214" t="s">
        <v>13</v>
      </c>
      <c r="D2214">
        <v>746</v>
      </c>
      <c r="E2214">
        <v>763</v>
      </c>
      <c r="F2214" t="s">
        <v>14</v>
      </c>
      <c r="G2214">
        <v>12145.7</v>
      </c>
      <c r="H2214">
        <v>21114.5</v>
      </c>
      <c r="I2214">
        <v>18.7</v>
      </c>
      <c r="J2214">
        <v>20.61</v>
      </c>
      <c r="K2214">
        <v>0</v>
      </c>
    </row>
    <row r="2215" spans="1:11">
      <c r="A2215" t="s">
        <v>38</v>
      </c>
      <c r="B2215" s="1">
        <v>45862</v>
      </c>
      <c r="C2215" t="s">
        <v>13</v>
      </c>
      <c r="D2215">
        <v>749</v>
      </c>
      <c r="E2215">
        <v>766</v>
      </c>
      <c r="F2215" t="s">
        <v>14</v>
      </c>
      <c r="G2215">
        <v>12524.9</v>
      </c>
      <c r="H2215">
        <v>21201.200000000001</v>
      </c>
      <c r="I2215">
        <v>24.6</v>
      </c>
      <c r="J2215">
        <v>26.86</v>
      </c>
      <c r="K2215">
        <v>0</v>
      </c>
    </row>
    <row r="2216" spans="1:11">
      <c r="A2216" t="s">
        <v>38</v>
      </c>
      <c r="B2216" s="1">
        <v>45862</v>
      </c>
      <c r="C2216" t="s">
        <v>13</v>
      </c>
      <c r="D2216">
        <v>750</v>
      </c>
      <c r="E2216">
        <v>767</v>
      </c>
      <c r="F2216" t="s">
        <v>14</v>
      </c>
      <c r="G2216">
        <v>21983.9</v>
      </c>
      <c r="H2216">
        <v>21186.6</v>
      </c>
      <c r="I2216">
        <v>12.4</v>
      </c>
      <c r="J2216">
        <v>11.02</v>
      </c>
      <c r="K2216">
        <v>0</v>
      </c>
    </row>
    <row r="2217" spans="1:11">
      <c r="A2217" t="s">
        <v>38</v>
      </c>
      <c r="B2217" s="1">
        <v>45862</v>
      </c>
      <c r="C2217" t="s">
        <v>13</v>
      </c>
      <c r="D2217">
        <v>751</v>
      </c>
      <c r="E2217">
        <v>768</v>
      </c>
      <c r="F2217" t="s">
        <v>27</v>
      </c>
      <c r="G2217">
        <v>11504.1</v>
      </c>
      <c r="H2217">
        <v>21147.599999999999</v>
      </c>
      <c r="I2217">
        <v>4.9000000000000004</v>
      </c>
      <c r="J2217">
        <v>1.42</v>
      </c>
      <c r="K2217">
        <v>0</v>
      </c>
    </row>
    <row r="2218" spans="1:11">
      <c r="A2218" t="s">
        <v>38</v>
      </c>
      <c r="B2218" s="1">
        <v>45862</v>
      </c>
      <c r="C2218" t="s">
        <v>13</v>
      </c>
      <c r="D2218">
        <v>752</v>
      </c>
      <c r="E2218">
        <v>769</v>
      </c>
      <c r="F2218" t="s">
        <v>14</v>
      </c>
      <c r="G2218">
        <v>8917.6</v>
      </c>
      <c r="H2218">
        <v>21188.2</v>
      </c>
      <c r="I2218">
        <v>17.600000000000001</v>
      </c>
      <c r="J2218">
        <v>16.649999999999999</v>
      </c>
      <c r="K2218">
        <v>0</v>
      </c>
    </row>
    <row r="2219" spans="1:11">
      <c r="A2219" t="s">
        <v>38</v>
      </c>
      <c r="B2219" s="1">
        <v>45862</v>
      </c>
      <c r="C2219" t="s">
        <v>13</v>
      </c>
      <c r="D2219">
        <v>753</v>
      </c>
      <c r="E2219">
        <v>770</v>
      </c>
      <c r="F2219" t="s">
        <v>23</v>
      </c>
      <c r="G2219">
        <v>10359.1</v>
      </c>
      <c r="H2219">
        <v>21173.5</v>
      </c>
      <c r="I2219">
        <v>10.3</v>
      </c>
      <c r="J2219">
        <v>3.65</v>
      </c>
      <c r="K2219">
        <v>0</v>
      </c>
    </row>
    <row r="2220" spans="1:11">
      <c r="A2220" t="s">
        <v>38</v>
      </c>
      <c r="B2220" s="1">
        <v>45862</v>
      </c>
      <c r="C2220" t="s">
        <v>13</v>
      </c>
      <c r="D2220">
        <v>754</v>
      </c>
      <c r="E2220">
        <v>771</v>
      </c>
      <c r="F2220" t="s">
        <v>14</v>
      </c>
      <c r="G2220">
        <v>11829</v>
      </c>
      <c r="H2220">
        <v>21226</v>
      </c>
      <c r="I2220">
        <v>18.5</v>
      </c>
      <c r="J2220">
        <v>19.21</v>
      </c>
      <c r="K2220">
        <v>0</v>
      </c>
    </row>
    <row r="2221" spans="1:11">
      <c r="A2221" t="s">
        <v>38</v>
      </c>
      <c r="B2221" s="1">
        <v>45862</v>
      </c>
      <c r="C2221" t="s">
        <v>13</v>
      </c>
      <c r="D2221">
        <v>756</v>
      </c>
      <c r="E2221">
        <v>773</v>
      </c>
      <c r="F2221" t="s">
        <v>20</v>
      </c>
      <c r="G2221">
        <v>8346.9</v>
      </c>
      <c r="H2221">
        <v>21260.6</v>
      </c>
      <c r="I2221">
        <v>11.5</v>
      </c>
      <c r="J2221">
        <v>8.6199999999999992</v>
      </c>
      <c r="K2221">
        <v>0</v>
      </c>
    </row>
    <row r="2222" spans="1:11">
      <c r="A2222" t="s">
        <v>38</v>
      </c>
      <c r="B2222" s="1">
        <v>45862</v>
      </c>
      <c r="C2222" t="s">
        <v>13</v>
      </c>
      <c r="D2222">
        <v>757</v>
      </c>
      <c r="E2222">
        <v>774</v>
      </c>
      <c r="F2222" t="s">
        <v>23</v>
      </c>
      <c r="G2222">
        <v>10525.7</v>
      </c>
      <c r="H2222">
        <v>21611.599999999999</v>
      </c>
      <c r="I2222">
        <v>121.2</v>
      </c>
      <c r="J2222">
        <v>367.76</v>
      </c>
      <c r="K2222">
        <v>0</v>
      </c>
    </row>
    <row r="2223" spans="1:11">
      <c r="A2223" t="s">
        <v>38</v>
      </c>
      <c r="B2223" s="1">
        <v>45862</v>
      </c>
      <c r="C2223" t="s">
        <v>13</v>
      </c>
      <c r="D2223">
        <v>758</v>
      </c>
      <c r="E2223">
        <v>775</v>
      </c>
      <c r="F2223" t="s">
        <v>23</v>
      </c>
      <c r="G2223">
        <v>10334.700000000001</v>
      </c>
      <c r="H2223">
        <v>21338.799999999999</v>
      </c>
      <c r="I2223">
        <v>12.8</v>
      </c>
      <c r="J2223">
        <v>5.96</v>
      </c>
      <c r="K2223">
        <v>0</v>
      </c>
    </row>
    <row r="2224" spans="1:11">
      <c r="A2224" t="s">
        <v>38</v>
      </c>
      <c r="B2224" s="1">
        <v>45862</v>
      </c>
      <c r="C2224" t="s">
        <v>13</v>
      </c>
      <c r="D2224">
        <v>759</v>
      </c>
      <c r="E2224">
        <v>776</v>
      </c>
      <c r="F2224" t="s">
        <v>14</v>
      </c>
      <c r="G2224">
        <v>22325.5</v>
      </c>
      <c r="H2224">
        <v>21387.9</v>
      </c>
      <c r="I2224">
        <v>11.4</v>
      </c>
      <c r="J2224">
        <v>8.82</v>
      </c>
      <c r="K2224">
        <v>0</v>
      </c>
    </row>
    <row r="2225" spans="1:11">
      <c r="A2225" t="s">
        <v>38</v>
      </c>
      <c r="B2225" s="1">
        <v>45862</v>
      </c>
      <c r="C2225" t="s">
        <v>13</v>
      </c>
      <c r="D2225">
        <v>762</v>
      </c>
      <c r="E2225">
        <v>779</v>
      </c>
      <c r="F2225" t="s">
        <v>14</v>
      </c>
      <c r="G2225">
        <v>25991.8</v>
      </c>
      <c r="H2225">
        <v>21426</v>
      </c>
      <c r="I2225">
        <v>7</v>
      </c>
      <c r="J2225">
        <v>3.21</v>
      </c>
      <c r="K2225">
        <v>0</v>
      </c>
    </row>
    <row r="2226" spans="1:11">
      <c r="A2226" t="s">
        <v>38</v>
      </c>
      <c r="B2226" s="1">
        <v>45862</v>
      </c>
      <c r="C2226" t="s">
        <v>13</v>
      </c>
      <c r="D2226">
        <v>763</v>
      </c>
      <c r="E2226">
        <v>780</v>
      </c>
      <c r="F2226" t="s">
        <v>14</v>
      </c>
      <c r="G2226">
        <v>8593.4</v>
      </c>
      <c r="H2226">
        <v>21427.1</v>
      </c>
      <c r="I2226">
        <v>16.3</v>
      </c>
      <c r="J2226">
        <v>10.99</v>
      </c>
      <c r="K2226">
        <v>0</v>
      </c>
    </row>
    <row r="2227" spans="1:11">
      <c r="A2227" t="s">
        <v>38</v>
      </c>
      <c r="B2227" s="1">
        <v>45862</v>
      </c>
      <c r="C2227" t="s">
        <v>13</v>
      </c>
      <c r="D2227">
        <v>764</v>
      </c>
      <c r="E2227">
        <v>782</v>
      </c>
      <c r="F2227" t="s">
        <v>21</v>
      </c>
      <c r="G2227">
        <v>1356.6</v>
      </c>
      <c r="H2227">
        <v>21426.799999999999</v>
      </c>
      <c r="I2227">
        <v>7.9</v>
      </c>
      <c r="J2227">
        <v>4.5</v>
      </c>
      <c r="K2227">
        <v>0</v>
      </c>
    </row>
    <row r="2228" spans="1:11">
      <c r="A2228" t="s">
        <v>38</v>
      </c>
      <c r="B2228" s="1">
        <v>45862</v>
      </c>
      <c r="C2228" t="s">
        <v>13</v>
      </c>
      <c r="D2228">
        <v>765</v>
      </c>
      <c r="E2228">
        <v>783</v>
      </c>
      <c r="F2228" t="s">
        <v>14</v>
      </c>
      <c r="G2228">
        <v>25865.7</v>
      </c>
      <c r="H2228">
        <v>21480.3</v>
      </c>
      <c r="I2228">
        <v>5.6</v>
      </c>
      <c r="J2228">
        <v>1.35</v>
      </c>
      <c r="K2228">
        <v>0</v>
      </c>
    </row>
    <row r="2229" spans="1:11">
      <c r="A2229" t="s">
        <v>38</v>
      </c>
      <c r="B2229" s="1">
        <v>45862</v>
      </c>
      <c r="C2229" t="s">
        <v>13</v>
      </c>
      <c r="D2229">
        <v>766</v>
      </c>
      <c r="E2229">
        <v>784</v>
      </c>
      <c r="F2229" t="s">
        <v>21</v>
      </c>
      <c r="G2229">
        <v>1418.2</v>
      </c>
      <c r="H2229">
        <v>21444.9</v>
      </c>
      <c r="I2229">
        <v>9.5</v>
      </c>
      <c r="J2229">
        <v>5.8</v>
      </c>
      <c r="K2229">
        <v>0</v>
      </c>
    </row>
    <row r="2230" spans="1:11">
      <c r="A2230" t="s">
        <v>38</v>
      </c>
      <c r="B2230" s="1">
        <v>45862</v>
      </c>
      <c r="C2230" t="s">
        <v>13</v>
      </c>
      <c r="D2230">
        <v>767</v>
      </c>
      <c r="E2230">
        <v>785</v>
      </c>
      <c r="F2230" t="s">
        <v>17</v>
      </c>
      <c r="G2230">
        <v>4419.3999999999996</v>
      </c>
      <c r="H2230">
        <v>21448.1</v>
      </c>
      <c r="I2230">
        <v>12.5</v>
      </c>
      <c r="J2230">
        <v>7.61</v>
      </c>
      <c r="K2230">
        <v>0</v>
      </c>
    </row>
    <row r="2231" spans="1:11">
      <c r="A2231" t="s">
        <v>38</v>
      </c>
      <c r="B2231" s="1">
        <v>45862</v>
      </c>
      <c r="C2231" t="s">
        <v>13</v>
      </c>
      <c r="D2231">
        <v>768</v>
      </c>
      <c r="E2231">
        <v>786</v>
      </c>
      <c r="F2231" t="s">
        <v>14</v>
      </c>
      <c r="G2231">
        <v>17787.2</v>
      </c>
      <c r="H2231">
        <v>21461.5</v>
      </c>
      <c r="I2231">
        <v>8.5</v>
      </c>
      <c r="J2231">
        <v>4.0999999999999996</v>
      </c>
      <c r="K2231">
        <v>0</v>
      </c>
    </row>
    <row r="2232" spans="1:11">
      <c r="A2232" t="s">
        <v>38</v>
      </c>
      <c r="B2232" s="1">
        <v>45862</v>
      </c>
      <c r="C2232" t="s">
        <v>13</v>
      </c>
      <c r="D2232">
        <v>769</v>
      </c>
      <c r="E2232">
        <v>787</v>
      </c>
      <c r="F2232" t="s">
        <v>18</v>
      </c>
      <c r="G2232">
        <v>17340.7</v>
      </c>
      <c r="H2232">
        <v>21529</v>
      </c>
      <c r="I2232">
        <v>30.3</v>
      </c>
      <c r="J2232">
        <v>44.79</v>
      </c>
      <c r="K2232">
        <v>0</v>
      </c>
    </row>
    <row r="2233" spans="1:11">
      <c r="A2233" t="s">
        <v>38</v>
      </c>
      <c r="B2233" s="1">
        <v>45862</v>
      </c>
      <c r="C2233" t="s">
        <v>13</v>
      </c>
      <c r="D2233">
        <v>770</v>
      </c>
      <c r="E2233">
        <v>788</v>
      </c>
      <c r="F2233" t="s">
        <v>21</v>
      </c>
      <c r="G2233">
        <v>1285.4000000000001</v>
      </c>
      <c r="H2233">
        <v>21453.4</v>
      </c>
      <c r="I2233">
        <v>10.5</v>
      </c>
      <c r="J2233">
        <v>7.38</v>
      </c>
      <c r="K2233">
        <v>0</v>
      </c>
    </row>
    <row r="2234" spans="1:11">
      <c r="A2234" t="s">
        <v>38</v>
      </c>
      <c r="B2234" s="1">
        <v>45862</v>
      </c>
      <c r="C2234" t="s">
        <v>13</v>
      </c>
      <c r="D2234">
        <v>771</v>
      </c>
      <c r="E2234">
        <v>790</v>
      </c>
      <c r="F2234" t="s">
        <v>32</v>
      </c>
      <c r="G2234">
        <v>11719.5</v>
      </c>
      <c r="H2234">
        <v>21515.8</v>
      </c>
      <c r="I2234">
        <v>20.9</v>
      </c>
      <c r="J2234">
        <v>16.34</v>
      </c>
      <c r="K2234">
        <v>0</v>
      </c>
    </row>
    <row r="2235" spans="1:11">
      <c r="A2235" t="s">
        <v>38</v>
      </c>
      <c r="B2235" s="1">
        <v>45862</v>
      </c>
      <c r="C2235" t="s">
        <v>13</v>
      </c>
      <c r="D2235">
        <v>772</v>
      </c>
      <c r="E2235">
        <v>791</v>
      </c>
      <c r="F2235" t="s">
        <v>19</v>
      </c>
      <c r="G2235">
        <v>22210.2</v>
      </c>
      <c r="H2235">
        <v>21673.7</v>
      </c>
      <c r="I2235">
        <v>129</v>
      </c>
      <c r="J2235">
        <v>262.16000000000003</v>
      </c>
      <c r="K2235">
        <v>0</v>
      </c>
    </row>
    <row r="2236" spans="1:11">
      <c r="A2236" t="s">
        <v>38</v>
      </c>
      <c r="B2236" s="1">
        <v>45862</v>
      </c>
      <c r="C2236" t="s">
        <v>13</v>
      </c>
      <c r="D2236">
        <v>773</v>
      </c>
      <c r="E2236">
        <v>792</v>
      </c>
      <c r="F2236" t="s">
        <v>18</v>
      </c>
      <c r="G2236">
        <v>17632.099999999999</v>
      </c>
      <c r="H2236">
        <v>21530.6</v>
      </c>
      <c r="I2236">
        <v>19.7</v>
      </c>
      <c r="J2236">
        <v>21.15</v>
      </c>
      <c r="K2236">
        <v>0</v>
      </c>
    </row>
    <row r="2237" spans="1:11">
      <c r="A2237" t="s">
        <v>38</v>
      </c>
      <c r="B2237" s="1">
        <v>45862</v>
      </c>
      <c r="C2237" t="s">
        <v>13</v>
      </c>
      <c r="D2237">
        <v>774</v>
      </c>
      <c r="E2237">
        <v>793</v>
      </c>
      <c r="F2237" t="s">
        <v>21</v>
      </c>
      <c r="G2237">
        <v>1369.3</v>
      </c>
      <c r="H2237">
        <v>21506.400000000001</v>
      </c>
      <c r="I2237">
        <v>19.100000000000001</v>
      </c>
      <c r="J2237">
        <v>17.2</v>
      </c>
      <c r="K2237">
        <v>0</v>
      </c>
    </row>
    <row r="2238" spans="1:11">
      <c r="A2238" t="s">
        <v>38</v>
      </c>
      <c r="B2238" s="1">
        <v>45862</v>
      </c>
      <c r="C2238" t="s">
        <v>13</v>
      </c>
      <c r="D2238">
        <v>775</v>
      </c>
      <c r="E2238">
        <v>795</v>
      </c>
      <c r="F2238" t="s">
        <v>21</v>
      </c>
      <c r="G2238">
        <v>1266.5</v>
      </c>
      <c r="H2238">
        <v>21517.3</v>
      </c>
      <c r="I2238">
        <v>11</v>
      </c>
      <c r="J2238">
        <v>8.3800000000000008</v>
      </c>
      <c r="K2238">
        <v>0</v>
      </c>
    </row>
    <row r="2239" spans="1:11">
      <c r="A2239" t="s">
        <v>38</v>
      </c>
      <c r="B2239" s="1">
        <v>45862</v>
      </c>
      <c r="C2239" t="s">
        <v>13</v>
      </c>
      <c r="D2239">
        <v>776</v>
      </c>
      <c r="E2239">
        <v>796</v>
      </c>
      <c r="F2239" t="s">
        <v>21</v>
      </c>
      <c r="G2239">
        <v>1389.4</v>
      </c>
      <c r="H2239">
        <v>21580.7</v>
      </c>
      <c r="I2239">
        <v>10.7</v>
      </c>
      <c r="J2239">
        <v>8.08</v>
      </c>
      <c r="K2239">
        <v>0</v>
      </c>
    </row>
    <row r="2240" spans="1:11">
      <c r="A2240" t="s">
        <v>38</v>
      </c>
      <c r="B2240" s="1">
        <v>45862</v>
      </c>
      <c r="C2240" t="s">
        <v>13</v>
      </c>
      <c r="D2240">
        <v>777</v>
      </c>
      <c r="E2240">
        <v>797</v>
      </c>
      <c r="F2240" t="s">
        <v>21</v>
      </c>
      <c r="G2240">
        <v>1324.4</v>
      </c>
      <c r="H2240">
        <v>21579.1</v>
      </c>
      <c r="I2240">
        <v>10.9</v>
      </c>
      <c r="J2240">
        <v>8.35</v>
      </c>
      <c r="K2240">
        <v>0</v>
      </c>
    </row>
    <row r="2241" spans="1:11">
      <c r="A2241" t="s">
        <v>38</v>
      </c>
      <c r="B2241" s="1">
        <v>45862</v>
      </c>
      <c r="C2241" t="s">
        <v>13</v>
      </c>
      <c r="D2241">
        <v>778</v>
      </c>
      <c r="E2241">
        <v>798</v>
      </c>
      <c r="F2241" t="s">
        <v>14</v>
      </c>
      <c r="G2241">
        <v>1181.3</v>
      </c>
      <c r="H2241">
        <v>21626.1</v>
      </c>
      <c r="I2241">
        <v>17.399999999999999</v>
      </c>
      <c r="J2241">
        <v>16.739999999999998</v>
      </c>
      <c r="K2241">
        <v>0</v>
      </c>
    </row>
    <row r="2242" spans="1:11">
      <c r="A2242" t="s">
        <v>38</v>
      </c>
      <c r="B2242" s="1">
        <v>45862</v>
      </c>
      <c r="C2242" t="s">
        <v>13</v>
      </c>
      <c r="D2242">
        <v>779</v>
      </c>
      <c r="E2242">
        <v>799</v>
      </c>
      <c r="F2242" t="s">
        <v>14</v>
      </c>
      <c r="G2242">
        <v>26994.400000000001</v>
      </c>
      <c r="H2242">
        <v>21682.7</v>
      </c>
      <c r="I2242">
        <v>14.6</v>
      </c>
      <c r="J2242">
        <v>14.14</v>
      </c>
      <c r="K2242">
        <v>0</v>
      </c>
    </row>
    <row r="2243" spans="1:11">
      <c r="A2243" t="s">
        <v>38</v>
      </c>
      <c r="B2243" s="1">
        <v>45862</v>
      </c>
      <c r="C2243" t="s">
        <v>13</v>
      </c>
      <c r="D2243">
        <v>780</v>
      </c>
      <c r="E2243">
        <v>800</v>
      </c>
      <c r="F2243" t="s">
        <v>21</v>
      </c>
      <c r="G2243">
        <v>1306.7</v>
      </c>
      <c r="H2243">
        <v>21642.3</v>
      </c>
      <c r="I2243">
        <v>11.9</v>
      </c>
      <c r="J2243">
        <v>10.09</v>
      </c>
      <c r="K2243">
        <v>0</v>
      </c>
    </row>
    <row r="2244" spans="1:11">
      <c r="A2244" t="s">
        <v>38</v>
      </c>
      <c r="B2244" s="1">
        <v>45862</v>
      </c>
      <c r="C2244" t="s">
        <v>13</v>
      </c>
      <c r="D2244">
        <v>781</v>
      </c>
      <c r="E2244">
        <v>801</v>
      </c>
      <c r="F2244" t="s">
        <v>21</v>
      </c>
      <c r="G2244">
        <v>1386.1</v>
      </c>
      <c r="H2244">
        <v>21649.4</v>
      </c>
      <c r="I2244">
        <v>9.9</v>
      </c>
      <c r="J2244">
        <v>6.83</v>
      </c>
      <c r="K2244">
        <v>0</v>
      </c>
    </row>
    <row r="2245" spans="1:11">
      <c r="A2245" t="s">
        <v>38</v>
      </c>
      <c r="B2245" s="1">
        <v>45862</v>
      </c>
      <c r="C2245" t="s">
        <v>13</v>
      </c>
      <c r="D2245">
        <v>783</v>
      </c>
      <c r="E2245">
        <v>803</v>
      </c>
      <c r="F2245" t="s">
        <v>14</v>
      </c>
      <c r="G2245">
        <v>11707.3</v>
      </c>
      <c r="H2245">
        <v>21863</v>
      </c>
      <c r="I2245">
        <v>30.4</v>
      </c>
      <c r="J2245">
        <v>58.84</v>
      </c>
      <c r="K2245">
        <v>0</v>
      </c>
    </row>
    <row r="2246" spans="1:11">
      <c r="A2246" t="s">
        <v>38</v>
      </c>
      <c r="B2246" s="1">
        <v>45862</v>
      </c>
      <c r="C2246" t="s">
        <v>13</v>
      </c>
      <c r="D2246">
        <v>784</v>
      </c>
      <c r="E2246">
        <v>804</v>
      </c>
      <c r="F2246" t="s">
        <v>18</v>
      </c>
      <c r="G2246">
        <v>17476.5</v>
      </c>
      <c r="H2246">
        <v>21893.9</v>
      </c>
      <c r="I2246">
        <v>54.9</v>
      </c>
      <c r="J2246">
        <v>50.47</v>
      </c>
      <c r="K2246">
        <v>0</v>
      </c>
    </row>
    <row r="2247" spans="1:11">
      <c r="A2247" t="s">
        <v>38</v>
      </c>
      <c r="B2247" s="1">
        <v>45862</v>
      </c>
      <c r="C2247" t="s">
        <v>13</v>
      </c>
      <c r="D2247">
        <v>786</v>
      </c>
      <c r="E2247">
        <v>806</v>
      </c>
      <c r="F2247" t="s">
        <v>14</v>
      </c>
      <c r="G2247">
        <v>7457.1</v>
      </c>
      <c r="H2247">
        <v>21815.5</v>
      </c>
      <c r="I2247">
        <v>8.6999999999999993</v>
      </c>
      <c r="J2247">
        <v>4.75</v>
      </c>
      <c r="K2247">
        <v>0</v>
      </c>
    </row>
    <row r="2248" spans="1:11">
      <c r="A2248" t="s">
        <v>38</v>
      </c>
      <c r="B2248" s="1">
        <v>45862</v>
      </c>
      <c r="C2248" t="s">
        <v>13</v>
      </c>
      <c r="D2248">
        <v>787</v>
      </c>
      <c r="E2248">
        <v>807</v>
      </c>
      <c r="F2248" t="s">
        <v>27</v>
      </c>
      <c r="G2248">
        <v>25066.7</v>
      </c>
      <c r="H2248">
        <v>21869</v>
      </c>
      <c r="I2248">
        <v>5.9</v>
      </c>
      <c r="J2248">
        <v>1.85</v>
      </c>
      <c r="K2248">
        <v>0</v>
      </c>
    </row>
    <row r="2249" spans="1:11">
      <c r="A2249" t="s">
        <v>38</v>
      </c>
      <c r="B2249" s="1">
        <v>45862</v>
      </c>
      <c r="C2249" t="s">
        <v>13</v>
      </c>
      <c r="D2249">
        <v>788</v>
      </c>
      <c r="E2249">
        <v>808</v>
      </c>
      <c r="F2249" t="s">
        <v>14</v>
      </c>
      <c r="G2249">
        <v>17155.099999999999</v>
      </c>
      <c r="H2249">
        <v>21880.2</v>
      </c>
      <c r="I2249">
        <v>9.8000000000000007</v>
      </c>
      <c r="J2249">
        <v>6.75</v>
      </c>
      <c r="K2249">
        <v>0</v>
      </c>
    </row>
    <row r="2250" spans="1:11">
      <c r="A2250" t="s">
        <v>38</v>
      </c>
      <c r="B2250" s="1">
        <v>45862</v>
      </c>
      <c r="C2250" t="s">
        <v>13</v>
      </c>
      <c r="D2250">
        <v>789</v>
      </c>
      <c r="E2250">
        <v>809</v>
      </c>
      <c r="F2250" t="s">
        <v>22</v>
      </c>
      <c r="G2250">
        <v>22665.200000000001</v>
      </c>
      <c r="H2250">
        <v>21970</v>
      </c>
      <c r="I2250">
        <v>22</v>
      </c>
      <c r="J2250">
        <v>28.42</v>
      </c>
      <c r="K2250">
        <v>0</v>
      </c>
    </row>
    <row r="2251" spans="1:11">
      <c r="A2251" t="s">
        <v>38</v>
      </c>
      <c r="B2251" s="1">
        <v>45862</v>
      </c>
      <c r="C2251" t="s">
        <v>13</v>
      </c>
      <c r="D2251">
        <v>790</v>
      </c>
      <c r="E2251">
        <v>810</v>
      </c>
      <c r="F2251" t="s">
        <v>28</v>
      </c>
      <c r="G2251">
        <v>28001.8</v>
      </c>
      <c r="H2251">
        <v>21995.1</v>
      </c>
      <c r="I2251">
        <v>16.7</v>
      </c>
      <c r="J2251">
        <v>13.45</v>
      </c>
      <c r="K2251">
        <v>0</v>
      </c>
    </row>
    <row r="2252" spans="1:11">
      <c r="A2252" t="s">
        <v>38</v>
      </c>
      <c r="B2252" s="1">
        <v>45862</v>
      </c>
      <c r="C2252" t="s">
        <v>13</v>
      </c>
      <c r="D2252">
        <v>791</v>
      </c>
      <c r="E2252">
        <v>811</v>
      </c>
      <c r="F2252" t="s">
        <v>28</v>
      </c>
      <c r="G2252">
        <v>28254.7</v>
      </c>
      <c r="H2252">
        <v>22057.7</v>
      </c>
      <c r="I2252">
        <v>21.6</v>
      </c>
      <c r="J2252">
        <v>20.61</v>
      </c>
      <c r="K2252">
        <v>0</v>
      </c>
    </row>
    <row r="2253" spans="1:11">
      <c r="A2253" t="s">
        <v>38</v>
      </c>
      <c r="B2253" s="1">
        <v>45862</v>
      </c>
      <c r="C2253" t="s">
        <v>13</v>
      </c>
      <c r="D2253">
        <v>793</v>
      </c>
      <c r="E2253">
        <v>813</v>
      </c>
      <c r="F2253" t="s">
        <v>14</v>
      </c>
      <c r="G2253">
        <v>1933.7</v>
      </c>
      <c r="H2253">
        <v>22012.799999999999</v>
      </c>
      <c r="I2253">
        <v>11.1</v>
      </c>
      <c r="J2253">
        <v>8.3699999999999992</v>
      </c>
      <c r="K2253">
        <v>0</v>
      </c>
    </row>
    <row r="2254" spans="1:11">
      <c r="A2254" t="s">
        <v>38</v>
      </c>
      <c r="B2254" s="1">
        <v>45862</v>
      </c>
      <c r="C2254" t="s">
        <v>13</v>
      </c>
      <c r="D2254">
        <v>794</v>
      </c>
      <c r="E2254">
        <v>814</v>
      </c>
      <c r="F2254" t="s">
        <v>14</v>
      </c>
      <c r="G2254">
        <v>21854.2</v>
      </c>
      <c r="H2254">
        <v>22066.3</v>
      </c>
      <c r="I2254">
        <v>18.899999999999999</v>
      </c>
      <c r="J2254">
        <v>22.45</v>
      </c>
      <c r="K2254">
        <v>0</v>
      </c>
    </row>
    <row r="2255" spans="1:11">
      <c r="A2255" t="s">
        <v>38</v>
      </c>
      <c r="B2255" s="1">
        <v>45862</v>
      </c>
      <c r="C2255" t="s">
        <v>13</v>
      </c>
      <c r="D2255">
        <v>795</v>
      </c>
      <c r="E2255">
        <v>815</v>
      </c>
      <c r="F2255" t="s">
        <v>14</v>
      </c>
      <c r="G2255">
        <v>16986.900000000001</v>
      </c>
      <c r="H2255">
        <v>22072.3</v>
      </c>
      <c r="I2255">
        <v>8.6999999999999993</v>
      </c>
      <c r="J2255">
        <v>5.27</v>
      </c>
      <c r="K2255">
        <v>0</v>
      </c>
    </row>
    <row r="2256" spans="1:11">
      <c r="A2256" t="s">
        <v>38</v>
      </c>
      <c r="B2256" s="1">
        <v>45862</v>
      </c>
      <c r="C2256" t="s">
        <v>13</v>
      </c>
      <c r="D2256">
        <v>796</v>
      </c>
      <c r="E2256">
        <v>816</v>
      </c>
      <c r="F2256" t="s">
        <v>14</v>
      </c>
      <c r="G2256">
        <v>15212.4</v>
      </c>
      <c r="H2256">
        <v>22094.799999999999</v>
      </c>
      <c r="I2256">
        <v>8</v>
      </c>
      <c r="J2256">
        <v>4.41</v>
      </c>
      <c r="K2256">
        <v>0</v>
      </c>
    </row>
    <row r="2257" spans="1:11">
      <c r="A2257" t="s">
        <v>38</v>
      </c>
      <c r="B2257" s="1">
        <v>45862</v>
      </c>
      <c r="C2257" t="s">
        <v>13</v>
      </c>
      <c r="D2257">
        <v>797</v>
      </c>
      <c r="E2257">
        <v>817</v>
      </c>
      <c r="F2257" t="s">
        <v>28</v>
      </c>
      <c r="G2257">
        <v>28375</v>
      </c>
      <c r="H2257">
        <v>22173.3</v>
      </c>
      <c r="I2257">
        <v>17.5</v>
      </c>
      <c r="J2257">
        <v>17.84</v>
      </c>
      <c r="K2257">
        <v>0</v>
      </c>
    </row>
    <row r="2258" spans="1:11">
      <c r="A2258" t="s">
        <v>38</v>
      </c>
      <c r="B2258" s="1">
        <v>45862</v>
      </c>
      <c r="C2258" t="s">
        <v>13</v>
      </c>
      <c r="D2258">
        <v>798</v>
      </c>
      <c r="E2258">
        <v>818</v>
      </c>
      <c r="F2258" t="s">
        <v>14</v>
      </c>
      <c r="G2258">
        <v>6258.2</v>
      </c>
      <c r="H2258">
        <v>22104.400000000001</v>
      </c>
      <c r="I2258">
        <v>6.6</v>
      </c>
      <c r="J2258">
        <v>2.5099999999999998</v>
      </c>
      <c r="K2258">
        <v>0</v>
      </c>
    </row>
    <row r="2259" spans="1:11">
      <c r="A2259" t="s">
        <v>38</v>
      </c>
      <c r="B2259" s="1">
        <v>45862</v>
      </c>
      <c r="C2259" t="s">
        <v>13</v>
      </c>
      <c r="D2259">
        <v>799</v>
      </c>
      <c r="E2259">
        <v>819</v>
      </c>
      <c r="F2259" t="s">
        <v>14</v>
      </c>
      <c r="G2259">
        <v>11546</v>
      </c>
      <c r="H2259">
        <v>22203.5</v>
      </c>
      <c r="I2259">
        <v>30.6</v>
      </c>
      <c r="J2259">
        <v>52.27</v>
      </c>
      <c r="K2259">
        <v>0</v>
      </c>
    </row>
    <row r="2260" spans="1:11">
      <c r="A2260" t="s">
        <v>38</v>
      </c>
      <c r="B2260" s="1">
        <v>45862</v>
      </c>
      <c r="C2260" t="s">
        <v>13</v>
      </c>
      <c r="D2260">
        <v>800</v>
      </c>
      <c r="E2260">
        <v>820</v>
      </c>
      <c r="F2260" t="s">
        <v>14</v>
      </c>
      <c r="G2260">
        <v>10758</v>
      </c>
      <c r="H2260">
        <v>22146.2</v>
      </c>
      <c r="I2260">
        <v>11.7</v>
      </c>
      <c r="J2260">
        <v>9.15</v>
      </c>
      <c r="K2260">
        <v>0</v>
      </c>
    </row>
    <row r="2261" spans="1:11">
      <c r="A2261" t="s">
        <v>38</v>
      </c>
      <c r="B2261" s="1">
        <v>45862</v>
      </c>
      <c r="C2261" t="s">
        <v>13</v>
      </c>
      <c r="D2261">
        <v>801</v>
      </c>
      <c r="E2261">
        <v>821</v>
      </c>
      <c r="F2261" t="s">
        <v>40</v>
      </c>
      <c r="G2261">
        <v>8528.4</v>
      </c>
      <c r="H2261">
        <v>22122.799999999999</v>
      </c>
      <c r="I2261">
        <v>12</v>
      </c>
      <c r="J2261">
        <v>6.48</v>
      </c>
      <c r="K2261">
        <v>0</v>
      </c>
    </row>
    <row r="2262" spans="1:11">
      <c r="A2262" t="s">
        <v>38</v>
      </c>
      <c r="B2262" s="1">
        <v>45862</v>
      </c>
      <c r="C2262" t="s">
        <v>13</v>
      </c>
      <c r="D2262">
        <v>802</v>
      </c>
      <c r="E2262">
        <v>822</v>
      </c>
      <c r="F2262" t="s">
        <v>14</v>
      </c>
      <c r="G2262">
        <v>26341</v>
      </c>
      <c r="H2262">
        <v>22229.8</v>
      </c>
      <c r="I2262">
        <v>17.399999999999999</v>
      </c>
      <c r="J2262">
        <v>16.96</v>
      </c>
      <c r="K2262">
        <v>0</v>
      </c>
    </row>
    <row r="2263" spans="1:11">
      <c r="A2263" t="s">
        <v>38</v>
      </c>
      <c r="B2263" s="1">
        <v>45862</v>
      </c>
      <c r="C2263" t="s">
        <v>13</v>
      </c>
      <c r="D2263">
        <v>803</v>
      </c>
      <c r="E2263">
        <v>824</v>
      </c>
      <c r="F2263" t="s">
        <v>14</v>
      </c>
      <c r="G2263">
        <v>15782.4</v>
      </c>
      <c r="H2263">
        <v>22202.1</v>
      </c>
      <c r="I2263">
        <v>11.8</v>
      </c>
      <c r="J2263">
        <v>9.18</v>
      </c>
      <c r="K2263">
        <v>0</v>
      </c>
    </row>
    <row r="2264" spans="1:11">
      <c r="A2264" t="s">
        <v>38</v>
      </c>
      <c r="B2264" s="1">
        <v>45862</v>
      </c>
      <c r="C2264" t="s">
        <v>13</v>
      </c>
      <c r="D2264">
        <v>804</v>
      </c>
      <c r="E2264">
        <v>825</v>
      </c>
      <c r="F2264" t="s">
        <v>14</v>
      </c>
      <c r="G2264">
        <v>1424.9</v>
      </c>
      <c r="H2264">
        <v>22208.7</v>
      </c>
      <c r="I2264">
        <v>24.1</v>
      </c>
      <c r="J2264">
        <v>14.29</v>
      </c>
      <c r="K2264">
        <v>0</v>
      </c>
    </row>
    <row r="2265" spans="1:11">
      <c r="A2265" t="s">
        <v>38</v>
      </c>
      <c r="B2265" s="1">
        <v>45862</v>
      </c>
      <c r="C2265" t="s">
        <v>13</v>
      </c>
      <c r="D2265">
        <v>805</v>
      </c>
      <c r="E2265">
        <v>826</v>
      </c>
      <c r="F2265" t="s">
        <v>15</v>
      </c>
      <c r="G2265">
        <v>17290</v>
      </c>
      <c r="H2265">
        <v>22215.8</v>
      </c>
      <c r="I2265">
        <v>6.7</v>
      </c>
      <c r="J2265">
        <v>1.82</v>
      </c>
      <c r="K2265">
        <v>0</v>
      </c>
    </row>
    <row r="2266" spans="1:11">
      <c r="A2266" t="s">
        <v>38</v>
      </c>
      <c r="B2266" s="1">
        <v>45862</v>
      </c>
      <c r="C2266" t="s">
        <v>13</v>
      </c>
      <c r="D2266">
        <v>806</v>
      </c>
      <c r="E2266">
        <v>829</v>
      </c>
      <c r="F2266" t="s">
        <v>14</v>
      </c>
      <c r="G2266">
        <v>11071.1</v>
      </c>
      <c r="H2266">
        <v>22322.9</v>
      </c>
      <c r="I2266">
        <v>24.5</v>
      </c>
      <c r="J2266">
        <v>28.05</v>
      </c>
      <c r="K2266">
        <v>0</v>
      </c>
    </row>
    <row r="2267" spans="1:11">
      <c r="A2267" t="s">
        <v>38</v>
      </c>
      <c r="B2267" s="1">
        <v>45862</v>
      </c>
      <c r="C2267" t="s">
        <v>13</v>
      </c>
      <c r="D2267">
        <v>808</v>
      </c>
      <c r="E2267">
        <v>833</v>
      </c>
      <c r="F2267" t="s">
        <v>26</v>
      </c>
      <c r="G2267">
        <v>24055.1</v>
      </c>
      <c r="H2267">
        <v>22298.7</v>
      </c>
      <c r="I2267">
        <v>6.7</v>
      </c>
      <c r="J2267">
        <v>3.04</v>
      </c>
      <c r="K2267">
        <v>0</v>
      </c>
    </row>
    <row r="2268" spans="1:11">
      <c r="A2268" t="s">
        <v>38</v>
      </c>
      <c r="B2268" s="1">
        <v>45862</v>
      </c>
      <c r="C2268" t="s">
        <v>13</v>
      </c>
      <c r="D2268">
        <v>809</v>
      </c>
      <c r="E2268">
        <v>835</v>
      </c>
      <c r="F2268" t="s">
        <v>14</v>
      </c>
      <c r="G2268">
        <v>25771.599999999999</v>
      </c>
      <c r="H2268">
        <v>22307.7</v>
      </c>
      <c r="I2268">
        <v>10.8</v>
      </c>
      <c r="J2268">
        <v>7.54</v>
      </c>
      <c r="K2268">
        <v>0</v>
      </c>
    </row>
    <row r="2269" spans="1:11">
      <c r="A2269" t="s">
        <v>38</v>
      </c>
      <c r="B2269" s="1">
        <v>45862</v>
      </c>
      <c r="C2269" t="s">
        <v>13</v>
      </c>
      <c r="D2269">
        <v>810</v>
      </c>
      <c r="E2269">
        <v>838</v>
      </c>
      <c r="F2269" t="s">
        <v>14</v>
      </c>
      <c r="G2269">
        <v>17003.5</v>
      </c>
      <c r="H2269">
        <v>22362.400000000001</v>
      </c>
      <c r="I2269">
        <v>13.6</v>
      </c>
      <c r="J2269">
        <v>11.24</v>
      </c>
      <c r="K2269">
        <v>0</v>
      </c>
    </row>
    <row r="2270" spans="1:11">
      <c r="A2270" t="s">
        <v>38</v>
      </c>
      <c r="B2270" s="1">
        <v>45862</v>
      </c>
      <c r="C2270" t="s">
        <v>13</v>
      </c>
      <c r="D2270">
        <v>811</v>
      </c>
      <c r="E2270">
        <v>839</v>
      </c>
      <c r="F2270" t="s">
        <v>14</v>
      </c>
      <c r="G2270">
        <v>8433.4</v>
      </c>
      <c r="H2270">
        <v>22358.799999999999</v>
      </c>
      <c r="I2270">
        <v>10.6</v>
      </c>
      <c r="J2270">
        <v>2.42</v>
      </c>
      <c r="K2270">
        <v>0</v>
      </c>
    </row>
    <row r="2271" spans="1:11">
      <c r="A2271" t="s">
        <v>38</v>
      </c>
      <c r="B2271" s="1">
        <v>45862</v>
      </c>
      <c r="C2271" t="s">
        <v>13</v>
      </c>
      <c r="D2271">
        <v>812</v>
      </c>
      <c r="E2271">
        <v>840</v>
      </c>
      <c r="F2271" t="s">
        <v>32</v>
      </c>
      <c r="G2271">
        <v>9392.7999999999993</v>
      </c>
      <c r="H2271">
        <v>22432.7</v>
      </c>
      <c r="I2271">
        <v>20.7</v>
      </c>
      <c r="J2271">
        <v>19.579999999999998</v>
      </c>
      <c r="K2271">
        <v>0</v>
      </c>
    </row>
    <row r="2272" spans="1:11">
      <c r="A2272" t="s">
        <v>38</v>
      </c>
      <c r="B2272" s="1">
        <v>45862</v>
      </c>
      <c r="C2272" t="s">
        <v>13</v>
      </c>
      <c r="D2272">
        <v>814</v>
      </c>
      <c r="E2272">
        <v>842</v>
      </c>
      <c r="F2272" t="s">
        <v>27</v>
      </c>
      <c r="G2272">
        <v>28134.5</v>
      </c>
      <c r="H2272">
        <v>22428.2</v>
      </c>
      <c r="I2272">
        <v>6.7</v>
      </c>
      <c r="J2272">
        <v>3.15</v>
      </c>
      <c r="K2272">
        <v>0</v>
      </c>
    </row>
    <row r="2273" spans="1:11">
      <c r="A2273" t="s">
        <v>38</v>
      </c>
      <c r="B2273" s="1">
        <v>45862</v>
      </c>
      <c r="C2273" t="s">
        <v>13</v>
      </c>
      <c r="D2273">
        <v>815</v>
      </c>
      <c r="E2273">
        <v>843</v>
      </c>
      <c r="F2273" t="s">
        <v>14</v>
      </c>
      <c r="G2273">
        <v>8010.3</v>
      </c>
      <c r="H2273">
        <v>22455.4</v>
      </c>
      <c r="I2273">
        <v>23.8</v>
      </c>
      <c r="J2273">
        <v>24.5</v>
      </c>
      <c r="K2273">
        <v>0</v>
      </c>
    </row>
    <row r="2274" spans="1:11">
      <c r="A2274" t="s">
        <v>38</v>
      </c>
      <c r="B2274" s="1">
        <v>45862</v>
      </c>
      <c r="C2274" t="s">
        <v>13</v>
      </c>
      <c r="D2274">
        <v>816</v>
      </c>
      <c r="E2274">
        <v>844</v>
      </c>
      <c r="F2274" t="s">
        <v>14</v>
      </c>
      <c r="G2274">
        <v>14132.5</v>
      </c>
      <c r="H2274">
        <v>22489.9</v>
      </c>
      <c r="I2274">
        <v>18.899999999999999</v>
      </c>
      <c r="J2274">
        <v>22.96</v>
      </c>
      <c r="K2274">
        <v>0</v>
      </c>
    </row>
    <row r="2275" spans="1:11">
      <c r="A2275" t="s">
        <v>38</v>
      </c>
      <c r="B2275" s="1">
        <v>45862</v>
      </c>
      <c r="C2275" t="s">
        <v>13</v>
      </c>
      <c r="D2275">
        <v>817</v>
      </c>
      <c r="E2275">
        <v>845</v>
      </c>
      <c r="F2275" t="s">
        <v>27</v>
      </c>
      <c r="G2275">
        <v>22900.799999999999</v>
      </c>
      <c r="H2275">
        <v>22482.1</v>
      </c>
      <c r="I2275">
        <v>9</v>
      </c>
      <c r="J2275">
        <v>4.32</v>
      </c>
      <c r="K2275">
        <v>0</v>
      </c>
    </row>
    <row r="2276" spans="1:11">
      <c r="A2276" t="s">
        <v>38</v>
      </c>
      <c r="B2276" s="1">
        <v>45862</v>
      </c>
      <c r="C2276" t="s">
        <v>13</v>
      </c>
      <c r="D2276">
        <v>818</v>
      </c>
      <c r="E2276">
        <v>846</v>
      </c>
      <c r="F2276" t="s">
        <v>26</v>
      </c>
      <c r="G2276">
        <v>21733.5</v>
      </c>
      <c r="H2276">
        <v>22503.4</v>
      </c>
      <c r="I2276">
        <v>6.5</v>
      </c>
      <c r="J2276">
        <v>1.78</v>
      </c>
      <c r="K2276">
        <v>0</v>
      </c>
    </row>
    <row r="2277" spans="1:11">
      <c r="A2277" t="s">
        <v>38</v>
      </c>
      <c r="B2277" s="1">
        <v>45862</v>
      </c>
      <c r="C2277" t="s">
        <v>13</v>
      </c>
      <c r="D2277">
        <v>819</v>
      </c>
      <c r="E2277">
        <v>847</v>
      </c>
      <c r="F2277" t="s">
        <v>15</v>
      </c>
      <c r="G2277">
        <v>486.5</v>
      </c>
      <c r="H2277">
        <v>22472.1</v>
      </c>
      <c r="I2277">
        <v>4.5999999999999996</v>
      </c>
      <c r="J2277">
        <v>1.41</v>
      </c>
      <c r="K2277">
        <v>0</v>
      </c>
    </row>
    <row r="2278" spans="1:11">
      <c r="A2278" t="s">
        <v>38</v>
      </c>
      <c r="B2278" s="1">
        <v>45862</v>
      </c>
      <c r="C2278" t="s">
        <v>13</v>
      </c>
      <c r="D2278">
        <v>821</v>
      </c>
      <c r="E2278">
        <v>849</v>
      </c>
      <c r="F2278" t="s">
        <v>14</v>
      </c>
      <c r="G2278">
        <v>23424.400000000001</v>
      </c>
      <c r="H2278">
        <v>22574.9</v>
      </c>
      <c r="I2278">
        <v>17.3</v>
      </c>
      <c r="J2278">
        <v>15.34</v>
      </c>
      <c r="K2278">
        <v>0</v>
      </c>
    </row>
    <row r="2279" spans="1:11">
      <c r="A2279" t="s">
        <v>38</v>
      </c>
      <c r="B2279" s="1">
        <v>45862</v>
      </c>
      <c r="C2279" t="s">
        <v>13</v>
      </c>
      <c r="D2279">
        <v>822</v>
      </c>
      <c r="E2279">
        <v>850</v>
      </c>
      <c r="F2279" t="s">
        <v>15</v>
      </c>
      <c r="G2279">
        <v>15367.3</v>
      </c>
      <c r="H2279">
        <v>22563.200000000001</v>
      </c>
      <c r="I2279">
        <v>8</v>
      </c>
      <c r="J2279">
        <v>3.8</v>
      </c>
      <c r="K2279">
        <v>0</v>
      </c>
    </row>
    <row r="2280" spans="1:11">
      <c r="A2280" t="s">
        <v>38</v>
      </c>
      <c r="B2280" s="1">
        <v>45862</v>
      </c>
      <c r="C2280" t="s">
        <v>13</v>
      </c>
      <c r="D2280">
        <v>823</v>
      </c>
      <c r="E2280">
        <v>851</v>
      </c>
      <c r="F2280" t="s">
        <v>28</v>
      </c>
      <c r="G2280">
        <v>28170.799999999999</v>
      </c>
      <c r="H2280">
        <v>22618.1</v>
      </c>
      <c r="I2280">
        <v>23.3</v>
      </c>
      <c r="J2280">
        <v>17.690000000000001</v>
      </c>
      <c r="K2280">
        <v>0</v>
      </c>
    </row>
    <row r="2281" spans="1:11">
      <c r="A2281" t="s">
        <v>38</v>
      </c>
      <c r="B2281" s="1">
        <v>45862</v>
      </c>
      <c r="C2281" t="s">
        <v>13</v>
      </c>
      <c r="D2281">
        <v>824</v>
      </c>
      <c r="E2281">
        <v>852</v>
      </c>
      <c r="F2281" t="s">
        <v>14</v>
      </c>
      <c r="G2281">
        <v>21957.3</v>
      </c>
      <c r="H2281">
        <v>22429.4</v>
      </c>
      <c r="I2281">
        <v>12.6</v>
      </c>
      <c r="J2281">
        <v>10.1</v>
      </c>
      <c r="K2281">
        <v>0</v>
      </c>
    </row>
    <row r="2282" spans="1:11">
      <c r="A2282" t="s">
        <v>38</v>
      </c>
      <c r="B2282" s="1">
        <v>45862</v>
      </c>
      <c r="C2282" t="s">
        <v>13</v>
      </c>
      <c r="D2282">
        <v>825</v>
      </c>
      <c r="E2282">
        <v>853</v>
      </c>
      <c r="F2282" t="s">
        <v>26</v>
      </c>
      <c r="G2282">
        <v>3230.1</v>
      </c>
      <c r="H2282">
        <v>22547.7</v>
      </c>
      <c r="I2282">
        <v>3.6</v>
      </c>
      <c r="J2282">
        <v>0.93</v>
      </c>
      <c r="K2282">
        <v>0</v>
      </c>
    </row>
    <row r="2283" spans="1:11">
      <c r="A2283" t="s">
        <v>38</v>
      </c>
      <c r="B2283" s="1">
        <v>45862</v>
      </c>
      <c r="C2283" t="s">
        <v>13</v>
      </c>
      <c r="D2283">
        <v>826</v>
      </c>
      <c r="E2283">
        <v>854</v>
      </c>
      <c r="F2283" t="s">
        <v>20</v>
      </c>
      <c r="G2283">
        <v>9494</v>
      </c>
      <c r="H2283">
        <v>22607.1</v>
      </c>
      <c r="I2283">
        <v>10</v>
      </c>
      <c r="J2283">
        <v>5.56</v>
      </c>
      <c r="K2283">
        <v>0</v>
      </c>
    </row>
    <row r="2284" spans="1:11">
      <c r="A2284" t="s">
        <v>38</v>
      </c>
      <c r="B2284" s="1">
        <v>45862</v>
      </c>
      <c r="C2284" t="s">
        <v>13</v>
      </c>
      <c r="D2284">
        <v>827</v>
      </c>
      <c r="E2284">
        <v>855</v>
      </c>
      <c r="F2284" t="s">
        <v>14</v>
      </c>
      <c r="G2284">
        <v>12157</v>
      </c>
      <c r="H2284">
        <v>22634.1</v>
      </c>
      <c r="I2284">
        <v>15.3</v>
      </c>
      <c r="J2284">
        <v>11.8</v>
      </c>
      <c r="K2284">
        <v>0</v>
      </c>
    </row>
    <row r="2285" spans="1:11">
      <c r="A2285" t="s">
        <v>38</v>
      </c>
      <c r="B2285" s="1">
        <v>45862</v>
      </c>
      <c r="C2285" t="s">
        <v>13</v>
      </c>
      <c r="D2285">
        <v>829</v>
      </c>
      <c r="E2285">
        <v>857</v>
      </c>
      <c r="F2285" t="s">
        <v>18</v>
      </c>
      <c r="G2285">
        <v>17520.7</v>
      </c>
      <c r="H2285">
        <v>22643.200000000001</v>
      </c>
      <c r="I2285">
        <v>10.1</v>
      </c>
      <c r="J2285">
        <v>6.12</v>
      </c>
      <c r="K2285">
        <v>0</v>
      </c>
    </row>
    <row r="2286" spans="1:11">
      <c r="A2286" t="s">
        <v>38</v>
      </c>
      <c r="B2286" s="1">
        <v>45862</v>
      </c>
      <c r="C2286" t="s">
        <v>13</v>
      </c>
      <c r="D2286">
        <v>830</v>
      </c>
      <c r="E2286">
        <v>858</v>
      </c>
      <c r="F2286" t="s">
        <v>18</v>
      </c>
      <c r="G2286">
        <v>17589.2</v>
      </c>
      <c r="H2286">
        <v>22649.200000000001</v>
      </c>
      <c r="I2286">
        <v>7.3</v>
      </c>
      <c r="J2286">
        <v>3.38</v>
      </c>
      <c r="K2286">
        <v>0</v>
      </c>
    </row>
    <row r="2287" spans="1:11">
      <c r="A2287" t="s">
        <v>38</v>
      </c>
      <c r="B2287" s="1">
        <v>45862</v>
      </c>
      <c r="C2287" t="s">
        <v>13</v>
      </c>
      <c r="D2287">
        <v>831</v>
      </c>
      <c r="E2287">
        <v>859</v>
      </c>
      <c r="F2287" t="s">
        <v>18</v>
      </c>
      <c r="G2287">
        <v>17396.7</v>
      </c>
      <c r="H2287">
        <v>22665.200000000001</v>
      </c>
      <c r="I2287">
        <v>8.4</v>
      </c>
      <c r="J2287">
        <v>4.66</v>
      </c>
      <c r="K2287">
        <v>0</v>
      </c>
    </row>
    <row r="2288" spans="1:11">
      <c r="A2288" t="s">
        <v>38</v>
      </c>
      <c r="B2288" s="1">
        <v>45862</v>
      </c>
      <c r="C2288" t="s">
        <v>13</v>
      </c>
      <c r="D2288">
        <v>828</v>
      </c>
      <c r="E2288">
        <v>856</v>
      </c>
      <c r="F2288" t="s">
        <v>18</v>
      </c>
      <c r="G2288">
        <v>17474.900000000001</v>
      </c>
      <c r="H2288">
        <v>22665.599999999999</v>
      </c>
      <c r="I2288">
        <v>18</v>
      </c>
      <c r="J2288">
        <v>13.71</v>
      </c>
      <c r="K2288">
        <v>0</v>
      </c>
    </row>
    <row r="2289" spans="1:11">
      <c r="A2289" t="s">
        <v>38</v>
      </c>
      <c r="B2289" s="1">
        <v>45862</v>
      </c>
      <c r="C2289" t="s">
        <v>13</v>
      </c>
      <c r="D2289">
        <v>832</v>
      </c>
      <c r="E2289">
        <v>860</v>
      </c>
      <c r="F2289" t="s">
        <v>14</v>
      </c>
      <c r="G2289">
        <v>17116.2</v>
      </c>
      <c r="H2289">
        <v>22660.7</v>
      </c>
      <c r="I2289">
        <v>5.3</v>
      </c>
      <c r="J2289">
        <v>1.86</v>
      </c>
      <c r="K2289">
        <v>0</v>
      </c>
    </row>
    <row r="2290" spans="1:11">
      <c r="A2290" t="s">
        <v>38</v>
      </c>
      <c r="B2290" s="1">
        <v>45862</v>
      </c>
      <c r="C2290" t="s">
        <v>13</v>
      </c>
      <c r="D2290">
        <v>834</v>
      </c>
      <c r="E2290">
        <v>863</v>
      </c>
      <c r="F2290" t="s">
        <v>18</v>
      </c>
      <c r="G2290">
        <v>17556.7</v>
      </c>
      <c r="H2290">
        <v>22713</v>
      </c>
      <c r="I2290">
        <v>10.3</v>
      </c>
      <c r="J2290">
        <v>6.92</v>
      </c>
      <c r="K2290">
        <v>0</v>
      </c>
    </row>
    <row r="2291" spans="1:11">
      <c r="A2291" t="s">
        <v>38</v>
      </c>
      <c r="B2291" s="1">
        <v>45862</v>
      </c>
      <c r="C2291" t="s">
        <v>13</v>
      </c>
      <c r="D2291">
        <v>835</v>
      </c>
      <c r="E2291">
        <v>864</v>
      </c>
      <c r="F2291" t="s">
        <v>18</v>
      </c>
      <c r="G2291">
        <v>17608.5</v>
      </c>
      <c r="H2291">
        <v>22716.2</v>
      </c>
      <c r="I2291">
        <v>9</v>
      </c>
      <c r="J2291">
        <v>5</v>
      </c>
      <c r="K2291">
        <v>0</v>
      </c>
    </row>
    <row r="2292" spans="1:11">
      <c r="A2292" t="s">
        <v>38</v>
      </c>
      <c r="B2292" s="1">
        <v>45862</v>
      </c>
      <c r="C2292" t="s">
        <v>13</v>
      </c>
      <c r="D2292">
        <v>836</v>
      </c>
      <c r="E2292">
        <v>866</v>
      </c>
      <c r="F2292" t="s">
        <v>14</v>
      </c>
      <c r="G2292">
        <v>10953</v>
      </c>
      <c r="H2292">
        <v>22707.1</v>
      </c>
      <c r="I2292">
        <v>6.4</v>
      </c>
      <c r="J2292">
        <v>2.41</v>
      </c>
      <c r="K2292">
        <v>0</v>
      </c>
    </row>
    <row r="2293" spans="1:11">
      <c r="A2293" t="s">
        <v>38</v>
      </c>
      <c r="B2293" s="1">
        <v>45862</v>
      </c>
      <c r="C2293" t="s">
        <v>13</v>
      </c>
      <c r="D2293">
        <v>837</v>
      </c>
      <c r="E2293">
        <v>867</v>
      </c>
      <c r="F2293" t="s">
        <v>18</v>
      </c>
      <c r="G2293">
        <v>17436</v>
      </c>
      <c r="H2293">
        <v>22742.3</v>
      </c>
      <c r="I2293">
        <v>10.9</v>
      </c>
      <c r="J2293">
        <v>6.6</v>
      </c>
      <c r="K2293">
        <v>0</v>
      </c>
    </row>
    <row r="2294" spans="1:11">
      <c r="A2294" t="s">
        <v>38</v>
      </c>
      <c r="B2294" s="1">
        <v>45862</v>
      </c>
      <c r="C2294" t="s">
        <v>13</v>
      </c>
      <c r="D2294">
        <v>838</v>
      </c>
      <c r="E2294">
        <v>868</v>
      </c>
      <c r="F2294" t="s">
        <v>18</v>
      </c>
      <c r="G2294">
        <v>17515.2</v>
      </c>
      <c r="H2294">
        <v>22762.3</v>
      </c>
      <c r="I2294">
        <v>11.2</v>
      </c>
      <c r="J2294">
        <v>7.58</v>
      </c>
      <c r="K2294">
        <v>0</v>
      </c>
    </row>
    <row r="2295" spans="1:11">
      <c r="A2295" t="s">
        <v>38</v>
      </c>
      <c r="B2295" s="1">
        <v>45862</v>
      </c>
      <c r="C2295" t="s">
        <v>13</v>
      </c>
      <c r="D2295">
        <v>839</v>
      </c>
      <c r="E2295">
        <v>869</v>
      </c>
      <c r="F2295" t="s">
        <v>18</v>
      </c>
      <c r="G2295">
        <v>17571.7</v>
      </c>
      <c r="H2295">
        <v>22782</v>
      </c>
      <c r="I2295">
        <v>8.3000000000000007</v>
      </c>
      <c r="J2295">
        <v>4.4400000000000004</v>
      </c>
      <c r="K2295">
        <v>0</v>
      </c>
    </row>
    <row r="2296" spans="1:11">
      <c r="A2296" t="s">
        <v>38</v>
      </c>
      <c r="B2296" s="1">
        <v>45862</v>
      </c>
      <c r="C2296" t="s">
        <v>13</v>
      </c>
      <c r="D2296">
        <v>840</v>
      </c>
      <c r="E2296">
        <v>870</v>
      </c>
      <c r="F2296" t="s">
        <v>28</v>
      </c>
      <c r="G2296">
        <v>28710.799999999999</v>
      </c>
      <c r="H2296">
        <v>22840.3</v>
      </c>
      <c r="I2296">
        <v>9.1999999999999993</v>
      </c>
      <c r="J2296">
        <v>5.31</v>
      </c>
      <c r="K2296">
        <v>0</v>
      </c>
    </row>
    <row r="2297" spans="1:11">
      <c r="A2297" t="s">
        <v>38</v>
      </c>
      <c r="B2297" s="1">
        <v>45862</v>
      </c>
      <c r="C2297" t="s">
        <v>13</v>
      </c>
      <c r="D2297">
        <v>841</v>
      </c>
      <c r="E2297">
        <v>871</v>
      </c>
      <c r="F2297" t="s">
        <v>28</v>
      </c>
      <c r="G2297">
        <v>28595.3</v>
      </c>
      <c r="H2297">
        <v>22918.6</v>
      </c>
      <c r="I2297">
        <v>27.4</v>
      </c>
      <c r="J2297">
        <v>25.35</v>
      </c>
      <c r="K2297">
        <v>0</v>
      </c>
    </row>
    <row r="2298" spans="1:11">
      <c r="A2298" t="s">
        <v>38</v>
      </c>
      <c r="B2298" s="1">
        <v>45862</v>
      </c>
      <c r="C2298" t="s">
        <v>13</v>
      </c>
      <c r="D2298">
        <v>842</v>
      </c>
      <c r="E2298">
        <v>872</v>
      </c>
      <c r="F2298" t="s">
        <v>14</v>
      </c>
      <c r="G2298">
        <v>17274.5</v>
      </c>
      <c r="H2298">
        <v>22893.5</v>
      </c>
      <c r="I2298">
        <v>7.9</v>
      </c>
      <c r="J2298">
        <v>4.25</v>
      </c>
      <c r="K2298">
        <v>0</v>
      </c>
    </row>
    <row r="2299" spans="1:11">
      <c r="A2299" t="s">
        <v>38</v>
      </c>
      <c r="B2299" s="1">
        <v>45862</v>
      </c>
      <c r="C2299" t="s">
        <v>13</v>
      </c>
      <c r="D2299">
        <v>843</v>
      </c>
      <c r="E2299">
        <v>873</v>
      </c>
      <c r="F2299" t="s">
        <v>28</v>
      </c>
      <c r="G2299">
        <v>28689.599999999999</v>
      </c>
      <c r="H2299">
        <v>22978.3</v>
      </c>
      <c r="I2299">
        <v>20.399999999999999</v>
      </c>
      <c r="J2299">
        <v>16.62</v>
      </c>
      <c r="K2299">
        <v>0</v>
      </c>
    </row>
    <row r="2300" spans="1:11">
      <c r="A2300" t="s">
        <v>38</v>
      </c>
      <c r="B2300" s="1">
        <v>45862</v>
      </c>
      <c r="C2300" t="s">
        <v>13</v>
      </c>
      <c r="D2300">
        <v>844</v>
      </c>
      <c r="E2300">
        <v>875</v>
      </c>
      <c r="F2300" t="s">
        <v>14</v>
      </c>
      <c r="G2300">
        <v>10883.9</v>
      </c>
      <c r="H2300">
        <v>22927.599999999999</v>
      </c>
      <c r="I2300">
        <v>12.6</v>
      </c>
      <c r="J2300">
        <v>10.119999999999999</v>
      </c>
      <c r="K2300">
        <v>0</v>
      </c>
    </row>
    <row r="2301" spans="1:11">
      <c r="A2301" t="s">
        <v>38</v>
      </c>
      <c r="B2301" s="1">
        <v>45862</v>
      </c>
      <c r="C2301" t="s">
        <v>13</v>
      </c>
      <c r="D2301">
        <v>845</v>
      </c>
      <c r="E2301">
        <v>876</v>
      </c>
      <c r="F2301" t="s">
        <v>28</v>
      </c>
      <c r="G2301">
        <v>11472</v>
      </c>
      <c r="H2301">
        <v>22992.799999999999</v>
      </c>
      <c r="I2301">
        <v>55.2</v>
      </c>
      <c r="J2301">
        <v>45.03</v>
      </c>
      <c r="K2301">
        <v>0</v>
      </c>
    </row>
    <row r="2302" spans="1:11">
      <c r="A2302" t="s">
        <v>38</v>
      </c>
      <c r="B2302" s="1">
        <v>45862</v>
      </c>
      <c r="C2302" t="s">
        <v>13</v>
      </c>
      <c r="D2302">
        <v>846</v>
      </c>
      <c r="E2302">
        <v>877</v>
      </c>
      <c r="F2302" t="s">
        <v>27</v>
      </c>
      <c r="G2302">
        <v>7312.5</v>
      </c>
      <c r="H2302">
        <v>22902.6</v>
      </c>
      <c r="I2302">
        <v>4.8</v>
      </c>
      <c r="J2302">
        <v>1.64</v>
      </c>
      <c r="K2302">
        <v>0</v>
      </c>
    </row>
    <row r="2303" spans="1:11">
      <c r="A2303" t="s">
        <v>38</v>
      </c>
      <c r="B2303" s="1">
        <v>45862</v>
      </c>
      <c r="C2303" t="s">
        <v>13</v>
      </c>
      <c r="D2303">
        <v>847</v>
      </c>
      <c r="E2303">
        <v>878</v>
      </c>
      <c r="F2303" t="s">
        <v>14</v>
      </c>
      <c r="G2303">
        <v>2549.3000000000002</v>
      </c>
      <c r="H2303">
        <v>22952</v>
      </c>
      <c r="I2303">
        <v>15.9</v>
      </c>
      <c r="J2303">
        <v>12.64</v>
      </c>
      <c r="K2303">
        <v>0</v>
      </c>
    </row>
    <row r="2304" spans="1:11">
      <c r="A2304" t="s">
        <v>38</v>
      </c>
      <c r="B2304" s="1">
        <v>45862</v>
      </c>
      <c r="C2304" t="s">
        <v>13</v>
      </c>
      <c r="D2304">
        <v>848</v>
      </c>
      <c r="E2304">
        <v>879</v>
      </c>
      <c r="F2304" t="s">
        <v>14</v>
      </c>
      <c r="G2304">
        <v>11913.2</v>
      </c>
      <c r="H2304">
        <v>22962.1</v>
      </c>
      <c r="I2304">
        <v>14.3</v>
      </c>
      <c r="J2304">
        <v>6.89</v>
      </c>
      <c r="K2304">
        <v>0</v>
      </c>
    </row>
    <row r="2305" spans="1:11">
      <c r="A2305" t="s">
        <v>38</v>
      </c>
      <c r="B2305" s="1">
        <v>45862</v>
      </c>
      <c r="C2305" t="s">
        <v>13</v>
      </c>
      <c r="D2305">
        <v>849</v>
      </c>
      <c r="E2305">
        <v>880</v>
      </c>
      <c r="F2305" t="s">
        <v>28</v>
      </c>
      <c r="G2305">
        <v>11363.4</v>
      </c>
      <c r="H2305">
        <v>22967.200000000001</v>
      </c>
      <c r="I2305">
        <v>7</v>
      </c>
      <c r="J2305">
        <v>2.37</v>
      </c>
      <c r="K2305">
        <v>0</v>
      </c>
    </row>
    <row r="2306" spans="1:11">
      <c r="A2306" t="s">
        <v>38</v>
      </c>
      <c r="B2306" s="1">
        <v>45862</v>
      </c>
      <c r="C2306" t="s">
        <v>13</v>
      </c>
      <c r="D2306">
        <v>858</v>
      </c>
      <c r="E2306">
        <v>889</v>
      </c>
      <c r="F2306" t="s">
        <v>28</v>
      </c>
      <c r="G2306">
        <v>28736.1</v>
      </c>
      <c r="H2306">
        <v>23066.5</v>
      </c>
      <c r="I2306">
        <v>5.7</v>
      </c>
      <c r="J2306">
        <v>1.99</v>
      </c>
      <c r="K2306">
        <v>0</v>
      </c>
    </row>
    <row r="2307" spans="1:11">
      <c r="A2307" t="s">
        <v>38</v>
      </c>
      <c r="B2307" s="1">
        <v>45862</v>
      </c>
      <c r="C2307" t="s">
        <v>13</v>
      </c>
      <c r="D2307">
        <v>859</v>
      </c>
      <c r="E2307">
        <v>890</v>
      </c>
      <c r="F2307" t="s">
        <v>28</v>
      </c>
      <c r="G2307">
        <v>28795.9</v>
      </c>
      <c r="H2307">
        <v>23111.4</v>
      </c>
      <c r="I2307">
        <v>15.6</v>
      </c>
      <c r="J2307">
        <v>14.27</v>
      </c>
      <c r="K2307">
        <v>0</v>
      </c>
    </row>
    <row r="2308" spans="1:11">
      <c r="A2308" t="s">
        <v>38</v>
      </c>
      <c r="B2308" s="1">
        <v>45862</v>
      </c>
      <c r="C2308" t="s">
        <v>13</v>
      </c>
      <c r="D2308">
        <v>860</v>
      </c>
      <c r="E2308">
        <v>891</v>
      </c>
      <c r="F2308" t="s">
        <v>28</v>
      </c>
      <c r="G2308">
        <v>28872.7</v>
      </c>
      <c r="H2308">
        <v>23232.2</v>
      </c>
      <c r="I2308">
        <v>13.4</v>
      </c>
      <c r="J2308">
        <v>10.02</v>
      </c>
      <c r="K2308">
        <v>0</v>
      </c>
    </row>
    <row r="2309" spans="1:11">
      <c r="A2309" t="s">
        <v>38</v>
      </c>
      <c r="B2309" s="1">
        <v>45862</v>
      </c>
      <c r="C2309" t="s">
        <v>13</v>
      </c>
      <c r="D2309">
        <v>861</v>
      </c>
      <c r="E2309">
        <v>892</v>
      </c>
      <c r="F2309" t="s">
        <v>14</v>
      </c>
      <c r="G2309">
        <v>24964.3</v>
      </c>
      <c r="H2309">
        <v>23211.5</v>
      </c>
      <c r="I2309">
        <v>10.8</v>
      </c>
      <c r="J2309">
        <v>7.53</v>
      </c>
      <c r="K2309">
        <v>0</v>
      </c>
    </row>
    <row r="2310" spans="1:11">
      <c r="A2310" t="s">
        <v>38</v>
      </c>
      <c r="B2310" s="1">
        <v>45862</v>
      </c>
      <c r="C2310" t="s">
        <v>13</v>
      </c>
      <c r="D2310">
        <v>862</v>
      </c>
      <c r="E2310">
        <v>893</v>
      </c>
      <c r="F2310" t="s">
        <v>18</v>
      </c>
      <c r="G2310">
        <v>5395.7</v>
      </c>
      <c r="H2310">
        <v>23206.3</v>
      </c>
      <c r="I2310">
        <v>43.6</v>
      </c>
      <c r="J2310">
        <v>76.59</v>
      </c>
      <c r="K2310">
        <v>0</v>
      </c>
    </row>
    <row r="2311" spans="1:11">
      <c r="A2311" t="s">
        <v>38</v>
      </c>
      <c r="B2311" s="1">
        <v>45862</v>
      </c>
      <c r="C2311" t="s">
        <v>13</v>
      </c>
      <c r="D2311">
        <v>864</v>
      </c>
      <c r="E2311">
        <v>896</v>
      </c>
      <c r="F2311" t="s">
        <v>18</v>
      </c>
      <c r="G2311">
        <v>6036.9</v>
      </c>
      <c r="H2311">
        <v>23339.200000000001</v>
      </c>
      <c r="I2311">
        <v>51.8</v>
      </c>
      <c r="J2311">
        <v>66.290000000000006</v>
      </c>
      <c r="K2311">
        <v>0</v>
      </c>
    </row>
    <row r="2312" spans="1:11">
      <c r="A2312" t="s">
        <v>38</v>
      </c>
      <c r="B2312" s="1">
        <v>45862</v>
      </c>
      <c r="C2312" t="s">
        <v>13</v>
      </c>
      <c r="D2312">
        <v>865</v>
      </c>
      <c r="E2312">
        <v>897</v>
      </c>
      <c r="F2312" t="s">
        <v>14</v>
      </c>
      <c r="G2312">
        <v>10883.2</v>
      </c>
      <c r="H2312">
        <v>23300.2</v>
      </c>
      <c r="I2312">
        <v>12</v>
      </c>
      <c r="J2312">
        <v>7.84</v>
      </c>
      <c r="K2312">
        <v>0</v>
      </c>
    </row>
    <row r="2313" spans="1:11">
      <c r="A2313" t="s">
        <v>38</v>
      </c>
      <c r="B2313" s="1">
        <v>45862</v>
      </c>
      <c r="C2313" t="s">
        <v>13</v>
      </c>
      <c r="D2313">
        <v>866</v>
      </c>
      <c r="E2313">
        <v>898</v>
      </c>
      <c r="F2313" t="s">
        <v>17</v>
      </c>
      <c r="G2313">
        <v>25214</v>
      </c>
      <c r="H2313">
        <v>23351.200000000001</v>
      </c>
      <c r="I2313">
        <v>15.4</v>
      </c>
      <c r="J2313">
        <v>10.24</v>
      </c>
      <c r="K2313">
        <v>0</v>
      </c>
    </row>
    <row r="2314" spans="1:11">
      <c r="A2314" t="s">
        <v>38</v>
      </c>
      <c r="B2314" s="1">
        <v>45862</v>
      </c>
      <c r="C2314" t="s">
        <v>13</v>
      </c>
      <c r="D2314">
        <v>867</v>
      </c>
      <c r="E2314">
        <v>899</v>
      </c>
      <c r="F2314" t="s">
        <v>14</v>
      </c>
      <c r="G2314">
        <v>3931.7</v>
      </c>
      <c r="H2314">
        <v>23342.6</v>
      </c>
      <c r="I2314">
        <v>24.9</v>
      </c>
      <c r="J2314">
        <v>16.32</v>
      </c>
      <c r="K2314">
        <v>0</v>
      </c>
    </row>
    <row r="2315" spans="1:11">
      <c r="A2315" t="s">
        <v>38</v>
      </c>
      <c r="B2315" s="1">
        <v>45862</v>
      </c>
      <c r="C2315" t="s">
        <v>13</v>
      </c>
      <c r="D2315">
        <v>868</v>
      </c>
      <c r="E2315">
        <v>900</v>
      </c>
      <c r="F2315" t="s">
        <v>14</v>
      </c>
      <c r="G2315">
        <v>20919.900000000001</v>
      </c>
      <c r="H2315">
        <v>23510.799999999999</v>
      </c>
      <c r="I2315">
        <v>23.8</v>
      </c>
      <c r="J2315">
        <v>28.82</v>
      </c>
      <c r="K2315">
        <v>0</v>
      </c>
    </row>
    <row r="2316" spans="1:11">
      <c r="A2316" t="s">
        <v>38</v>
      </c>
      <c r="B2316" s="1">
        <v>45862</v>
      </c>
      <c r="C2316" t="s">
        <v>13</v>
      </c>
      <c r="D2316">
        <v>869</v>
      </c>
      <c r="E2316">
        <v>901</v>
      </c>
      <c r="F2316" t="s">
        <v>28</v>
      </c>
      <c r="G2316">
        <v>7096.1</v>
      </c>
      <c r="H2316">
        <v>23523.200000000001</v>
      </c>
      <c r="I2316">
        <v>44.6</v>
      </c>
      <c r="J2316">
        <v>71.05</v>
      </c>
      <c r="K2316">
        <v>0</v>
      </c>
    </row>
    <row r="2317" spans="1:11">
      <c r="A2317" t="s">
        <v>38</v>
      </c>
      <c r="B2317" s="1">
        <v>45862</v>
      </c>
      <c r="C2317" t="s">
        <v>13</v>
      </c>
      <c r="D2317">
        <v>870</v>
      </c>
      <c r="E2317">
        <v>902</v>
      </c>
      <c r="F2317" t="s">
        <v>21</v>
      </c>
      <c r="G2317">
        <v>8536.7999999999993</v>
      </c>
      <c r="H2317">
        <v>23662.1</v>
      </c>
      <c r="I2317">
        <v>81.5</v>
      </c>
      <c r="J2317">
        <v>351.87</v>
      </c>
      <c r="K2317">
        <v>0</v>
      </c>
    </row>
    <row r="2318" spans="1:11">
      <c r="A2318" t="s">
        <v>38</v>
      </c>
      <c r="B2318" s="1">
        <v>45862</v>
      </c>
      <c r="C2318" t="s">
        <v>13</v>
      </c>
      <c r="D2318">
        <v>871</v>
      </c>
      <c r="E2318">
        <v>903</v>
      </c>
      <c r="F2318" t="s">
        <v>22</v>
      </c>
      <c r="G2318">
        <v>10615.5</v>
      </c>
      <c r="H2318">
        <v>23455.3</v>
      </c>
      <c r="I2318">
        <v>11.2</v>
      </c>
      <c r="J2318">
        <v>7.91</v>
      </c>
      <c r="K2318">
        <v>0</v>
      </c>
    </row>
    <row r="2319" spans="1:11">
      <c r="A2319" t="s">
        <v>38</v>
      </c>
      <c r="B2319" s="1">
        <v>45862</v>
      </c>
      <c r="C2319" t="s">
        <v>13</v>
      </c>
      <c r="D2319">
        <v>873</v>
      </c>
      <c r="E2319">
        <v>905</v>
      </c>
      <c r="F2319" t="s">
        <v>18</v>
      </c>
      <c r="G2319">
        <v>5990.6</v>
      </c>
      <c r="H2319">
        <v>23509.7</v>
      </c>
      <c r="I2319">
        <v>35.9</v>
      </c>
      <c r="J2319">
        <v>33.5</v>
      </c>
      <c r="K2319">
        <v>0</v>
      </c>
    </row>
    <row r="2320" spans="1:11">
      <c r="A2320" t="s">
        <v>38</v>
      </c>
      <c r="B2320" s="1">
        <v>45862</v>
      </c>
      <c r="C2320" t="s">
        <v>13</v>
      </c>
      <c r="D2320">
        <v>875</v>
      </c>
      <c r="E2320">
        <v>907</v>
      </c>
      <c r="F2320" t="s">
        <v>41</v>
      </c>
      <c r="G2320">
        <v>20094</v>
      </c>
      <c r="H2320">
        <v>23552.400000000001</v>
      </c>
      <c r="I2320">
        <v>10.8</v>
      </c>
      <c r="J2320">
        <v>7.14</v>
      </c>
      <c r="K2320">
        <v>0</v>
      </c>
    </row>
    <row r="2321" spans="1:11">
      <c r="A2321" t="s">
        <v>38</v>
      </c>
      <c r="B2321" s="1">
        <v>45862</v>
      </c>
      <c r="C2321" t="s">
        <v>13</v>
      </c>
      <c r="D2321">
        <v>876</v>
      </c>
      <c r="E2321">
        <v>908</v>
      </c>
      <c r="F2321" t="s">
        <v>20</v>
      </c>
      <c r="G2321">
        <v>2187.3000000000002</v>
      </c>
      <c r="H2321">
        <v>23558</v>
      </c>
      <c r="I2321">
        <v>18.5</v>
      </c>
      <c r="J2321">
        <v>20.420000000000002</v>
      </c>
      <c r="K2321">
        <v>0</v>
      </c>
    </row>
    <row r="2322" spans="1:11">
      <c r="A2322" t="s">
        <v>38</v>
      </c>
      <c r="B2322" s="1">
        <v>45862</v>
      </c>
      <c r="C2322" t="s">
        <v>13</v>
      </c>
      <c r="D2322">
        <v>877</v>
      </c>
      <c r="E2322">
        <v>909</v>
      </c>
      <c r="F2322" t="s">
        <v>14</v>
      </c>
      <c r="G2322">
        <v>19338.7</v>
      </c>
      <c r="H2322">
        <v>23575</v>
      </c>
      <c r="I2322">
        <v>12.9</v>
      </c>
      <c r="J2322">
        <v>10.07</v>
      </c>
      <c r="K2322">
        <v>0</v>
      </c>
    </row>
    <row r="2323" spans="1:11">
      <c r="A2323" t="s">
        <v>38</v>
      </c>
      <c r="B2323" s="1">
        <v>45862</v>
      </c>
      <c r="C2323" t="s">
        <v>13</v>
      </c>
      <c r="D2323">
        <v>878</v>
      </c>
      <c r="E2323">
        <v>910</v>
      </c>
      <c r="F2323" t="s">
        <v>28</v>
      </c>
      <c r="G2323">
        <v>7148.7</v>
      </c>
      <c r="H2323">
        <v>23604.799999999999</v>
      </c>
      <c r="I2323">
        <v>6.8</v>
      </c>
      <c r="J2323">
        <v>3.21</v>
      </c>
      <c r="K2323">
        <v>0</v>
      </c>
    </row>
    <row r="2324" spans="1:11">
      <c r="A2324" t="s">
        <v>38</v>
      </c>
      <c r="B2324" s="1">
        <v>45862</v>
      </c>
      <c r="C2324" t="s">
        <v>13</v>
      </c>
      <c r="D2324">
        <v>880</v>
      </c>
      <c r="E2324">
        <v>912</v>
      </c>
      <c r="F2324" t="s">
        <v>14</v>
      </c>
      <c r="G2324">
        <v>18652</v>
      </c>
      <c r="H2324">
        <v>23619.3</v>
      </c>
      <c r="I2324">
        <v>8.6999999999999993</v>
      </c>
      <c r="J2324">
        <v>5.14</v>
      </c>
      <c r="K2324">
        <v>0</v>
      </c>
    </row>
    <row r="2325" spans="1:11">
      <c r="A2325" t="s">
        <v>38</v>
      </c>
      <c r="B2325" s="1">
        <v>45862</v>
      </c>
      <c r="C2325" t="s">
        <v>13</v>
      </c>
      <c r="D2325">
        <v>882</v>
      </c>
      <c r="E2325">
        <v>915</v>
      </c>
      <c r="F2325" t="s">
        <v>14</v>
      </c>
      <c r="G2325">
        <v>2013.6</v>
      </c>
      <c r="H2325">
        <v>23739</v>
      </c>
      <c r="I2325">
        <v>23.1</v>
      </c>
      <c r="J2325">
        <v>25.8</v>
      </c>
      <c r="K2325">
        <v>0</v>
      </c>
    </row>
    <row r="2326" spans="1:11">
      <c r="A2326" t="s">
        <v>38</v>
      </c>
      <c r="B2326" s="1">
        <v>45862</v>
      </c>
      <c r="C2326" t="s">
        <v>13</v>
      </c>
      <c r="D2326">
        <v>883</v>
      </c>
      <c r="E2326">
        <v>916</v>
      </c>
      <c r="F2326" t="s">
        <v>14</v>
      </c>
      <c r="G2326">
        <v>18412.400000000001</v>
      </c>
      <c r="H2326">
        <v>23785.3</v>
      </c>
      <c r="I2326">
        <v>13.4</v>
      </c>
      <c r="J2326">
        <v>11.96</v>
      </c>
      <c r="K2326">
        <v>0</v>
      </c>
    </row>
    <row r="2327" spans="1:11">
      <c r="A2327" t="s">
        <v>38</v>
      </c>
      <c r="B2327" s="1">
        <v>45862</v>
      </c>
      <c r="C2327" t="s">
        <v>13</v>
      </c>
      <c r="D2327">
        <v>884</v>
      </c>
      <c r="E2327">
        <v>917</v>
      </c>
      <c r="F2327" t="s">
        <v>14</v>
      </c>
      <c r="G2327">
        <v>5682</v>
      </c>
      <c r="H2327">
        <v>23863</v>
      </c>
      <c r="I2327">
        <v>21.3</v>
      </c>
      <c r="J2327">
        <v>26.34</v>
      </c>
      <c r="K2327">
        <v>0</v>
      </c>
    </row>
    <row r="2328" spans="1:11">
      <c r="A2328" t="s">
        <v>38</v>
      </c>
      <c r="B2328" s="1">
        <v>45862</v>
      </c>
      <c r="C2328" t="s">
        <v>13</v>
      </c>
      <c r="D2328">
        <v>885</v>
      </c>
      <c r="E2328">
        <v>918</v>
      </c>
      <c r="F2328" t="s">
        <v>22</v>
      </c>
      <c r="G2328">
        <v>14451.5</v>
      </c>
      <c r="H2328">
        <v>23833.7</v>
      </c>
      <c r="I2328">
        <v>4.7</v>
      </c>
      <c r="J2328">
        <v>1.45</v>
      </c>
      <c r="K2328">
        <v>0</v>
      </c>
    </row>
    <row r="2329" spans="1:11">
      <c r="A2329" t="s">
        <v>38</v>
      </c>
      <c r="B2329" s="1">
        <v>45862</v>
      </c>
      <c r="C2329" t="s">
        <v>13</v>
      </c>
      <c r="D2329">
        <v>888</v>
      </c>
      <c r="E2329">
        <v>921</v>
      </c>
      <c r="F2329" t="s">
        <v>14</v>
      </c>
      <c r="G2329">
        <v>2789</v>
      </c>
      <c r="H2329">
        <v>23879.3</v>
      </c>
      <c r="I2329">
        <v>9.8000000000000007</v>
      </c>
      <c r="J2329">
        <v>6.32</v>
      </c>
      <c r="K2329">
        <v>0</v>
      </c>
    </row>
    <row r="2330" spans="1:11">
      <c r="A2330" t="s">
        <v>38</v>
      </c>
      <c r="B2330" s="1">
        <v>45862</v>
      </c>
      <c r="C2330" t="s">
        <v>13</v>
      </c>
      <c r="D2330">
        <v>889</v>
      </c>
      <c r="E2330">
        <v>922</v>
      </c>
      <c r="F2330" t="s">
        <v>20</v>
      </c>
      <c r="G2330">
        <v>2571.4</v>
      </c>
      <c r="H2330">
        <v>24087.599999999999</v>
      </c>
      <c r="I2330">
        <v>47.6</v>
      </c>
      <c r="J2330">
        <v>41.81</v>
      </c>
      <c r="K2330">
        <v>0</v>
      </c>
    </row>
    <row r="2331" spans="1:11">
      <c r="A2331" t="s">
        <v>38</v>
      </c>
      <c r="B2331" s="1">
        <v>45862</v>
      </c>
      <c r="C2331" t="s">
        <v>13</v>
      </c>
      <c r="D2331">
        <v>890</v>
      </c>
      <c r="E2331">
        <v>923</v>
      </c>
      <c r="F2331" t="s">
        <v>14</v>
      </c>
      <c r="G2331">
        <v>14116.4</v>
      </c>
      <c r="H2331">
        <v>24036.6</v>
      </c>
      <c r="I2331">
        <v>16.3</v>
      </c>
      <c r="J2331">
        <v>9.4700000000000006</v>
      </c>
      <c r="K2331">
        <v>0</v>
      </c>
    </row>
    <row r="2332" spans="1:11">
      <c r="A2332" t="s">
        <v>38</v>
      </c>
      <c r="B2332" s="1">
        <v>45862</v>
      </c>
      <c r="C2332" t="s">
        <v>13</v>
      </c>
      <c r="D2332">
        <v>892</v>
      </c>
      <c r="E2332">
        <v>925</v>
      </c>
      <c r="F2332" t="s">
        <v>14</v>
      </c>
      <c r="G2332">
        <v>10923.1</v>
      </c>
      <c r="H2332">
        <v>24065.8</v>
      </c>
      <c r="I2332">
        <v>11.6</v>
      </c>
      <c r="J2332">
        <v>9.1300000000000008</v>
      </c>
      <c r="K2332">
        <v>0</v>
      </c>
    </row>
    <row r="2333" spans="1:11">
      <c r="A2333" t="s">
        <v>38</v>
      </c>
      <c r="B2333" s="1">
        <v>45862</v>
      </c>
      <c r="C2333" t="s">
        <v>13</v>
      </c>
      <c r="D2333">
        <v>893</v>
      </c>
      <c r="E2333">
        <v>926</v>
      </c>
      <c r="F2333" t="s">
        <v>15</v>
      </c>
      <c r="G2333">
        <v>22684.1</v>
      </c>
      <c r="H2333">
        <v>24171.200000000001</v>
      </c>
      <c r="I2333">
        <v>14.6</v>
      </c>
      <c r="J2333">
        <v>11.64</v>
      </c>
      <c r="K2333">
        <v>0</v>
      </c>
    </row>
    <row r="2334" spans="1:11">
      <c r="A2334" t="s">
        <v>38</v>
      </c>
      <c r="B2334" s="1">
        <v>45862</v>
      </c>
      <c r="C2334" t="s">
        <v>13</v>
      </c>
      <c r="D2334">
        <v>894</v>
      </c>
      <c r="E2334">
        <v>927</v>
      </c>
      <c r="F2334" t="s">
        <v>20</v>
      </c>
      <c r="G2334">
        <v>2303.4</v>
      </c>
      <c r="H2334">
        <v>24197.1</v>
      </c>
      <c r="I2334">
        <v>39.9</v>
      </c>
      <c r="J2334">
        <v>47.8</v>
      </c>
      <c r="K2334">
        <v>0</v>
      </c>
    </row>
    <row r="2335" spans="1:11">
      <c r="A2335" t="s">
        <v>38</v>
      </c>
      <c r="B2335" s="1">
        <v>45862</v>
      </c>
      <c r="C2335" t="s">
        <v>13</v>
      </c>
      <c r="D2335">
        <v>895</v>
      </c>
      <c r="E2335">
        <v>928</v>
      </c>
      <c r="F2335" t="s">
        <v>14</v>
      </c>
      <c r="G2335">
        <v>5219.7</v>
      </c>
      <c r="H2335">
        <v>24172.3</v>
      </c>
      <c r="I2335">
        <v>22.2</v>
      </c>
      <c r="J2335">
        <v>33.380000000000003</v>
      </c>
      <c r="K2335">
        <v>0</v>
      </c>
    </row>
    <row r="2336" spans="1:11">
      <c r="A2336" t="s">
        <v>38</v>
      </c>
      <c r="B2336" s="1">
        <v>45862</v>
      </c>
      <c r="C2336" t="s">
        <v>13</v>
      </c>
      <c r="D2336">
        <v>896</v>
      </c>
      <c r="E2336">
        <v>929</v>
      </c>
      <c r="F2336" t="s">
        <v>15</v>
      </c>
      <c r="G2336">
        <v>8243.7999999999993</v>
      </c>
      <c r="H2336">
        <v>24185</v>
      </c>
      <c r="I2336">
        <v>6.3</v>
      </c>
      <c r="J2336">
        <v>2.59</v>
      </c>
      <c r="K2336">
        <v>0</v>
      </c>
    </row>
    <row r="2337" spans="1:11">
      <c r="A2337" t="s">
        <v>38</v>
      </c>
      <c r="B2337" s="1">
        <v>45862</v>
      </c>
      <c r="C2337" t="s">
        <v>13</v>
      </c>
      <c r="D2337">
        <v>897</v>
      </c>
      <c r="E2337">
        <v>930</v>
      </c>
      <c r="F2337" t="s">
        <v>14</v>
      </c>
      <c r="G2337">
        <v>14648.9</v>
      </c>
      <c r="H2337">
        <v>24218.9</v>
      </c>
      <c r="I2337">
        <v>8.9</v>
      </c>
      <c r="J2337">
        <v>4.9000000000000004</v>
      </c>
      <c r="K2337">
        <v>0</v>
      </c>
    </row>
    <row r="2338" spans="1:11">
      <c r="A2338" t="s">
        <v>38</v>
      </c>
      <c r="B2338" s="1">
        <v>45862</v>
      </c>
      <c r="C2338" t="s">
        <v>13</v>
      </c>
      <c r="D2338">
        <v>898</v>
      </c>
      <c r="E2338">
        <v>931</v>
      </c>
      <c r="F2338" t="s">
        <v>15</v>
      </c>
      <c r="G2338">
        <v>8200.9</v>
      </c>
      <c r="H2338">
        <v>24223.200000000001</v>
      </c>
      <c r="I2338">
        <v>6.6</v>
      </c>
      <c r="J2338">
        <v>2.96</v>
      </c>
      <c r="K2338">
        <v>0</v>
      </c>
    </row>
    <row r="2339" spans="1:11">
      <c r="A2339" t="s">
        <v>38</v>
      </c>
      <c r="B2339" s="1">
        <v>45862</v>
      </c>
      <c r="C2339" t="s">
        <v>13</v>
      </c>
      <c r="D2339">
        <v>899</v>
      </c>
      <c r="E2339">
        <v>932</v>
      </c>
      <c r="F2339" t="s">
        <v>28</v>
      </c>
      <c r="G2339">
        <v>25299.9</v>
      </c>
      <c r="H2339">
        <v>24325.3</v>
      </c>
      <c r="I2339">
        <v>34.9</v>
      </c>
      <c r="J2339">
        <v>77.25</v>
      </c>
      <c r="K2339">
        <v>0</v>
      </c>
    </row>
    <row r="2340" spans="1:11">
      <c r="A2340" t="s">
        <v>38</v>
      </c>
      <c r="B2340" s="1">
        <v>45862</v>
      </c>
      <c r="C2340" t="s">
        <v>13</v>
      </c>
      <c r="D2340">
        <v>901</v>
      </c>
      <c r="E2340">
        <v>934</v>
      </c>
      <c r="F2340" t="s">
        <v>14</v>
      </c>
      <c r="G2340">
        <v>19963.400000000001</v>
      </c>
      <c r="H2340">
        <v>24534.9</v>
      </c>
      <c r="I2340">
        <v>14.3</v>
      </c>
      <c r="J2340">
        <v>12.83</v>
      </c>
      <c r="K2340">
        <v>0</v>
      </c>
    </row>
    <row r="2341" spans="1:11">
      <c r="A2341" t="s">
        <v>38</v>
      </c>
      <c r="B2341" s="1">
        <v>45862</v>
      </c>
      <c r="C2341" t="s">
        <v>13</v>
      </c>
      <c r="D2341">
        <v>54</v>
      </c>
      <c r="E2341">
        <v>54</v>
      </c>
      <c r="F2341" t="s">
        <v>16</v>
      </c>
      <c r="G2341">
        <v>19963.099999999999</v>
      </c>
      <c r="H2341">
        <v>24396.3</v>
      </c>
      <c r="I2341">
        <v>6.2</v>
      </c>
      <c r="J2341">
        <v>2.71</v>
      </c>
      <c r="K2341">
        <v>0</v>
      </c>
    </row>
    <row r="2342" spans="1:11">
      <c r="A2342" t="s">
        <v>38</v>
      </c>
      <c r="B2342" s="1">
        <v>45862</v>
      </c>
      <c r="C2342" t="s">
        <v>13</v>
      </c>
      <c r="D2342">
        <v>902</v>
      </c>
      <c r="E2342">
        <v>935</v>
      </c>
      <c r="F2342" t="s">
        <v>14</v>
      </c>
      <c r="G2342">
        <v>15090.6</v>
      </c>
      <c r="H2342">
        <v>24386</v>
      </c>
      <c r="I2342">
        <v>10.199999999999999</v>
      </c>
      <c r="J2342">
        <v>5.92</v>
      </c>
      <c r="K2342">
        <v>0</v>
      </c>
    </row>
    <row r="2343" spans="1:11">
      <c r="A2343" t="s">
        <v>38</v>
      </c>
      <c r="B2343" s="1">
        <v>45862</v>
      </c>
      <c r="C2343" t="s">
        <v>13</v>
      </c>
      <c r="D2343">
        <v>903</v>
      </c>
      <c r="E2343">
        <v>936</v>
      </c>
      <c r="F2343" t="s">
        <v>18</v>
      </c>
      <c r="G2343">
        <v>7410.6</v>
      </c>
      <c r="H2343">
        <v>24545.7</v>
      </c>
      <c r="I2343">
        <v>56.8</v>
      </c>
      <c r="J2343">
        <v>53.55</v>
      </c>
      <c r="K2343">
        <v>0</v>
      </c>
    </row>
    <row r="2344" spans="1:11">
      <c r="A2344" t="s">
        <v>38</v>
      </c>
      <c r="B2344" s="1">
        <v>45862</v>
      </c>
      <c r="C2344" t="s">
        <v>13</v>
      </c>
      <c r="D2344">
        <v>904</v>
      </c>
      <c r="E2344">
        <v>937</v>
      </c>
      <c r="F2344" t="s">
        <v>14</v>
      </c>
      <c r="G2344">
        <v>17667.400000000001</v>
      </c>
      <c r="H2344">
        <v>24413.9</v>
      </c>
      <c r="I2344">
        <v>10.4</v>
      </c>
      <c r="J2344">
        <v>6.36</v>
      </c>
      <c r="K2344">
        <v>0</v>
      </c>
    </row>
    <row r="2345" spans="1:11">
      <c r="A2345" t="s">
        <v>38</v>
      </c>
      <c r="B2345" s="1">
        <v>45862</v>
      </c>
      <c r="C2345" t="s">
        <v>13</v>
      </c>
      <c r="D2345">
        <v>905</v>
      </c>
      <c r="E2345">
        <v>938</v>
      </c>
      <c r="F2345" t="s">
        <v>14</v>
      </c>
      <c r="G2345">
        <v>17778.3</v>
      </c>
      <c r="H2345">
        <v>24444.9</v>
      </c>
      <c r="I2345">
        <v>9.5</v>
      </c>
      <c r="J2345">
        <v>6.1</v>
      </c>
      <c r="K2345">
        <v>0</v>
      </c>
    </row>
    <row r="2346" spans="1:11">
      <c r="A2346" t="s">
        <v>38</v>
      </c>
      <c r="B2346" s="1">
        <v>45862</v>
      </c>
      <c r="C2346" t="s">
        <v>13</v>
      </c>
      <c r="D2346">
        <v>906</v>
      </c>
      <c r="E2346">
        <v>939</v>
      </c>
      <c r="F2346" t="s">
        <v>27</v>
      </c>
      <c r="G2346">
        <v>2201.8000000000002</v>
      </c>
      <c r="H2346">
        <v>24488</v>
      </c>
      <c r="I2346">
        <v>6.5</v>
      </c>
      <c r="J2346">
        <v>2.93</v>
      </c>
      <c r="K2346">
        <v>0</v>
      </c>
    </row>
    <row r="2347" spans="1:11">
      <c r="A2347" t="s">
        <v>38</v>
      </c>
      <c r="B2347" s="1">
        <v>45862</v>
      </c>
      <c r="C2347" t="s">
        <v>13</v>
      </c>
      <c r="D2347">
        <v>907</v>
      </c>
      <c r="E2347">
        <v>940</v>
      </c>
      <c r="F2347" t="s">
        <v>15</v>
      </c>
      <c r="G2347">
        <v>17684.400000000001</v>
      </c>
      <c r="H2347">
        <v>24548.2</v>
      </c>
      <c r="I2347">
        <v>7.5</v>
      </c>
      <c r="J2347">
        <v>3.5</v>
      </c>
      <c r="K2347">
        <v>0</v>
      </c>
    </row>
    <row r="2348" spans="1:11">
      <c r="A2348" t="s">
        <v>38</v>
      </c>
      <c r="B2348" s="1">
        <v>45862</v>
      </c>
      <c r="C2348" t="s">
        <v>13</v>
      </c>
      <c r="D2348">
        <v>908</v>
      </c>
      <c r="E2348">
        <v>941</v>
      </c>
      <c r="F2348" t="s">
        <v>14</v>
      </c>
      <c r="G2348">
        <v>14833.8</v>
      </c>
      <c r="H2348">
        <v>24605.200000000001</v>
      </c>
      <c r="I2348">
        <v>10.8</v>
      </c>
      <c r="J2348">
        <v>8.32</v>
      </c>
      <c r="K2348">
        <v>0</v>
      </c>
    </row>
    <row r="2349" spans="1:11">
      <c r="A2349" t="s">
        <v>38</v>
      </c>
      <c r="B2349" s="1">
        <v>45862</v>
      </c>
      <c r="C2349" t="s">
        <v>13</v>
      </c>
      <c r="D2349">
        <v>909</v>
      </c>
      <c r="E2349">
        <v>942</v>
      </c>
      <c r="F2349" t="s">
        <v>14</v>
      </c>
      <c r="G2349">
        <v>17519</v>
      </c>
      <c r="H2349">
        <v>24598.5</v>
      </c>
      <c r="I2349">
        <v>7.4</v>
      </c>
      <c r="J2349">
        <v>3.71</v>
      </c>
      <c r="K2349">
        <v>0</v>
      </c>
    </row>
    <row r="2350" spans="1:11">
      <c r="A2350" t="s">
        <v>38</v>
      </c>
      <c r="B2350" s="1">
        <v>45862</v>
      </c>
      <c r="C2350" t="s">
        <v>13</v>
      </c>
      <c r="D2350">
        <v>911</v>
      </c>
      <c r="E2350">
        <v>944</v>
      </c>
      <c r="F2350" t="s">
        <v>14</v>
      </c>
      <c r="G2350">
        <v>4998.2</v>
      </c>
      <c r="H2350">
        <v>24662.5</v>
      </c>
      <c r="I2350">
        <v>15.7</v>
      </c>
      <c r="J2350">
        <v>15.97</v>
      </c>
      <c r="K2350">
        <v>0</v>
      </c>
    </row>
    <row r="2351" spans="1:11">
      <c r="A2351" t="s">
        <v>38</v>
      </c>
      <c r="B2351" s="1">
        <v>45862</v>
      </c>
      <c r="C2351" t="s">
        <v>13</v>
      </c>
      <c r="D2351">
        <v>913</v>
      </c>
      <c r="E2351">
        <v>947</v>
      </c>
      <c r="F2351" t="s">
        <v>15</v>
      </c>
      <c r="G2351">
        <v>7612</v>
      </c>
      <c r="H2351">
        <v>24646.1</v>
      </c>
      <c r="I2351">
        <v>8</v>
      </c>
      <c r="J2351">
        <v>3.27</v>
      </c>
      <c r="K2351">
        <v>0</v>
      </c>
    </row>
    <row r="2352" spans="1:11">
      <c r="A2352" t="s">
        <v>38</v>
      </c>
      <c r="B2352" s="1">
        <v>45862</v>
      </c>
      <c r="C2352" t="s">
        <v>13</v>
      </c>
      <c r="D2352">
        <v>914</v>
      </c>
      <c r="E2352">
        <v>948</v>
      </c>
      <c r="F2352" t="s">
        <v>15</v>
      </c>
      <c r="G2352">
        <v>17852.099999999999</v>
      </c>
      <c r="H2352">
        <v>24707.1</v>
      </c>
      <c r="I2352">
        <v>5.7</v>
      </c>
      <c r="J2352">
        <v>2.15</v>
      </c>
      <c r="K2352">
        <v>0</v>
      </c>
    </row>
    <row r="2353" spans="1:11">
      <c r="A2353" t="s">
        <v>38</v>
      </c>
      <c r="B2353" s="1">
        <v>45862</v>
      </c>
      <c r="C2353" t="s">
        <v>13</v>
      </c>
      <c r="D2353">
        <v>915</v>
      </c>
      <c r="E2353">
        <v>949</v>
      </c>
      <c r="F2353" t="s">
        <v>22</v>
      </c>
      <c r="G2353">
        <v>22141.599999999999</v>
      </c>
      <c r="H2353">
        <v>24943.5</v>
      </c>
      <c r="I2353">
        <v>116.9</v>
      </c>
      <c r="J2353">
        <v>337.86</v>
      </c>
      <c r="K2353">
        <v>0</v>
      </c>
    </row>
    <row r="2354" spans="1:11">
      <c r="A2354" t="s">
        <v>38</v>
      </c>
      <c r="B2354" s="1">
        <v>45862</v>
      </c>
      <c r="C2354" t="s">
        <v>13</v>
      </c>
      <c r="D2354">
        <v>916</v>
      </c>
      <c r="E2354">
        <v>950</v>
      </c>
      <c r="F2354" t="s">
        <v>14</v>
      </c>
      <c r="G2354">
        <v>12141.1</v>
      </c>
      <c r="H2354">
        <v>24771.3</v>
      </c>
      <c r="I2354">
        <v>11</v>
      </c>
      <c r="J2354">
        <v>7.39</v>
      </c>
      <c r="K2354">
        <v>0</v>
      </c>
    </row>
    <row r="2355" spans="1:11">
      <c r="A2355" t="s">
        <v>38</v>
      </c>
      <c r="B2355" s="1">
        <v>45862</v>
      </c>
      <c r="C2355" t="s">
        <v>13</v>
      </c>
      <c r="D2355">
        <v>917</v>
      </c>
      <c r="E2355">
        <v>951</v>
      </c>
      <c r="F2355" t="s">
        <v>14</v>
      </c>
      <c r="G2355">
        <v>6999.2</v>
      </c>
      <c r="H2355">
        <v>24832.7</v>
      </c>
      <c r="I2355">
        <v>25.6</v>
      </c>
      <c r="J2355">
        <v>37.700000000000003</v>
      </c>
      <c r="K2355">
        <v>0</v>
      </c>
    </row>
    <row r="2356" spans="1:11">
      <c r="A2356" t="s">
        <v>38</v>
      </c>
      <c r="B2356" s="1">
        <v>45862</v>
      </c>
      <c r="C2356" t="s">
        <v>13</v>
      </c>
      <c r="D2356">
        <v>919</v>
      </c>
      <c r="E2356">
        <v>954</v>
      </c>
      <c r="F2356" t="s">
        <v>26</v>
      </c>
      <c r="G2356">
        <v>17763.7</v>
      </c>
      <c r="H2356">
        <v>24815.1</v>
      </c>
      <c r="I2356">
        <v>4</v>
      </c>
      <c r="J2356">
        <v>1.0900000000000001</v>
      </c>
      <c r="K2356">
        <v>0</v>
      </c>
    </row>
    <row r="2357" spans="1:11">
      <c r="A2357" t="s">
        <v>38</v>
      </c>
      <c r="B2357" s="1">
        <v>45862</v>
      </c>
      <c r="C2357" t="s">
        <v>13</v>
      </c>
      <c r="D2357">
        <v>921</v>
      </c>
      <c r="E2357">
        <v>956</v>
      </c>
      <c r="F2357" t="s">
        <v>18</v>
      </c>
      <c r="G2357">
        <v>6877.4</v>
      </c>
      <c r="H2357">
        <v>24995.200000000001</v>
      </c>
      <c r="I2357">
        <v>31.6</v>
      </c>
      <c r="J2357">
        <v>31.26</v>
      </c>
      <c r="K2357">
        <v>0</v>
      </c>
    </row>
    <row r="2358" spans="1:11">
      <c r="A2358" t="s">
        <v>38</v>
      </c>
      <c r="B2358" s="1">
        <v>45862</v>
      </c>
      <c r="C2358" t="s">
        <v>13</v>
      </c>
      <c r="D2358">
        <v>922</v>
      </c>
      <c r="E2358">
        <v>957</v>
      </c>
      <c r="F2358" t="s">
        <v>14</v>
      </c>
      <c r="G2358">
        <v>17592.599999999999</v>
      </c>
      <c r="H2358">
        <v>25033.4</v>
      </c>
      <c r="I2358">
        <v>7.4</v>
      </c>
      <c r="J2358">
        <v>3.27</v>
      </c>
      <c r="K2358">
        <v>0</v>
      </c>
    </row>
    <row r="2359" spans="1:11">
      <c r="A2359" t="s">
        <v>38</v>
      </c>
      <c r="B2359" s="1">
        <v>45862</v>
      </c>
      <c r="C2359" t="s">
        <v>13</v>
      </c>
      <c r="D2359">
        <v>923</v>
      </c>
      <c r="E2359">
        <v>958</v>
      </c>
      <c r="F2359" t="s">
        <v>14</v>
      </c>
      <c r="G2359">
        <v>3286.8</v>
      </c>
      <c r="H2359">
        <v>25063.599999999999</v>
      </c>
      <c r="I2359">
        <v>8.9</v>
      </c>
      <c r="J2359">
        <v>3.78</v>
      </c>
      <c r="K2359">
        <v>0</v>
      </c>
    </row>
    <row r="2360" spans="1:11">
      <c r="A2360" t="s">
        <v>38</v>
      </c>
      <c r="B2360" s="1">
        <v>45862</v>
      </c>
      <c r="C2360" t="s">
        <v>13</v>
      </c>
      <c r="D2360">
        <v>924</v>
      </c>
      <c r="E2360">
        <v>959</v>
      </c>
      <c r="F2360" t="s">
        <v>14</v>
      </c>
      <c r="G2360">
        <v>28710.3</v>
      </c>
      <c r="H2360">
        <v>25161.599999999999</v>
      </c>
      <c r="I2360">
        <v>20</v>
      </c>
      <c r="J2360">
        <v>26.47</v>
      </c>
      <c r="K2360">
        <v>0</v>
      </c>
    </row>
    <row r="2361" spans="1:11">
      <c r="A2361" t="s">
        <v>38</v>
      </c>
      <c r="B2361" s="1">
        <v>45862</v>
      </c>
      <c r="C2361" t="s">
        <v>13</v>
      </c>
      <c r="D2361">
        <v>925</v>
      </c>
      <c r="E2361">
        <v>960</v>
      </c>
      <c r="F2361" t="s">
        <v>14</v>
      </c>
      <c r="G2361">
        <v>18010.900000000001</v>
      </c>
      <c r="H2361">
        <v>25204.5</v>
      </c>
      <c r="I2361">
        <v>30.6</v>
      </c>
      <c r="J2361">
        <v>37.049999999999997</v>
      </c>
      <c r="K2361">
        <v>0</v>
      </c>
    </row>
    <row r="2362" spans="1:11">
      <c r="A2362" t="s">
        <v>38</v>
      </c>
      <c r="B2362" s="1">
        <v>45862</v>
      </c>
      <c r="C2362" t="s">
        <v>13</v>
      </c>
      <c r="D2362">
        <v>926</v>
      </c>
      <c r="E2362">
        <v>961</v>
      </c>
      <c r="F2362" t="s">
        <v>14</v>
      </c>
      <c r="G2362">
        <v>9967.7999999999993</v>
      </c>
      <c r="H2362">
        <v>25151.200000000001</v>
      </c>
      <c r="I2362">
        <v>10.7</v>
      </c>
      <c r="J2362">
        <v>6.13</v>
      </c>
      <c r="K2362">
        <v>0</v>
      </c>
    </row>
    <row r="2363" spans="1:11">
      <c r="A2363" t="s">
        <v>38</v>
      </c>
      <c r="B2363" s="1">
        <v>45862</v>
      </c>
      <c r="C2363" t="s">
        <v>13</v>
      </c>
      <c r="D2363">
        <v>927</v>
      </c>
      <c r="E2363">
        <v>962</v>
      </c>
      <c r="F2363" t="s">
        <v>22</v>
      </c>
      <c r="G2363">
        <v>10765.1</v>
      </c>
      <c r="H2363">
        <v>25170.2</v>
      </c>
      <c r="I2363">
        <v>13.7</v>
      </c>
      <c r="J2363">
        <v>12.23</v>
      </c>
      <c r="K2363">
        <v>0</v>
      </c>
    </row>
    <row r="2364" spans="1:11">
      <c r="A2364" t="s">
        <v>38</v>
      </c>
      <c r="B2364" s="1">
        <v>45862</v>
      </c>
      <c r="C2364" t="s">
        <v>13</v>
      </c>
      <c r="D2364">
        <v>928</v>
      </c>
      <c r="E2364">
        <v>963</v>
      </c>
      <c r="F2364" t="s">
        <v>22</v>
      </c>
      <c r="G2364">
        <v>27369</v>
      </c>
      <c r="H2364">
        <v>25251.7</v>
      </c>
      <c r="I2364">
        <v>17.8</v>
      </c>
      <c r="J2364">
        <v>17.309999999999999</v>
      </c>
      <c r="K2364">
        <v>0</v>
      </c>
    </row>
    <row r="2365" spans="1:11">
      <c r="A2365" t="s">
        <v>38</v>
      </c>
      <c r="B2365" s="1">
        <v>45862</v>
      </c>
      <c r="C2365" t="s">
        <v>13</v>
      </c>
      <c r="D2365">
        <v>929</v>
      </c>
      <c r="E2365">
        <v>965</v>
      </c>
      <c r="F2365" t="s">
        <v>15</v>
      </c>
      <c r="G2365">
        <v>26536.5</v>
      </c>
      <c r="H2365">
        <v>25218.3</v>
      </c>
      <c r="I2365">
        <v>10.5</v>
      </c>
      <c r="J2365">
        <v>4.9400000000000004</v>
      </c>
      <c r="K2365">
        <v>0</v>
      </c>
    </row>
    <row r="2366" spans="1:11">
      <c r="A2366" t="s">
        <v>38</v>
      </c>
      <c r="B2366" s="1">
        <v>45862</v>
      </c>
      <c r="C2366" t="s">
        <v>13</v>
      </c>
      <c r="D2366">
        <v>930</v>
      </c>
      <c r="E2366">
        <v>966</v>
      </c>
      <c r="F2366" t="s">
        <v>14</v>
      </c>
      <c r="G2366">
        <v>22874.799999999999</v>
      </c>
      <c r="H2366">
        <v>25310.799999999999</v>
      </c>
      <c r="I2366">
        <v>9</v>
      </c>
      <c r="J2366">
        <v>4.41</v>
      </c>
      <c r="K2366">
        <v>0</v>
      </c>
    </row>
    <row r="2367" spans="1:11">
      <c r="A2367" t="s">
        <v>38</v>
      </c>
      <c r="B2367" s="1">
        <v>45862</v>
      </c>
      <c r="C2367" t="s">
        <v>13</v>
      </c>
      <c r="D2367">
        <v>931</v>
      </c>
      <c r="E2367">
        <v>967</v>
      </c>
      <c r="F2367" t="s">
        <v>14</v>
      </c>
      <c r="G2367">
        <v>22800.2</v>
      </c>
      <c r="H2367">
        <v>25358.1</v>
      </c>
      <c r="I2367">
        <v>12.3</v>
      </c>
      <c r="J2367">
        <v>8.19</v>
      </c>
      <c r="K2367">
        <v>0</v>
      </c>
    </row>
    <row r="2368" spans="1:11">
      <c r="A2368" t="s">
        <v>38</v>
      </c>
      <c r="B2368" s="1">
        <v>45862</v>
      </c>
      <c r="C2368" t="s">
        <v>13</v>
      </c>
      <c r="D2368">
        <v>932</v>
      </c>
      <c r="E2368">
        <v>968</v>
      </c>
      <c r="F2368" t="s">
        <v>18</v>
      </c>
      <c r="G2368">
        <v>1957.1</v>
      </c>
      <c r="H2368">
        <v>25336.2</v>
      </c>
      <c r="I2368">
        <v>10.7</v>
      </c>
      <c r="J2368">
        <v>7.72</v>
      </c>
      <c r="K2368">
        <v>0</v>
      </c>
    </row>
    <row r="2369" spans="1:11">
      <c r="A2369" t="s">
        <v>38</v>
      </c>
      <c r="B2369" s="1">
        <v>45862</v>
      </c>
      <c r="C2369" t="s">
        <v>13</v>
      </c>
      <c r="D2369">
        <v>933</v>
      </c>
      <c r="E2369">
        <v>969</v>
      </c>
      <c r="F2369" t="s">
        <v>18</v>
      </c>
      <c r="G2369">
        <v>2020.3</v>
      </c>
      <c r="H2369">
        <v>25359.3</v>
      </c>
      <c r="I2369">
        <v>10.8</v>
      </c>
      <c r="J2369">
        <v>7.47</v>
      </c>
      <c r="K2369">
        <v>0</v>
      </c>
    </row>
    <row r="2370" spans="1:11">
      <c r="A2370" t="s">
        <v>38</v>
      </c>
      <c r="B2370" s="1">
        <v>45862</v>
      </c>
      <c r="C2370" t="s">
        <v>13</v>
      </c>
      <c r="D2370">
        <v>934</v>
      </c>
      <c r="E2370">
        <v>970</v>
      </c>
      <c r="F2370" t="s">
        <v>14</v>
      </c>
      <c r="G2370">
        <v>7823.4</v>
      </c>
      <c r="H2370">
        <v>25383.7</v>
      </c>
      <c r="I2370">
        <v>10.5</v>
      </c>
      <c r="J2370">
        <v>6.11</v>
      </c>
      <c r="K2370">
        <v>0</v>
      </c>
    </row>
    <row r="2371" spans="1:11">
      <c r="A2371" t="s">
        <v>38</v>
      </c>
      <c r="B2371" s="1">
        <v>45862</v>
      </c>
      <c r="C2371" t="s">
        <v>13</v>
      </c>
      <c r="D2371">
        <v>935</v>
      </c>
      <c r="E2371">
        <v>971</v>
      </c>
      <c r="F2371" t="s">
        <v>18</v>
      </c>
      <c r="G2371">
        <v>1862.8</v>
      </c>
      <c r="H2371">
        <v>25424.3</v>
      </c>
      <c r="I2371">
        <v>18.8</v>
      </c>
      <c r="J2371">
        <v>14.14</v>
      </c>
      <c r="K2371">
        <v>0</v>
      </c>
    </row>
    <row r="2372" spans="1:11">
      <c r="A2372" t="s">
        <v>38</v>
      </c>
      <c r="B2372" s="1">
        <v>45862</v>
      </c>
      <c r="C2372" t="s">
        <v>13</v>
      </c>
      <c r="D2372">
        <v>936</v>
      </c>
      <c r="E2372">
        <v>972</v>
      </c>
      <c r="F2372" t="s">
        <v>18</v>
      </c>
      <c r="G2372">
        <v>1971.5</v>
      </c>
      <c r="H2372">
        <v>25420.9</v>
      </c>
      <c r="I2372">
        <v>18.600000000000001</v>
      </c>
      <c r="J2372">
        <v>17.02</v>
      </c>
      <c r="K2372">
        <v>0</v>
      </c>
    </row>
    <row r="2373" spans="1:11">
      <c r="A2373" t="s">
        <v>38</v>
      </c>
      <c r="B2373" s="1">
        <v>45862</v>
      </c>
      <c r="C2373" t="s">
        <v>13</v>
      </c>
      <c r="D2373">
        <v>937</v>
      </c>
      <c r="E2373">
        <v>974</v>
      </c>
      <c r="F2373" t="s">
        <v>18</v>
      </c>
      <c r="G2373">
        <v>1991.1</v>
      </c>
      <c r="H2373">
        <v>25500.3</v>
      </c>
      <c r="I2373">
        <v>11.1</v>
      </c>
      <c r="J2373">
        <v>8.49</v>
      </c>
      <c r="K2373">
        <v>0</v>
      </c>
    </row>
    <row r="2374" spans="1:11">
      <c r="A2374" t="s">
        <v>38</v>
      </c>
      <c r="B2374" s="1">
        <v>45862</v>
      </c>
      <c r="C2374" t="s">
        <v>13</v>
      </c>
      <c r="D2374">
        <v>938</v>
      </c>
      <c r="E2374">
        <v>975</v>
      </c>
      <c r="F2374" t="s">
        <v>20</v>
      </c>
      <c r="G2374">
        <v>22900</v>
      </c>
      <c r="H2374">
        <v>25546.2</v>
      </c>
      <c r="I2374">
        <v>33.9</v>
      </c>
      <c r="J2374">
        <v>35.22</v>
      </c>
      <c r="K2374">
        <v>0</v>
      </c>
    </row>
    <row r="2375" spans="1:11">
      <c r="A2375" t="s">
        <v>38</v>
      </c>
      <c r="B2375" s="1">
        <v>45862</v>
      </c>
      <c r="C2375" t="s">
        <v>13</v>
      </c>
      <c r="D2375">
        <v>939</v>
      </c>
      <c r="E2375">
        <v>977</v>
      </c>
      <c r="F2375" t="s">
        <v>14</v>
      </c>
      <c r="G2375">
        <v>15387.9</v>
      </c>
      <c r="H2375">
        <v>25553.3</v>
      </c>
      <c r="I2375">
        <v>18.2</v>
      </c>
      <c r="J2375">
        <v>21.49</v>
      </c>
      <c r="K2375">
        <v>0</v>
      </c>
    </row>
    <row r="2376" spans="1:11">
      <c r="A2376" t="s">
        <v>38</v>
      </c>
      <c r="B2376" s="1">
        <v>45862</v>
      </c>
      <c r="C2376" t="s">
        <v>13</v>
      </c>
      <c r="D2376">
        <v>940</v>
      </c>
      <c r="E2376">
        <v>978</v>
      </c>
      <c r="F2376" t="s">
        <v>18</v>
      </c>
      <c r="G2376">
        <v>1910.4</v>
      </c>
      <c r="H2376">
        <v>25470.9</v>
      </c>
      <c r="I2376">
        <v>10.1</v>
      </c>
      <c r="J2376">
        <v>6.69</v>
      </c>
      <c r="K2376">
        <v>0</v>
      </c>
    </row>
    <row r="2377" spans="1:11">
      <c r="A2377" t="s">
        <v>38</v>
      </c>
      <c r="B2377" s="1">
        <v>45862</v>
      </c>
      <c r="C2377" t="s">
        <v>13</v>
      </c>
      <c r="D2377">
        <v>941</v>
      </c>
      <c r="E2377">
        <v>981</v>
      </c>
      <c r="F2377" t="s">
        <v>14</v>
      </c>
      <c r="G2377">
        <v>9490.2000000000007</v>
      </c>
      <c r="H2377">
        <v>25523.1</v>
      </c>
      <c r="I2377">
        <v>16.5</v>
      </c>
      <c r="J2377">
        <v>12.85</v>
      </c>
      <c r="K2377">
        <v>0</v>
      </c>
    </row>
    <row r="2378" spans="1:11">
      <c r="A2378" t="s">
        <v>38</v>
      </c>
      <c r="B2378" s="1">
        <v>45862</v>
      </c>
      <c r="C2378" t="s">
        <v>13</v>
      </c>
      <c r="D2378">
        <v>942</v>
      </c>
      <c r="E2378">
        <v>982</v>
      </c>
      <c r="F2378" t="s">
        <v>21</v>
      </c>
      <c r="G2378">
        <v>24564.7</v>
      </c>
      <c r="H2378">
        <v>25602.7</v>
      </c>
      <c r="I2378">
        <v>49.4</v>
      </c>
      <c r="J2378">
        <v>38.17</v>
      </c>
      <c r="K2378">
        <v>0</v>
      </c>
    </row>
    <row r="2379" spans="1:11">
      <c r="A2379" t="s">
        <v>38</v>
      </c>
      <c r="B2379" s="1">
        <v>45862</v>
      </c>
      <c r="C2379" t="s">
        <v>13</v>
      </c>
      <c r="D2379">
        <v>943</v>
      </c>
      <c r="E2379">
        <v>983</v>
      </c>
      <c r="F2379" t="s">
        <v>18</v>
      </c>
      <c r="G2379">
        <v>1845.8</v>
      </c>
      <c r="H2379">
        <v>25533.5</v>
      </c>
      <c r="I2379">
        <v>10</v>
      </c>
      <c r="J2379">
        <v>5.95</v>
      </c>
      <c r="K2379">
        <v>0</v>
      </c>
    </row>
    <row r="2380" spans="1:11">
      <c r="A2380" t="s">
        <v>38</v>
      </c>
      <c r="B2380" s="1">
        <v>45862</v>
      </c>
      <c r="C2380" t="s">
        <v>13</v>
      </c>
      <c r="D2380">
        <v>945</v>
      </c>
      <c r="E2380">
        <v>985</v>
      </c>
      <c r="F2380" t="s">
        <v>18</v>
      </c>
      <c r="G2380">
        <v>1928.7</v>
      </c>
      <c r="H2380">
        <v>25554</v>
      </c>
      <c r="I2380">
        <v>11.1</v>
      </c>
      <c r="J2380">
        <v>8.4499999999999993</v>
      </c>
      <c r="K2380">
        <v>0</v>
      </c>
    </row>
    <row r="2381" spans="1:11">
      <c r="A2381" t="s">
        <v>38</v>
      </c>
      <c r="B2381" s="1">
        <v>45862</v>
      </c>
      <c r="C2381" t="s">
        <v>13</v>
      </c>
      <c r="D2381">
        <v>946</v>
      </c>
      <c r="E2381">
        <v>986</v>
      </c>
      <c r="F2381" t="s">
        <v>14</v>
      </c>
      <c r="G2381">
        <v>7719.7</v>
      </c>
      <c r="H2381">
        <v>25578.2</v>
      </c>
      <c r="I2381">
        <v>7.3</v>
      </c>
      <c r="J2381">
        <v>3.66</v>
      </c>
      <c r="K2381">
        <v>0</v>
      </c>
    </row>
    <row r="2382" spans="1:11">
      <c r="A2382" t="s">
        <v>38</v>
      </c>
      <c r="B2382" s="1">
        <v>45862</v>
      </c>
      <c r="C2382" t="s">
        <v>13</v>
      </c>
      <c r="D2382">
        <v>947</v>
      </c>
      <c r="E2382">
        <v>987</v>
      </c>
      <c r="F2382" t="s">
        <v>29</v>
      </c>
      <c r="G2382">
        <v>5471.6</v>
      </c>
      <c r="H2382">
        <v>25682.6</v>
      </c>
      <c r="I2382">
        <v>10.3</v>
      </c>
      <c r="J2382">
        <v>5.51</v>
      </c>
      <c r="K2382">
        <v>0</v>
      </c>
    </row>
    <row r="2383" spans="1:11">
      <c r="A2383" t="s">
        <v>38</v>
      </c>
      <c r="B2383" s="1">
        <v>45862</v>
      </c>
      <c r="C2383" t="s">
        <v>13</v>
      </c>
      <c r="D2383">
        <v>118</v>
      </c>
      <c r="E2383">
        <v>118</v>
      </c>
      <c r="F2383" t="s">
        <v>29</v>
      </c>
      <c r="G2383">
        <v>5545.9</v>
      </c>
      <c r="H2383">
        <v>25640.7</v>
      </c>
      <c r="I2383">
        <v>10.199999999999999</v>
      </c>
      <c r="J2383">
        <v>7.02</v>
      </c>
      <c r="K2383">
        <v>0</v>
      </c>
    </row>
    <row r="2384" spans="1:11">
      <c r="A2384" t="s">
        <v>38</v>
      </c>
      <c r="B2384" s="1">
        <v>45862</v>
      </c>
      <c r="C2384" t="s">
        <v>13</v>
      </c>
      <c r="D2384">
        <v>948</v>
      </c>
      <c r="E2384">
        <v>988</v>
      </c>
      <c r="F2384" t="s">
        <v>29</v>
      </c>
      <c r="G2384">
        <v>5635.8</v>
      </c>
      <c r="H2384">
        <v>25685.599999999999</v>
      </c>
      <c r="I2384">
        <v>8.8000000000000007</v>
      </c>
      <c r="J2384">
        <v>4.12</v>
      </c>
      <c r="K2384">
        <v>0</v>
      </c>
    </row>
    <row r="2385" spans="1:11">
      <c r="A2385" t="s">
        <v>38</v>
      </c>
      <c r="B2385" s="1">
        <v>45862</v>
      </c>
      <c r="C2385" t="s">
        <v>13</v>
      </c>
      <c r="D2385">
        <v>950</v>
      </c>
      <c r="E2385">
        <v>990</v>
      </c>
      <c r="F2385" t="s">
        <v>27</v>
      </c>
      <c r="G2385">
        <v>28119.7</v>
      </c>
      <c r="H2385">
        <v>25722.3</v>
      </c>
      <c r="I2385">
        <v>5.3</v>
      </c>
      <c r="J2385">
        <v>1.84</v>
      </c>
      <c r="K2385">
        <v>0</v>
      </c>
    </row>
    <row r="2386" spans="1:11">
      <c r="A2386" t="s">
        <v>38</v>
      </c>
      <c r="B2386" s="1">
        <v>45862</v>
      </c>
      <c r="C2386" t="s">
        <v>13</v>
      </c>
      <c r="D2386">
        <v>951</v>
      </c>
      <c r="E2386">
        <v>991</v>
      </c>
      <c r="F2386" t="s">
        <v>20</v>
      </c>
      <c r="G2386">
        <v>9217.9</v>
      </c>
      <c r="H2386">
        <v>25787.7</v>
      </c>
      <c r="I2386">
        <v>16</v>
      </c>
      <c r="J2386">
        <v>11.59</v>
      </c>
      <c r="K2386">
        <v>0</v>
      </c>
    </row>
    <row r="2387" spans="1:11">
      <c r="A2387" t="s">
        <v>38</v>
      </c>
      <c r="B2387" s="1">
        <v>45862</v>
      </c>
      <c r="C2387" t="s">
        <v>13</v>
      </c>
      <c r="D2387">
        <v>952</v>
      </c>
      <c r="E2387">
        <v>992</v>
      </c>
      <c r="F2387" t="s">
        <v>29</v>
      </c>
      <c r="G2387">
        <v>28342.400000000001</v>
      </c>
      <c r="H2387">
        <v>25794</v>
      </c>
      <c r="I2387">
        <v>15.8</v>
      </c>
      <c r="J2387">
        <v>6.59</v>
      </c>
      <c r="K2387">
        <v>0</v>
      </c>
    </row>
    <row r="2388" spans="1:11">
      <c r="A2388" t="s">
        <v>38</v>
      </c>
      <c r="B2388" s="1">
        <v>45862</v>
      </c>
      <c r="C2388" t="s">
        <v>13</v>
      </c>
      <c r="D2388">
        <v>953</v>
      </c>
      <c r="E2388">
        <v>993</v>
      </c>
      <c r="F2388" t="s">
        <v>18</v>
      </c>
      <c r="G2388">
        <v>13973.2</v>
      </c>
      <c r="H2388">
        <v>25914.2</v>
      </c>
      <c r="I2388">
        <v>49.4</v>
      </c>
      <c r="J2388">
        <v>65.02</v>
      </c>
      <c r="K2388">
        <v>0</v>
      </c>
    </row>
    <row r="2389" spans="1:11">
      <c r="A2389" t="s">
        <v>38</v>
      </c>
      <c r="B2389" s="1">
        <v>45862</v>
      </c>
      <c r="C2389" t="s">
        <v>13</v>
      </c>
      <c r="D2389">
        <v>954</v>
      </c>
      <c r="E2389">
        <v>994</v>
      </c>
      <c r="F2389" t="s">
        <v>14</v>
      </c>
      <c r="G2389">
        <v>3372</v>
      </c>
      <c r="H2389">
        <v>25815.599999999999</v>
      </c>
      <c r="I2389">
        <v>9.4</v>
      </c>
      <c r="J2389">
        <v>3.73</v>
      </c>
      <c r="K2389">
        <v>0</v>
      </c>
    </row>
    <row r="2390" spans="1:11">
      <c r="A2390" t="s">
        <v>38</v>
      </c>
      <c r="B2390" s="1">
        <v>45862</v>
      </c>
      <c r="C2390" t="s">
        <v>13</v>
      </c>
      <c r="D2390">
        <v>955</v>
      </c>
      <c r="E2390">
        <v>995</v>
      </c>
      <c r="F2390" t="s">
        <v>22</v>
      </c>
      <c r="G2390">
        <v>9392.9</v>
      </c>
      <c r="H2390">
        <v>25873.599999999999</v>
      </c>
      <c r="I2390">
        <v>5.0999999999999996</v>
      </c>
      <c r="J2390">
        <v>1.45</v>
      </c>
      <c r="K2390">
        <v>0</v>
      </c>
    </row>
    <row r="2391" spans="1:11">
      <c r="A2391" t="s">
        <v>38</v>
      </c>
      <c r="B2391" s="1">
        <v>45862</v>
      </c>
      <c r="C2391" t="s">
        <v>13</v>
      </c>
      <c r="D2391">
        <v>956</v>
      </c>
      <c r="E2391">
        <v>996</v>
      </c>
      <c r="F2391" t="s">
        <v>14</v>
      </c>
      <c r="G2391">
        <v>28339.1</v>
      </c>
      <c r="H2391">
        <v>25918</v>
      </c>
      <c r="I2391">
        <v>8.9</v>
      </c>
      <c r="J2391">
        <v>5.35</v>
      </c>
      <c r="K2391">
        <v>0</v>
      </c>
    </row>
    <row r="2392" spans="1:11">
      <c r="A2392" t="s">
        <v>38</v>
      </c>
      <c r="B2392" s="1">
        <v>45862</v>
      </c>
      <c r="C2392" t="s">
        <v>13</v>
      </c>
      <c r="D2392">
        <v>957</v>
      </c>
      <c r="E2392">
        <v>997</v>
      </c>
      <c r="F2392" t="s">
        <v>26</v>
      </c>
      <c r="G2392">
        <v>14946</v>
      </c>
      <c r="H2392">
        <v>25930.799999999999</v>
      </c>
      <c r="I2392">
        <v>7.1</v>
      </c>
      <c r="J2392">
        <v>3.2</v>
      </c>
      <c r="K2392">
        <v>0</v>
      </c>
    </row>
    <row r="2393" spans="1:11">
      <c r="A2393" t="s">
        <v>38</v>
      </c>
      <c r="B2393" s="1">
        <v>45862</v>
      </c>
      <c r="C2393" t="s">
        <v>13</v>
      </c>
      <c r="D2393">
        <v>958</v>
      </c>
      <c r="E2393">
        <v>998</v>
      </c>
      <c r="F2393" t="s">
        <v>18</v>
      </c>
      <c r="G2393">
        <v>13827.8</v>
      </c>
      <c r="H2393">
        <v>25951.8</v>
      </c>
      <c r="I2393">
        <v>11.7</v>
      </c>
      <c r="J2393">
        <v>7.21</v>
      </c>
      <c r="K2393">
        <v>0</v>
      </c>
    </row>
    <row r="2394" spans="1:11">
      <c r="A2394" t="s">
        <v>38</v>
      </c>
      <c r="B2394" s="1">
        <v>45862</v>
      </c>
      <c r="C2394" t="s">
        <v>13</v>
      </c>
      <c r="D2394">
        <v>959</v>
      </c>
      <c r="E2394">
        <v>999</v>
      </c>
      <c r="F2394" t="s">
        <v>14</v>
      </c>
      <c r="G2394">
        <v>16764.900000000001</v>
      </c>
      <c r="H2394">
        <v>26024.2</v>
      </c>
      <c r="I2394">
        <v>14.5</v>
      </c>
      <c r="J2394">
        <v>11.94</v>
      </c>
      <c r="K2394">
        <v>0</v>
      </c>
    </row>
    <row r="2395" spans="1:11">
      <c r="A2395" t="s">
        <v>38</v>
      </c>
      <c r="B2395" s="1">
        <v>45862</v>
      </c>
      <c r="C2395" t="s">
        <v>13</v>
      </c>
      <c r="D2395">
        <v>960</v>
      </c>
      <c r="E2395">
        <v>1000</v>
      </c>
      <c r="F2395" t="s">
        <v>14</v>
      </c>
      <c r="G2395">
        <v>25859.5</v>
      </c>
      <c r="H2395">
        <v>26046.3</v>
      </c>
      <c r="I2395">
        <v>9.1999999999999993</v>
      </c>
      <c r="J2395">
        <v>5.92</v>
      </c>
      <c r="K2395">
        <v>0</v>
      </c>
    </row>
    <row r="2396" spans="1:11">
      <c r="A2396" t="s">
        <v>38</v>
      </c>
      <c r="B2396" s="1">
        <v>45862</v>
      </c>
      <c r="C2396" t="s">
        <v>13</v>
      </c>
      <c r="D2396">
        <v>961</v>
      </c>
      <c r="E2396">
        <v>1001</v>
      </c>
      <c r="F2396" t="s">
        <v>28</v>
      </c>
      <c r="G2396">
        <v>25033.4</v>
      </c>
      <c r="H2396">
        <v>26153</v>
      </c>
      <c r="I2396">
        <v>70</v>
      </c>
      <c r="J2396">
        <v>137.88</v>
      </c>
      <c r="K2396">
        <v>0</v>
      </c>
    </row>
    <row r="2397" spans="1:11">
      <c r="A2397" t="s">
        <v>38</v>
      </c>
      <c r="B2397" s="1">
        <v>45862</v>
      </c>
      <c r="C2397" t="s">
        <v>13</v>
      </c>
      <c r="D2397">
        <v>962</v>
      </c>
      <c r="E2397">
        <v>1002</v>
      </c>
      <c r="F2397" t="s">
        <v>14</v>
      </c>
      <c r="G2397">
        <v>14294.1</v>
      </c>
      <c r="H2397">
        <v>26059.9</v>
      </c>
      <c r="I2397">
        <v>7.7</v>
      </c>
      <c r="J2397">
        <v>3.89</v>
      </c>
      <c r="K2397">
        <v>0</v>
      </c>
    </row>
    <row r="2398" spans="1:11">
      <c r="A2398" t="s">
        <v>38</v>
      </c>
      <c r="B2398" s="1">
        <v>45862</v>
      </c>
      <c r="C2398" t="s">
        <v>13</v>
      </c>
      <c r="D2398">
        <v>963</v>
      </c>
      <c r="E2398">
        <v>1003</v>
      </c>
      <c r="F2398" t="s">
        <v>27</v>
      </c>
      <c r="G2398">
        <v>24018</v>
      </c>
      <c r="H2398">
        <v>26069.1</v>
      </c>
      <c r="I2398">
        <v>8.1</v>
      </c>
      <c r="J2398">
        <v>4.45</v>
      </c>
      <c r="K2398">
        <v>0</v>
      </c>
    </row>
    <row r="2399" spans="1:11">
      <c r="A2399" t="s">
        <v>38</v>
      </c>
      <c r="B2399" s="1">
        <v>45862</v>
      </c>
      <c r="C2399" t="s">
        <v>13</v>
      </c>
      <c r="D2399">
        <v>964</v>
      </c>
      <c r="E2399">
        <v>1004</v>
      </c>
      <c r="F2399" t="s">
        <v>14</v>
      </c>
      <c r="G2399">
        <v>28705.8</v>
      </c>
      <c r="H2399">
        <v>26123.1</v>
      </c>
      <c r="I2399">
        <v>15.8</v>
      </c>
      <c r="J2399">
        <v>14.41</v>
      </c>
      <c r="K2399">
        <v>0</v>
      </c>
    </row>
    <row r="2400" spans="1:11">
      <c r="A2400" t="s">
        <v>38</v>
      </c>
      <c r="B2400" s="1">
        <v>45862</v>
      </c>
      <c r="C2400" t="s">
        <v>13</v>
      </c>
      <c r="D2400">
        <v>966</v>
      </c>
      <c r="E2400">
        <v>1006</v>
      </c>
      <c r="F2400" t="s">
        <v>28</v>
      </c>
      <c r="G2400">
        <v>27694.1</v>
      </c>
      <c r="H2400">
        <v>26189</v>
      </c>
      <c r="I2400">
        <v>24.6</v>
      </c>
      <c r="J2400">
        <v>34.68</v>
      </c>
      <c r="K2400">
        <v>0</v>
      </c>
    </row>
    <row r="2401" spans="1:11">
      <c r="A2401" t="s">
        <v>38</v>
      </c>
      <c r="B2401" s="1">
        <v>45862</v>
      </c>
      <c r="C2401" t="s">
        <v>13</v>
      </c>
      <c r="D2401">
        <v>967</v>
      </c>
      <c r="E2401">
        <v>1007</v>
      </c>
      <c r="F2401" t="s">
        <v>28</v>
      </c>
      <c r="G2401">
        <v>27299.1</v>
      </c>
      <c r="H2401">
        <v>26189.5</v>
      </c>
      <c r="I2401">
        <v>23.8</v>
      </c>
      <c r="J2401">
        <v>32.33</v>
      </c>
      <c r="K2401">
        <v>0</v>
      </c>
    </row>
    <row r="2402" spans="1:11">
      <c r="A2402" t="s">
        <v>38</v>
      </c>
      <c r="B2402" s="1">
        <v>45862</v>
      </c>
      <c r="C2402" t="s">
        <v>13</v>
      </c>
      <c r="D2402">
        <v>968</v>
      </c>
      <c r="E2402">
        <v>1008</v>
      </c>
      <c r="F2402" t="s">
        <v>28</v>
      </c>
      <c r="G2402">
        <v>27512.2</v>
      </c>
      <c r="H2402">
        <v>26202.9</v>
      </c>
      <c r="I2402">
        <v>17.3</v>
      </c>
      <c r="J2402">
        <v>14.29</v>
      </c>
      <c r="K2402">
        <v>0</v>
      </c>
    </row>
    <row r="2403" spans="1:11">
      <c r="A2403" t="s">
        <v>38</v>
      </c>
      <c r="B2403" s="1">
        <v>45862</v>
      </c>
      <c r="C2403" t="s">
        <v>13</v>
      </c>
      <c r="D2403">
        <v>969</v>
      </c>
      <c r="E2403">
        <v>1009</v>
      </c>
      <c r="F2403" t="s">
        <v>28</v>
      </c>
      <c r="G2403">
        <v>25357.200000000001</v>
      </c>
      <c r="H2403">
        <v>26208.1</v>
      </c>
      <c r="I2403">
        <v>29.6</v>
      </c>
      <c r="J2403">
        <v>25.5</v>
      </c>
      <c r="K2403">
        <v>0</v>
      </c>
    </row>
    <row r="2404" spans="1:11">
      <c r="A2404" t="s">
        <v>38</v>
      </c>
      <c r="B2404" s="1">
        <v>45862</v>
      </c>
      <c r="C2404" t="s">
        <v>13</v>
      </c>
      <c r="D2404">
        <v>970</v>
      </c>
      <c r="E2404">
        <v>1010</v>
      </c>
      <c r="F2404" t="s">
        <v>14</v>
      </c>
      <c r="G2404">
        <v>21948</v>
      </c>
      <c r="H2404">
        <v>26196.9</v>
      </c>
      <c r="I2404">
        <v>9.6</v>
      </c>
      <c r="J2404">
        <v>4.5</v>
      </c>
      <c r="K2404">
        <v>0</v>
      </c>
    </row>
    <row r="2405" spans="1:11">
      <c r="A2405" t="s">
        <v>38</v>
      </c>
      <c r="B2405" s="1">
        <v>45862</v>
      </c>
      <c r="C2405" t="s">
        <v>13</v>
      </c>
      <c r="D2405">
        <v>971</v>
      </c>
      <c r="E2405">
        <v>1011</v>
      </c>
      <c r="F2405" t="s">
        <v>28</v>
      </c>
      <c r="G2405">
        <v>27613.8</v>
      </c>
      <c r="H2405">
        <v>26310.3</v>
      </c>
      <c r="I2405">
        <v>37</v>
      </c>
      <c r="J2405">
        <v>39.25</v>
      </c>
      <c r="K2405">
        <v>0</v>
      </c>
    </row>
    <row r="2406" spans="1:11">
      <c r="A2406" t="s">
        <v>38</v>
      </c>
      <c r="B2406" s="1">
        <v>45862</v>
      </c>
      <c r="C2406" t="s">
        <v>13</v>
      </c>
      <c r="D2406">
        <v>972</v>
      </c>
      <c r="E2406">
        <v>1012</v>
      </c>
      <c r="F2406" t="s">
        <v>36</v>
      </c>
      <c r="G2406">
        <v>13763.6</v>
      </c>
      <c r="H2406">
        <v>26260.799999999999</v>
      </c>
      <c r="I2406">
        <v>20.9</v>
      </c>
      <c r="J2406">
        <v>17.100000000000001</v>
      </c>
      <c r="K2406">
        <v>0</v>
      </c>
    </row>
    <row r="2407" spans="1:11">
      <c r="A2407" t="s">
        <v>38</v>
      </c>
      <c r="B2407" s="1">
        <v>45862</v>
      </c>
      <c r="C2407" t="s">
        <v>13</v>
      </c>
      <c r="D2407">
        <v>973</v>
      </c>
      <c r="E2407">
        <v>1013</v>
      </c>
      <c r="F2407" t="s">
        <v>36</v>
      </c>
      <c r="G2407">
        <v>13706</v>
      </c>
      <c r="H2407">
        <v>26253.1</v>
      </c>
      <c r="I2407">
        <v>7.8</v>
      </c>
      <c r="J2407">
        <v>4.03</v>
      </c>
      <c r="K2407">
        <v>0</v>
      </c>
    </row>
    <row r="2408" spans="1:11">
      <c r="A2408" t="s">
        <v>38</v>
      </c>
      <c r="B2408" s="1">
        <v>45862</v>
      </c>
      <c r="C2408" t="s">
        <v>13</v>
      </c>
      <c r="D2408">
        <v>974</v>
      </c>
      <c r="E2408">
        <v>1014</v>
      </c>
      <c r="F2408" t="s">
        <v>28</v>
      </c>
      <c r="G2408">
        <v>26853</v>
      </c>
      <c r="H2408">
        <v>26255.7</v>
      </c>
      <c r="I2408">
        <v>5.7</v>
      </c>
      <c r="J2408">
        <v>1.6</v>
      </c>
      <c r="K2408">
        <v>0</v>
      </c>
    </row>
    <row r="2409" spans="1:11">
      <c r="A2409" t="s">
        <v>38</v>
      </c>
      <c r="B2409" s="1">
        <v>45862</v>
      </c>
      <c r="C2409" t="s">
        <v>13</v>
      </c>
      <c r="D2409">
        <v>975</v>
      </c>
      <c r="E2409">
        <v>1015</v>
      </c>
      <c r="F2409" t="s">
        <v>28</v>
      </c>
      <c r="G2409">
        <v>25430.400000000001</v>
      </c>
      <c r="H2409">
        <v>26274.400000000001</v>
      </c>
      <c r="I2409">
        <v>10.7</v>
      </c>
      <c r="J2409">
        <v>7.42</v>
      </c>
      <c r="K2409">
        <v>0</v>
      </c>
    </row>
    <row r="2410" spans="1:11">
      <c r="A2410" t="s">
        <v>38</v>
      </c>
      <c r="B2410" s="1">
        <v>45862</v>
      </c>
      <c r="C2410" t="s">
        <v>13</v>
      </c>
      <c r="D2410">
        <v>976</v>
      </c>
      <c r="E2410">
        <v>1016</v>
      </c>
      <c r="F2410" t="s">
        <v>28</v>
      </c>
      <c r="G2410">
        <v>27202.1</v>
      </c>
      <c r="H2410">
        <v>26308.400000000001</v>
      </c>
      <c r="I2410">
        <v>18.2</v>
      </c>
      <c r="J2410">
        <v>15.41</v>
      </c>
      <c r="K2410">
        <v>0</v>
      </c>
    </row>
    <row r="2411" spans="1:11">
      <c r="A2411" t="s">
        <v>38</v>
      </c>
      <c r="B2411" s="1">
        <v>45862</v>
      </c>
      <c r="C2411" t="s">
        <v>13</v>
      </c>
      <c r="D2411">
        <v>977</v>
      </c>
      <c r="E2411">
        <v>1017</v>
      </c>
      <c r="F2411" t="s">
        <v>26</v>
      </c>
      <c r="G2411">
        <v>24635.200000000001</v>
      </c>
      <c r="H2411">
        <v>26280.799999999999</v>
      </c>
      <c r="I2411">
        <v>12.8</v>
      </c>
      <c r="J2411">
        <v>10.77</v>
      </c>
      <c r="K2411">
        <v>0</v>
      </c>
    </row>
    <row r="2412" spans="1:11">
      <c r="A2412" t="s">
        <v>38</v>
      </c>
      <c r="B2412" s="1">
        <v>45862</v>
      </c>
      <c r="C2412" t="s">
        <v>13</v>
      </c>
      <c r="D2412">
        <v>978</v>
      </c>
      <c r="E2412">
        <v>1018</v>
      </c>
      <c r="F2412" t="s">
        <v>28</v>
      </c>
      <c r="G2412">
        <v>25528.3</v>
      </c>
      <c r="H2412">
        <v>26321.3</v>
      </c>
      <c r="I2412">
        <v>15.5</v>
      </c>
      <c r="J2412">
        <v>15.83</v>
      </c>
      <c r="K2412">
        <v>0</v>
      </c>
    </row>
    <row r="2413" spans="1:11">
      <c r="A2413" t="s">
        <v>38</v>
      </c>
      <c r="B2413" s="1">
        <v>45862</v>
      </c>
      <c r="C2413" t="s">
        <v>13</v>
      </c>
      <c r="D2413">
        <v>979</v>
      </c>
      <c r="E2413">
        <v>1019</v>
      </c>
      <c r="F2413" t="s">
        <v>14</v>
      </c>
      <c r="G2413">
        <v>5143.3</v>
      </c>
      <c r="H2413">
        <v>26263.599999999999</v>
      </c>
      <c r="I2413">
        <v>14.1</v>
      </c>
      <c r="J2413">
        <v>11.71</v>
      </c>
      <c r="K2413">
        <v>0</v>
      </c>
    </row>
    <row r="2414" spans="1:11">
      <c r="A2414" t="s">
        <v>38</v>
      </c>
      <c r="B2414" s="1">
        <v>45862</v>
      </c>
      <c r="C2414" t="s">
        <v>13</v>
      </c>
      <c r="D2414">
        <v>980</v>
      </c>
      <c r="E2414">
        <v>1020</v>
      </c>
      <c r="F2414" t="s">
        <v>14</v>
      </c>
      <c r="G2414">
        <v>6937.1</v>
      </c>
      <c r="H2414">
        <v>26304.799999999999</v>
      </c>
      <c r="I2414">
        <v>17.899999999999999</v>
      </c>
      <c r="J2414">
        <v>19.63</v>
      </c>
      <c r="K2414">
        <v>0</v>
      </c>
    </row>
    <row r="2415" spans="1:11">
      <c r="A2415" t="s">
        <v>38</v>
      </c>
      <c r="B2415" s="1">
        <v>45862</v>
      </c>
      <c r="C2415" t="s">
        <v>13</v>
      </c>
      <c r="D2415">
        <v>981</v>
      </c>
      <c r="E2415">
        <v>1021</v>
      </c>
      <c r="F2415" t="s">
        <v>28</v>
      </c>
      <c r="G2415">
        <v>25371.5</v>
      </c>
      <c r="H2415">
        <v>26345.7</v>
      </c>
      <c r="I2415">
        <v>16.100000000000001</v>
      </c>
      <c r="J2415">
        <v>15.44</v>
      </c>
      <c r="K2415">
        <v>0</v>
      </c>
    </row>
    <row r="2416" spans="1:11">
      <c r="A2416" t="s">
        <v>38</v>
      </c>
      <c r="B2416" s="1">
        <v>45862</v>
      </c>
      <c r="C2416" t="s">
        <v>13</v>
      </c>
      <c r="D2416">
        <v>982</v>
      </c>
      <c r="E2416">
        <v>1022</v>
      </c>
      <c r="F2416" t="s">
        <v>28</v>
      </c>
      <c r="G2416">
        <v>26964</v>
      </c>
      <c r="H2416">
        <v>26341.200000000001</v>
      </c>
      <c r="I2416">
        <v>9.1</v>
      </c>
      <c r="J2416">
        <v>4.6900000000000004</v>
      </c>
      <c r="K2416">
        <v>0</v>
      </c>
    </row>
    <row r="2417" spans="1:11">
      <c r="A2417" t="s">
        <v>38</v>
      </c>
      <c r="B2417" s="1">
        <v>45862</v>
      </c>
      <c r="C2417" t="s">
        <v>13</v>
      </c>
      <c r="D2417">
        <v>983</v>
      </c>
      <c r="E2417">
        <v>1023</v>
      </c>
      <c r="F2417" t="s">
        <v>14</v>
      </c>
      <c r="G2417">
        <v>5865.7</v>
      </c>
      <c r="H2417">
        <v>26337.7</v>
      </c>
      <c r="I2417">
        <v>15.9</v>
      </c>
      <c r="J2417">
        <v>12.07</v>
      </c>
      <c r="K2417">
        <v>0</v>
      </c>
    </row>
    <row r="2418" spans="1:11">
      <c r="A2418" t="s">
        <v>38</v>
      </c>
      <c r="B2418" s="1">
        <v>45862</v>
      </c>
      <c r="C2418" t="s">
        <v>13</v>
      </c>
      <c r="D2418">
        <v>984</v>
      </c>
      <c r="E2418">
        <v>1024</v>
      </c>
      <c r="F2418" t="s">
        <v>36</v>
      </c>
      <c r="G2418">
        <v>13645.8</v>
      </c>
      <c r="H2418">
        <v>26329.4</v>
      </c>
      <c r="I2418">
        <v>5.9</v>
      </c>
      <c r="J2418">
        <v>2.0499999999999998</v>
      </c>
      <c r="K2418">
        <v>0</v>
      </c>
    </row>
    <row r="2419" spans="1:11">
      <c r="A2419" t="s">
        <v>38</v>
      </c>
      <c r="B2419" s="1">
        <v>45862</v>
      </c>
      <c r="C2419" t="s">
        <v>13</v>
      </c>
      <c r="D2419">
        <v>985</v>
      </c>
      <c r="E2419">
        <v>1025</v>
      </c>
      <c r="F2419" t="s">
        <v>36</v>
      </c>
      <c r="G2419">
        <v>13703.4</v>
      </c>
      <c r="H2419">
        <v>26324.799999999999</v>
      </c>
      <c r="I2419">
        <v>9.1999999999999993</v>
      </c>
      <c r="J2419">
        <v>4</v>
      </c>
      <c r="K2419">
        <v>0</v>
      </c>
    </row>
    <row r="2420" spans="1:11">
      <c r="A2420" t="s">
        <v>38</v>
      </c>
      <c r="B2420" s="1">
        <v>45862</v>
      </c>
      <c r="C2420" t="s">
        <v>13</v>
      </c>
      <c r="D2420">
        <v>986</v>
      </c>
      <c r="E2420">
        <v>1026</v>
      </c>
      <c r="F2420" t="s">
        <v>14</v>
      </c>
      <c r="G2420">
        <v>22122.6</v>
      </c>
      <c r="H2420">
        <v>26357.7</v>
      </c>
      <c r="I2420">
        <v>13.5</v>
      </c>
      <c r="J2420">
        <v>9.5500000000000007</v>
      </c>
      <c r="K2420">
        <v>0</v>
      </c>
    </row>
    <row r="2421" spans="1:11">
      <c r="A2421" t="s">
        <v>38</v>
      </c>
      <c r="B2421" s="1">
        <v>45862</v>
      </c>
      <c r="C2421" t="s">
        <v>13</v>
      </c>
      <c r="D2421">
        <v>987</v>
      </c>
      <c r="E2421">
        <v>1027</v>
      </c>
      <c r="F2421" t="s">
        <v>36</v>
      </c>
      <c r="G2421">
        <v>13774</v>
      </c>
      <c r="H2421">
        <v>26328.1</v>
      </c>
      <c r="I2421">
        <v>13.1</v>
      </c>
      <c r="J2421">
        <v>7.92</v>
      </c>
      <c r="K2421">
        <v>0</v>
      </c>
    </row>
    <row r="2422" spans="1:11">
      <c r="A2422" t="s">
        <v>38</v>
      </c>
      <c r="B2422" s="1">
        <v>45862</v>
      </c>
      <c r="C2422" t="s">
        <v>13</v>
      </c>
      <c r="D2422">
        <v>988</v>
      </c>
      <c r="E2422">
        <v>1028</v>
      </c>
      <c r="F2422" t="s">
        <v>28</v>
      </c>
      <c r="G2422">
        <v>27512.3</v>
      </c>
      <c r="H2422">
        <v>26492.9</v>
      </c>
      <c r="I2422">
        <v>72.5</v>
      </c>
      <c r="J2422">
        <v>129.94999999999999</v>
      </c>
      <c r="K2422">
        <v>0</v>
      </c>
    </row>
    <row r="2423" spans="1:11">
      <c r="A2423" t="s">
        <v>38</v>
      </c>
      <c r="B2423" s="1">
        <v>45862</v>
      </c>
      <c r="C2423" t="s">
        <v>13</v>
      </c>
      <c r="D2423">
        <v>990</v>
      </c>
      <c r="E2423">
        <v>1030</v>
      </c>
      <c r="F2423" t="s">
        <v>28</v>
      </c>
      <c r="G2423">
        <v>27115.200000000001</v>
      </c>
      <c r="H2423">
        <v>26513.200000000001</v>
      </c>
      <c r="I2423">
        <v>35.200000000000003</v>
      </c>
      <c r="J2423">
        <v>39.86</v>
      </c>
      <c r="K2423">
        <v>0</v>
      </c>
    </row>
    <row r="2424" spans="1:11">
      <c r="A2424" t="s">
        <v>38</v>
      </c>
      <c r="B2424" s="1">
        <v>45862</v>
      </c>
      <c r="C2424" t="s">
        <v>13</v>
      </c>
      <c r="D2424">
        <v>991</v>
      </c>
      <c r="E2424">
        <v>1031</v>
      </c>
      <c r="F2424" t="s">
        <v>14</v>
      </c>
      <c r="G2424">
        <v>14144.9</v>
      </c>
      <c r="H2424">
        <v>26424</v>
      </c>
      <c r="I2424">
        <v>7.9</v>
      </c>
      <c r="J2424">
        <v>3.43</v>
      </c>
      <c r="K2424">
        <v>0</v>
      </c>
    </row>
    <row r="2425" spans="1:11">
      <c r="A2425" t="s">
        <v>38</v>
      </c>
      <c r="B2425" s="1">
        <v>45862</v>
      </c>
      <c r="C2425" t="s">
        <v>13</v>
      </c>
      <c r="D2425">
        <v>992</v>
      </c>
      <c r="E2425">
        <v>1032</v>
      </c>
      <c r="F2425" t="s">
        <v>14</v>
      </c>
      <c r="G2425">
        <v>28078.5</v>
      </c>
      <c r="H2425">
        <v>26477.1</v>
      </c>
      <c r="I2425">
        <v>13.2</v>
      </c>
      <c r="J2425">
        <v>11.35</v>
      </c>
      <c r="K2425">
        <v>0</v>
      </c>
    </row>
    <row r="2426" spans="1:11">
      <c r="A2426" t="s">
        <v>38</v>
      </c>
      <c r="B2426" s="1">
        <v>45862</v>
      </c>
      <c r="C2426" t="s">
        <v>13</v>
      </c>
      <c r="D2426">
        <v>993</v>
      </c>
      <c r="E2426">
        <v>1033</v>
      </c>
      <c r="F2426" t="s">
        <v>14</v>
      </c>
      <c r="G2426">
        <v>26134.3</v>
      </c>
      <c r="H2426">
        <v>26489.200000000001</v>
      </c>
      <c r="I2426">
        <v>16.100000000000001</v>
      </c>
      <c r="J2426">
        <v>12.66</v>
      </c>
      <c r="K2426">
        <v>0</v>
      </c>
    </row>
    <row r="2427" spans="1:11">
      <c r="A2427" t="s">
        <v>38</v>
      </c>
      <c r="B2427" s="1">
        <v>45862</v>
      </c>
      <c r="C2427" t="s">
        <v>13</v>
      </c>
      <c r="D2427">
        <v>994</v>
      </c>
      <c r="E2427">
        <v>1034</v>
      </c>
      <c r="F2427" t="s">
        <v>14</v>
      </c>
      <c r="G2427">
        <v>15952.4</v>
      </c>
      <c r="H2427">
        <v>26449.9</v>
      </c>
      <c r="I2427">
        <v>8.6999999999999993</v>
      </c>
      <c r="J2427">
        <v>3.31</v>
      </c>
      <c r="K2427">
        <v>0</v>
      </c>
    </row>
    <row r="2428" spans="1:11">
      <c r="A2428" t="s">
        <v>38</v>
      </c>
      <c r="B2428" s="1">
        <v>45862</v>
      </c>
      <c r="C2428" t="s">
        <v>13</v>
      </c>
      <c r="D2428">
        <v>995</v>
      </c>
      <c r="E2428">
        <v>1035</v>
      </c>
      <c r="F2428" t="s">
        <v>14</v>
      </c>
      <c r="G2428">
        <v>15902</v>
      </c>
      <c r="H2428">
        <v>26458.799999999999</v>
      </c>
      <c r="I2428">
        <v>5.9</v>
      </c>
      <c r="J2428">
        <v>2.2000000000000002</v>
      </c>
      <c r="K2428">
        <v>0</v>
      </c>
    </row>
    <row r="2429" spans="1:11">
      <c r="A2429" t="s">
        <v>38</v>
      </c>
      <c r="B2429" s="1">
        <v>45862</v>
      </c>
      <c r="C2429" t="s">
        <v>13</v>
      </c>
      <c r="D2429">
        <v>996</v>
      </c>
      <c r="E2429">
        <v>1036</v>
      </c>
      <c r="F2429" t="s">
        <v>28</v>
      </c>
      <c r="G2429">
        <v>27357.7</v>
      </c>
      <c r="H2429">
        <v>26579</v>
      </c>
      <c r="I2429">
        <v>11.2</v>
      </c>
      <c r="J2429">
        <v>8.3000000000000007</v>
      </c>
      <c r="K2429">
        <v>0</v>
      </c>
    </row>
    <row r="2430" spans="1:11">
      <c r="A2430" t="s">
        <v>38</v>
      </c>
      <c r="B2430" s="1">
        <v>45862</v>
      </c>
      <c r="C2430" t="s">
        <v>13</v>
      </c>
      <c r="D2430">
        <v>998</v>
      </c>
      <c r="E2430">
        <v>1038</v>
      </c>
      <c r="F2430" t="s">
        <v>14</v>
      </c>
      <c r="G2430">
        <v>6692.4</v>
      </c>
      <c r="H2430">
        <v>26638.400000000001</v>
      </c>
      <c r="I2430">
        <v>15.8</v>
      </c>
      <c r="J2430">
        <v>13.59</v>
      </c>
      <c r="K2430">
        <v>0</v>
      </c>
    </row>
    <row r="2431" spans="1:11">
      <c r="A2431" t="s">
        <v>38</v>
      </c>
      <c r="B2431" s="1">
        <v>45862</v>
      </c>
      <c r="C2431" t="s">
        <v>13</v>
      </c>
      <c r="D2431">
        <v>999</v>
      </c>
      <c r="E2431">
        <v>1039</v>
      </c>
      <c r="F2431" t="s">
        <v>28</v>
      </c>
      <c r="G2431">
        <v>25428.3</v>
      </c>
      <c r="H2431">
        <v>26644</v>
      </c>
      <c r="I2431">
        <v>10.5</v>
      </c>
      <c r="J2431">
        <v>5.83</v>
      </c>
      <c r="K2431">
        <v>0</v>
      </c>
    </row>
    <row r="2432" spans="1:11">
      <c r="A2432" t="s">
        <v>38</v>
      </c>
      <c r="B2432" s="1">
        <v>45862</v>
      </c>
      <c r="C2432" t="s">
        <v>13</v>
      </c>
      <c r="D2432">
        <v>1000</v>
      </c>
      <c r="E2432">
        <v>1040</v>
      </c>
      <c r="F2432" t="s">
        <v>28</v>
      </c>
      <c r="G2432">
        <v>25215</v>
      </c>
      <c r="H2432">
        <v>26713</v>
      </c>
      <c r="I2432">
        <v>9.9</v>
      </c>
      <c r="J2432">
        <v>6.11</v>
      </c>
      <c r="K2432">
        <v>0</v>
      </c>
    </row>
    <row r="2433" spans="1:11">
      <c r="A2433" t="s">
        <v>38</v>
      </c>
      <c r="B2433" s="1">
        <v>45862</v>
      </c>
      <c r="C2433" t="s">
        <v>13</v>
      </c>
      <c r="D2433">
        <v>1001</v>
      </c>
      <c r="E2433">
        <v>1041</v>
      </c>
      <c r="F2433" t="s">
        <v>14</v>
      </c>
      <c r="G2433">
        <v>26478</v>
      </c>
      <c r="H2433">
        <v>26788.2</v>
      </c>
      <c r="I2433">
        <v>8.5</v>
      </c>
      <c r="J2433">
        <v>4.0599999999999996</v>
      </c>
      <c r="K2433">
        <v>0</v>
      </c>
    </row>
    <row r="2434" spans="1:11">
      <c r="A2434" t="s">
        <v>38</v>
      </c>
      <c r="B2434" s="1">
        <v>45862</v>
      </c>
      <c r="C2434" t="s">
        <v>13</v>
      </c>
      <c r="D2434">
        <v>1002</v>
      </c>
      <c r="E2434">
        <v>1043</v>
      </c>
      <c r="F2434" t="s">
        <v>29</v>
      </c>
      <c r="G2434">
        <v>26509.3</v>
      </c>
      <c r="H2434">
        <v>26871.3</v>
      </c>
      <c r="I2434">
        <v>15.7</v>
      </c>
      <c r="J2434">
        <v>10.89</v>
      </c>
      <c r="K2434">
        <v>0</v>
      </c>
    </row>
    <row r="2435" spans="1:11">
      <c r="A2435" t="s">
        <v>38</v>
      </c>
      <c r="B2435" s="1">
        <v>45862</v>
      </c>
      <c r="C2435" t="s">
        <v>13</v>
      </c>
      <c r="D2435">
        <v>126</v>
      </c>
      <c r="E2435">
        <v>126</v>
      </c>
      <c r="F2435" t="s">
        <v>29</v>
      </c>
      <c r="G2435">
        <v>26531.7</v>
      </c>
      <c r="H2435">
        <v>26808.3</v>
      </c>
      <c r="I2435">
        <v>6.7</v>
      </c>
      <c r="J2435">
        <v>2.99</v>
      </c>
      <c r="K2435">
        <v>0</v>
      </c>
    </row>
    <row r="2436" spans="1:11">
      <c r="A2436" t="s">
        <v>38</v>
      </c>
      <c r="B2436" s="1">
        <v>45862</v>
      </c>
      <c r="C2436" t="s">
        <v>13</v>
      </c>
      <c r="D2436">
        <v>1003</v>
      </c>
      <c r="E2436">
        <v>1044</v>
      </c>
      <c r="F2436" t="s">
        <v>14</v>
      </c>
      <c r="G2436">
        <v>19097.8</v>
      </c>
      <c r="H2436">
        <v>26818.9</v>
      </c>
      <c r="I2436">
        <v>7.4</v>
      </c>
      <c r="J2436">
        <v>3.25</v>
      </c>
      <c r="K2436">
        <v>0</v>
      </c>
    </row>
    <row r="2437" spans="1:11">
      <c r="A2437" t="s">
        <v>38</v>
      </c>
      <c r="B2437" s="1">
        <v>45862</v>
      </c>
      <c r="C2437" t="s">
        <v>13</v>
      </c>
      <c r="D2437">
        <v>1004</v>
      </c>
      <c r="E2437">
        <v>1045</v>
      </c>
      <c r="F2437" t="s">
        <v>14</v>
      </c>
      <c r="G2437">
        <v>28793.4</v>
      </c>
      <c r="H2437">
        <v>26846.400000000001</v>
      </c>
      <c r="I2437">
        <v>13.1</v>
      </c>
      <c r="J2437">
        <v>8.57</v>
      </c>
      <c r="K2437">
        <v>0</v>
      </c>
    </row>
    <row r="2438" spans="1:11">
      <c r="A2438" t="s">
        <v>38</v>
      </c>
      <c r="B2438" s="1">
        <v>45862</v>
      </c>
      <c r="C2438" t="s">
        <v>13</v>
      </c>
      <c r="D2438">
        <v>1005</v>
      </c>
      <c r="E2438">
        <v>1046</v>
      </c>
      <c r="F2438" t="s">
        <v>14</v>
      </c>
      <c r="G2438">
        <v>13022.8</v>
      </c>
      <c r="H2438">
        <v>26836.1</v>
      </c>
      <c r="I2438">
        <v>12.4</v>
      </c>
      <c r="J2438">
        <v>8.5399999999999991</v>
      </c>
      <c r="K2438">
        <v>0</v>
      </c>
    </row>
    <row r="2439" spans="1:11">
      <c r="A2439" t="s">
        <v>38</v>
      </c>
      <c r="B2439" s="1">
        <v>45862</v>
      </c>
      <c r="C2439" t="s">
        <v>13</v>
      </c>
      <c r="D2439">
        <v>1006</v>
      </c>
      <c r="E2439">
        <v>1047</v>
      </c>
      <c r="F2439" t="s">
        <v>14</v>
      </c>
      <c r="G2439">
        <v>23685.4</v>
      </c>
      <c r="H2439">
        <v>26850</v>
      </c>
      <c r="I2439">
        <v>11.7</v>
      </c>
      <c r="J2439">
        <v>8.0500000000000007</v>
      </c>
      <c r="K2439">
        <v>0</v>
      </c>
    </row>
    <row r="2440" spans="1:11">
      <c r="A2440" t="s">
        <v>38</v>
      </c>
      <c r="B2440" s="1">
        <v>45862</v>
      </c>
      <c r="C2440" t="s">
        <v>13</v>
      </c>
      <c r="D2440">
        <v>1007</v>
      </c>
      <c r="E2440">
        <v>1048</v>
      </c>
      <c r="F2440" t="s">
        <v>14</v>
      </c>
      <c r="G2440">
        <v>12683.7</v>
      </c>
      <c r="H2440">
        <v>26848.1</v>
      </c>
      <c r="I2440">
        <v>8.5</v>
      </c>
      <c r="J2440">
        <v>4.01</v>
      </c>
      <c r="K2440">
        <v>0</v>
      </c>
    </row>
    <row r="2441" spans="1:11">
      <c r="A2441" t="s">
        <v>38</v>
      </c>
      <c r="B2441" s="1">
        <v>45862</v>
      </c>
      <c r="C2441" t="s">
        <v>13</v>
      </c>
      <c r="D2441">
        <v>1008</v>
      </c>
      <c r="E2441">
        <v>1049</v>
      </c>
      <c r="F2441" t="s">
        <v>24</v>
      </c>
      <c r="G2441">
        <v>18554.5</v>
      </c>
      <c r="H2441">
        <v>26859.9</v>
      </c>
      <c r="I2441">
        <v>10.8</v>
      </c>
      <c r="J2441">
        <v>3.86</v>
      </c>
      <c r="K2441">
        <v>0</v>
      </c>
    </row>
    <row r="2442" spans="1:11">
      <c r="A2442" t="s">
        <v>38</v>
      </c>
      <c r="B2442" s="1">
        <v>45862</v>
      </c>
      <c r="C2442" t="s">
        <v>13</v>
      </c>
      <c r="D2442">
        <v>1009</v>
      </c>
      <c r="E2442">
        <v>1051</v>
      </c>
      <c r="F2442" t="s">
        <v>26</v>
      </c>
      <c r="G2442">
        <v>29101.5</v>
      </c>
      <c r="H2442">
        <v>26956.5</v>
      </c>
      <c r="I2442">
        <v>7.5</v>
      </c>
      <c r="J2442">
        <v>3.61</v>
      </c>
      <c r="K2442">
        <v>0</v>
      </c>
    </row>
    <row r="2443" spans="1:11">
      <c r="A2443" t="s">
        <v>38</v>
      </c>
      <c r="B2443" s="1">
        <v>45862</v>
      </c>
      <c r="C2443" t="s">
        <v>13</v>
      </c>
      <c r="D2443">
        <v>1010</v>
      </c>
      <c r="E2443">
        <v>1053</v>
      </c>
      <c r="F2443" t="s">
        <v>14</v>
      </c>
      <c r="G2443">
        <v>23539</v>
      </c>
      <c r="H2443">
        <v>27095.3</v>
      </c>
      <c r="I2443">
        <v>13</v>
      </c>
      <c r="J2443">
        <v>11.43</v>
      </c>
      <c r="K2443">
        <v>0</v>
      </c>
    </row>
    <row r="2444" spans="1:11">
      <c r="A2444" t="s">
        <v>38</v>
      </c>
      <c r="B2444" s="1">
        <v>45862</v>
      </c>
      <c r="C2444" t="s">
        <v>13</v>
      </c>
      <c r="D2444">
        <v>1011</v>
      </c>
      <c r="E2444">
        <v>1054</v>
      </c>
      <c r="F2444" t="s">
        <v>14</v>
      </c>
      <c r="G2444">
        <v>18354</v>
      </c>
      <c r="H2444">
        <v>27100.9</v>
      </c>
      <c r="I2444">
        <v>7.8</v>
      </c>
      <c r="J2444">
        <v>3.54</v>
      </c>
      <c r="K2444">
        <v>0</v>
      </c>
    </row>
    <row r="2445" spans="1:11">
      <c r="A2445" t="s">
        <v>38</v>
      </c>
      <c r="B2445" s="1">
        <v>45862</v>
      </c>
      <c r="C2445" t="s">
        <v>13</v>
      </c>
      <c r="D2445">
        <v>1012</v>
      </c>
      <c r="E2445">
        <v>1056</v>
      </c>
      <c r="F2445" t="s">
        <v>14</v>
      </c>
      <c r="G2445">
        <v>1353</v>
      </c>
      <c r="H2445">
        <v>27125.7</v>
      </c>
      <c r="I2445">
        <v>11.2</v>
      </c>
      <c r="J2445">
        <v>6.99</v>
      </c>
      <c r="K2445">
        <v>0</v>
      </c>
    </row>
    <row r="2446" spans="1:11">
      <c r="A2446" t="s">
        <v>38</v>
      </c>
      <c r="B2446" s="1">
        <v>45862</v>
      </c>
      <c r="C2446" t="s">
        <v>13</v>
      </c>
      <c r="D2446">
        <v>1013</v>
      </c>
      <c r="E2446">
        <v>1057</v>
      </c>
      <c r="F2446" t="s">
        <v>14</v>
      </c>
      <c r="G2446">
        <v>28313</v>
      </c>
      <c r="H2446">
        <v>27174.7</v>
      </c>
      <c r="I2446">
        <v>12.4</v>
      </c>
      <c r="J2446">
        <v>10.53</v>
      </c>
      <c r="K2446">
        <v>0</v>
      </c>
    </row>
    <row r="2447" spans="1:11">
      <c r="A2447" t="s">
        <v>38</v>
      </c>
      <c r="B2447" s="1">
        <v>45862</v>
      </c>
      <c r="C2447" t="s">
        <v>13</v>
      </c>
      <c r="D2447">
        <v>1014</v>
      </c>
      <c r="E2447">
        <v>1058</v>
      </c>
      <c r="F2447" t="s">
        <v>20</v>
      </c>
      <c r="G2447">
        <v>2098.6999999999998</v>
      </c>
      <c r="H2447">
        <v>27196.1</v>
      </c>
      <c r="I2447">
        <v>38.5</v>
      </c>
      <c r="J2447">
        <v>36.32</v>
      </c>
      <c r="K2447">
        <v>0</v>
      </c>
    </row>
    <row r="2448" spans="1:11">
      <c r="A2448" t="s">
        <v>38</v>
      </c>
      <c r="B2448" s="1">
        <v>45862</v>
      </c>
      <c r="C2448" t="s">
        <v>13</v>
      </c>
      <c r="D2448">
        <v>1015</v>
      </c>
      <c r="E2448">
        <v>1059</v>
      </c>
      <c r="F2448" t="s">
        <v>20</v>
      </c>
      <c r="G2448">
        <v>1792.4</v>
      </c>
      <c r="H2448">
        <v>27253.200000000001</v>
      </c>
      <c r="I2448">
        <v>32.9</v>
      </c>
      <c r="J2448">
        <v>22.59</v>
      </c>
      <c r="K2448">
        <v>0</v>
      </c>
    </row>
    <row r="2449" spans="1:11">
      <c r="A2449" t="s">
        <v>38</v>
      </c>
      <c r="B2449" s="1">
        <v>45862</v>
      </c>
      <c r="C2449" t="s">
        <v>13</v>
      </c>
      <c r="D2449">
        <v>1016</v>
      </c>
      <c r="E2449">
        <v>1060</v>
      </c>
      <c r="F2449" t="s">
        <v>26</v>
      </c>
      <c r="G2449">
        <v>11231.7</v>
      </c>
      <c r="H2449">
        <v>27186</v>
      </c>
      <c r="I2449">
        <v>19.3</v>
      </c>
      <c r="J2449">
        <v>9.19</v>
      </c>
      <c r="K2449">
        <v>0</v>
      </c>
    </row>
    <row r="2450" spans="1:11">
      <c r="A2450" t="s">
        <v>38</v>
      </c>
      <c r="B2450" s="1">
        <v>45862</v>
      </c>
      <c r="C2450" t="s">
        <v>13</v>
      </c>
      <c r="D2450">
        <v>1018</v>
      </c>
      <c r="E2450">
        <v>1062</v>
      </c>
      <c r="F2450" t="s">
        <v>14</v>
      </c>
      <c r="G2450">
        <v>16104.6</v>
      </c>
      <c r="H2450">
        <v>27262.5</v>
      </c>
      <c r="I2450">
        <v>12.3</v>
      </c>
      <c r="J2450">
        <v>9.18</v>
      </c>
      <c r="K2450">
        <v>0</v>
      </c>
    </row>
    <row r="2451" spans="1:11">
      <c r="A2451" t="s">
        <v>38</v>
      </c>
      <c r="B2451" s="1">
        <v>45862</v>
      </c>
      <c r="C2451" t="s">
        <v>13</v>
      </c>
      <c r="D2451">
        <v>1019</v>
      </c>
      <c r="E2451">
        <v>1063</v>
      </c>
      <c r="F2451" t="s">
        <v>14</v>
      </c>
      <c r="G2451">
        <v>14191.1</v>
      </c>
      <c r="H2451">
        <v>27311.4</v>
      </c>
      <c r="I2451">
        <v>10.1</v>
      </c>
      <c r="J2451">
        <v>6.7</v>
      </c>
      <c r="K2451">
        <v>0</v>
      </c>
    </row>
    <row r="2452" spans="1:11">
      <c r="A2452" t="s">
        <v>38</v>
      </c>
      <c r="B2452" s="1">
        <v>45862</v>
      </c>
      <c r="C2452" t="s">
        <v>13</v>
      </c>
      <c r="D2452">
        <v>1020</v>
      </c>
      <c r="E2452">
        <v>1064</v>
      </c>
      <c r="F2452" t="s">
        <v>14</v>
      </c>
      <c r="G2452">
        <v>6002.4</v>
      </c>
      <c r="H2452">
        <v>27359.8</v>
      </c>
      <c r="I2452">
        <v>16.600000000000001</v>
      </c>
      <c r="J2452">
        <v>14.17</v>
      </c>
      <c r="K2452">
        <v>0</v>
      </c>
    </row>
    <row r="2453" spans="1:11">
      <c r="A2453" t="s">
        <v>38</v>
      </c>
      <c r="B2453" s="1">
        <v>45862</v>
      </c>
      <c r="C2453" t="s">
        <v>13</v>
      </c>
      <c r="D2453">
        <v>1021</v>
      </c>
      <c r="E2453">
        <v>1065</v>
      </c>
      <c r="F2453" t="s">
        <v>27</v>
      </c>
      <c r="G2453">
        <v>10761.4</v>
      </c>
      <c r="H2453">
        <v>27325</v>
      </c>
      <c r="I2453">
        <v>4.7</v>
      </c>
      <c r="J2453">
        <v>1.31</v>
      </c>
      <c r="K2453">
        <v>0</v>
      </c>
    </row>
    <row r="2454" spans="1:11">
      <c r="A2454" t="s">
        <v>38</v>
      </c>
      <c r="B2454" s="1">
        <v>45862</v>
      </c>
      <c r="C2454" t="s">
        <v>13</v>
      </c>
      <c r="D2454">
        <v>1022</v>
      </c>
      <c r="E2454">
        <v>1066</v>
      </c>
      <c r="F2454" t="s">
        <v>14</v>
      </c>
      <c r="G2454">
        <v>12109.2</v>
      </c>
      <c r="H2454">
        <v>27506</v>
      </c>
      <c r="I2454">
        <v>33.799999999999997</v>
      </c>
      <c r="J2454">
        <v>76.319999999999993</v>
      </c>
      <c r="K2454">
        <v>0</v>
      </c>
    </row>
    <row r="2455" spans="1:11">
      <c r="A2455" t="s">
        <v>38</v>
      </c>
      <c r="B2455" s="1">
        <v>45862</v>
      </c>
      <c r="C2455" t="s">
        <v>13</v>
      </c>
      <c r="D2455">
        <v>1023</v>
      </c>
      <c r="E2455">
        <v>1067</v>
      </c>
      <c r="F2455" t="s">
        <v>17</v>
      </c>
      <c r="G2455">
        <v>11314.7</v>
      </c>
      <c r="H2455">
        <v>27507.8</v>
      </c>
      <c r="I2455">
        <v>32.1</v>
      </c>
      <c r="J2455">
        <v>64.84</v>
      </c>
      <c r="K2455">
        <v>0</v>
      </c>
    </row>
    <row r="2456" spans="1:11">
      <c r="A2456" t="s">
        <v>38</v>
      </c>
      <c r="B2456" s="1">
        <v>45862</v>
      </c>
      <c r="C2456" t="s">
        <v>13</v>
      </c>
      <c r="D2456">
        <v>1024</v>
      </c>
      <c r="E2456">
        <v>1068</v>
      </c>
      <c r="F2456" t="s">
        <v>14</v>
      </c>
      <c r="G2456">
        <v>6685.8</v>
      </c>
      <c r="H2456">
        <v>27445.599999999999</v>
      </c>
      <c r="I2456">
        <v>7.7</v>
      </c>
      <c r="J2456">
        <v>2.5</v>
      </c>
      <c r="K2456">
        <v>0</v>
      </c>
    </row>
    <row r="2457" spans="1:11">
      <c r="A2457" t="s">
        <v>38</v>
      </c>
      <c r="B2457" s="1">
        <v>45862</v>
      </c>
      <c r="C2457" t="s">
        <v>13</v>
      </c>
      <c r="D2457">
        <v>1025</v>
      </c>
      <c r="E2457">
        <v>1070</v>
      </c>
      <c r="F2457" t="s">
        <v>28</v>
      </c>
      <c r="G2457">
        <v>4215</v>
      </c>
      <c r="H2457">
        <v>27532.3</v>
      </c>
      <c r="I2457">
        <v>11.1</v>
      </c>
      <c r="J2457">
        <v>7.83</v>
      </c>
      <c r="K2457">
        <v>0</v>
      </c>
    </row>
    <row r="2458" spans="1:11">
      <c r="A2458" t="s">
        <v>38</v>
      </c>
      <c r="B2458" s="1">
        <v>45862</v>
      </c>
      <c r="C2458" t="s">
        <v>13</v>
      </c>
      <c r="D2458">
        <v>1026</v>
      </c>
      <c r="E2458">
        <v>1071</v>
      </c>
      <c r="F2458" t="s">
        <v>28</v>
      </c>
      <c r="G2458">
        <v>4154.7</v>
      </c>
      <c r="H2458">
        <v>27515</v>
      </c>
      <c r="I2458">
        <v>7.5</v>
      </c>
      <c r="J2458">
        <v>3.07</v>
      </c>
      <c r="K2458">
        <v>0</v>
      </c>
    </row>
    <row r="2459" spans="1:11">
      <c r="A2459" t="s">
        <v>38</v>
      </c>
      <c r="B2459" s="1">
        <v>45862</v>
      </c>
      <c r="C2459" t="s">
        <v>13</v>
      </c>
      <c r="D2459">
        <v>1027</v>
      </c>
      <c r="E2459">
        <v>1072</v>
      </c>
      <c r="F2459" t="s">
        <v>14</v>
      </c>
      <c r="G2459">
        <v>7115.9</v>
      </c>
      <c r="H2459">
        <v>27577</v>
      </c>
      <c r="I2459">
        <v>12.2</v>
      </c>
      <c r="J2459">
        <v>9.0500000000000007</v>
      </c>
      <c r="K2459">
        <v>0</v>
      </c>
    </row>
    <row r="2460" spans="1:11">
      <c r="A2460" t="s">
        <v>38</v>
      </c>
      <c r="B2460" s="1">
        <v>45862</v>
      </c>
      <c r="C2460" t="s">
        <v>13</v>
      </c>
      <c r="D2460">
        <v>1028</v>
      </c>
      <c r="E2460">
        <v>1073</v>
      </c>
      <c r="F2460" t="s">
        <v>28</v>
      </c>
      <c r="G2460">
        <v>4121.8999999999996</v>
      </c>
      <c r="H2460">
        <v>27561</v>
      </c>
      <c r="I2460">
        <v>9.8000000000000007</v>
      </c>
      <c r="J2460">
        <v>5.84</v>
      </c>
      <c r="K2460">
        <v>0</v>
      </c>
    </row>
    <row r="2461" spans="1:11">
      <c r="A2461" t="s">
        <v>38</v>
      </c>
      <c r="B2461" s="1">
        <v>45862</v>
      </c>
      <c r="C2461" t="s">
        <v>13</v>
      </c>
      <c r="D2461">
        <v>1029</v>
      </c>
      <c r="E2461">
        <v>1074</v>
      </c>
      <c r="F2461" t="s">
        <v>28</v>
      </c>
      <c r="G2461">
        <v>4192.7</v>
      </c>
      <c r="H2461">
        <v>27579</v>
      </c>
      <c r="I2461">
        <v>6.3</v>
      </c>
      <c r="J2461">
        <v>2.58</v>
      </c>
      <c r="K2461">
        <v>0</v>
      </c>
    </row>
    <row r="2462" spans="1:11">
      <c r="A2462" t="s">
        <v>38</v>
      </c>
      <c r="B2462" s="1">
        <v>45862</v>
      </c>
      <c r="C2462" t="s">
        <v>13</v>
      </c>
      <c r="D2462">
        <v>1030</v>
      </c>
      <c r="E2462">
        <v>1075</v>
      </c>
      <c r="F2462" t="s">
        <v>28</v>
      </c>
      <c r="G2462">
        <v>4159.3999999999996</v>
      </c>
      <c r="H2462">
        <v>27598.2</v>
      </c>
      <c r="I2462">
        <v>6.1</v>
      </c>
      <c r="J2462">
        <v>2.2599999999999998</v>
      </c>
      <c r="K2462">
        <v>0</v>
      </c>
    </row>
    <row r="2463" spans="1:11">
      <c r="A2463" t="s">
        <v>38</v>
      </c>
      <c r="B2463" s="1">
        <v>45862</v>
      </c>
      <c r="C2463" t="s">
        <v>13</v>
      </c>
      <c r="D2463">
        <v>1031</v>
      </c>
      <c r="E2463">
        <v>1076</v>
      </c>
      <c r="F2463" t="s">
        <v>15</v>
      </c>
      <c r="G2463">
        <v>13950.8</v>
      </c>
      <c r="H2463">
        <v>27616</v>
      </c>
      <c r="I2463">
        <v>7.2</v>
      </c>
      <c r="J2463">
        <v>3.27</v>
      </c>
      <c r="K2463">
        <v>0</v>
      </c>
    </row>
    <row r="2464" spans="1:11">
      <c r="A2464" t="s">
        <v>38</v>
      </c>
      <c r="B2464" s="1">
        <v>45862</v>
      </c>
      <c r="C2464" t="s">
        <v>13</v>
      </c>
      <c r="D2464">
        <v>1032</v>
      </c>
      <c r="E2464">
        <v>1077</v>
      </c>
      <c r="F2464" t="s">
        <v>22</v>
      </c>
      <c r="G2464">
        <v>5320.2</v>
      </c>
      <c r="H2464">
        <v>27678.3</v>
      </c>
      <c r="I2464">
        <v>23.4</v>
      </c>
      <c r="J2464">
        <v>36.39</v>
      </c>
      <c r="K2464">
        <v>0</v>
      </c>
    </row>
    <row r="2465" spans="1:11">
      <c r="A2465" t="s">
        <v>38</v>
      </c>
      <c r="B2465" s="1">
        <v>45862</v>
      </c>
      <c r="C2465" t="s">
        <v>13</v>
      </c>
      <c r="D2465">
        <v>1033</v>
      </c>
      <c r="E2465">
        <v>1078</v>
      </c>
      <c r="F2465" t="s">
        <v>21</v>
      </c>
      <c r="G2465">
        <v>25066.1</v>
      </c>
      <c r="H2465">
        <v>27818.7</v>
      </c>
      <c r="I2465">
        <v>61.5</v>
      </c>
      <c r="J2465">
        <v>105.93</v>
      </c>
      <c r="K2465">
        <v>0</v>
      </c>
    </row>
    <row r="2466" spans="1:11">
      <c r="A2466" t="s">
        <v>38</v>
      </c>
      <c r="B2466" s="1">
        <v>45862</v>
      </c>
      <c r="C2466" t="s">
        <v>13</v>
      </c>
      <c r="D2466">
        <v>1034</v>
      </c>
      <c r="E2466">
        <v>1079</v>
      </c>
      <c r="F2466" t="s">
        <v>14</v>
      </c>
      <c r="G2466">
        <v>25830.5</v>
      </c>
      <c r="H2466">
        <v>27846.799999999999</v>
      </c>
      <c r="I2466">
        <v>16.5</v>
      </c>
      <c r="J2466">
        <v>15.97</v>
      </c>
      <c r="K2466">
        <v>0</v>
      </c>
    </row>
    <row r="2467" spans="1:11">
      <c r="A2467" t="s">
        <v>38</v>
      </c>
      <c r="B2467" s="1">
        <v>45862</v>
      </c>
      <c r="C2467" t="s">
        <v>13</v>
      </c>
      <c r="D2467">
        <v>1035</v>
      </c>
      <c r="E2467">
        <v>1080</v>
      </c>
      <c r="F2467" t="s">
        <v>14</v>
      </c>
      <c r="G2467">
        <v>22782.2</v>
      </c>
      <c r="H2467">
        <v>27824.5</v>
      </c>
      <c r="I2467">
        <v>8.6</v>
      </c>
      <c r="J2467">
        <v>4.76</v>
      </c>
      <c r="K2467">
        <v>0</v>
      </c>
    </row>
    <row r="2468" spans="1:11">
      <c r="A2468" t="s">
        <v>38</v>
      </c>
      <c r="B2468" s="1">
        <v>45862</v>
      </c>
      <c r="C2468" t="s">
        <v>13</v>
      </c>
      <c r="D2468">
        <v>1036</v>
      </c>
      <c r="E2468">
        <v>1081</v>
      </c>
      <c r="F2468" t="s">
        <v>14</v>
      </c>
      <c r="G2468">
        <v>22941.3</v>
      </c>
      <c r="H2468">
        <v>27857.599999999999</v>
      </c>
      <c r="I2468">
        <v>21.1</v>
      </c>
      <c r="J2468">
        <v>22.95</v>
      </c>
      <c r="K2468">
        <v>0</v>
      </c>
    </row>
    <row r="2469" spans="1:11">
      <c r="A2469" t="s">
        <v>38</v>
      </c>
      <c r="B2469" s="1">
        <v>45862</v>
      </c>
      <c r="C2469" t="s">
        <v>13</v>
      </c>
      <c r="D2469">
        <v>1037</v>
      </c>
      <c r="E2469">
        <v>1082</v>
      </c>
      <c r="F2469" t="s">
        <v>14</v>
      </c>
      <c r="G2469">
        <v>17652.400000000001</v>
      </c>
      <c r="H2469">
        <v>27845.200000000001</v>
      </c>
      <c r="I2469">
        <v>10.8</v>
      </c>
      <c r="J2469">
        <v>6.63</v>
      </c>
      <c r="K2469">
        <v>0</v>
      </c>
    </row>
    <row r="2470" spans="1:11">
      <c r="A2470" t="s">
        <v>38</v>
      </c>
      <c r="B2470" s="1">
        <v>45862</v>
      </c>
      <c r="C2470" t="s">
        <v>13</v>
      </c>
      <c r="D2470">
        <v>1038</v>
      </c>
      <c r="E2470">
        <v>1083</v>
      </c>
      <c r="F2470" t="s">
        <v>31</v>
      </c>
      <c r="G2470">
        <v>9242.2999999999993</v>
      </c>
      <c r="H2470">
        <v>27994.3</v>
      </c>
      <c r="I2470">
        <v>101.4</v>
      </c>
      <c r="J2470">
        <v>148.75</v>
      </c>
      <c r="K2470">
        <v>0</v>
      </c>
    </row>
    <row r="2471" spans="1:11">
      <c r="A2471" t="s">
        <v>38</v>
      </c>
      <c r="B2471" s="1">
        <v>45862</v>
      </c>
      <c r="C2471" t="s">
        <v>13</v>
      </c>
      <c r="D2471">
        <v>1039</v>
      </c>
      <c r="E2471">
        <v>1085</v>
      </c>
      <c r="F2471" t="s">
        <v>27</v>
      </c>
      <c r="G2471">
        <v>27902</v>
      </c>
      <c r="H2471">
        <v>27915</v>
      </c>
      <c r="I2471">
        <v>4.9000000000000004</v>
      </c>
      <c r="J2471">
        <v>1.49</v>
      </c>
      <c r="K2471">
        <v>0</v>
      </c>
    </row>
    <row r="2472" spans="1:11">
      <c r="A2472" t="s">
        <v>38</v>
      </c>
      <c r="B2472" s="1">
        <v>45862</v>
      </c>
      <c r="C2472" t="s">
        <v>13</v>
      </c>
      <c r="D2472">
        <v>1040</v>
      </c>
      <c r="E2472">
        <v>1086</v>
      </c>
      <c r="F2472" t="s">
        <v>23</v>
      </c>
      <c r="G2472">
        <v>28500.5</v>
      </c>
      <c r="H2472">
        <v>28030.1</v>
      </c>
      <c r="I2472">
        <v>48.8</v>
      </c>
      <c r="J2472">
        <v>126.37</v>
      </c>
      <c r="K2472">
        <v>0</v>
      </c>
    </row>
    <row r="2473" spans="1:11">
      <c r="A2473" t="s">
        <v>38</v>
      </c>
      <c r="B2473" s="1">
        <v>45862</v>
      </c>
      <c r="C2473" t="s">
        <v>13</v>
      </c>
      <c r="D2473">
        <v>1041</v>
      </c>
      <c r="E2473">
        <v>1087</v>
      </c>
      <c r="F2473" t="s">
        <v>30</v>
      </c>
      <c r="G2473">
        <v>4913.7</v>
      </c>
      <c r="H2473">
        <v>27937.1</v>
      </c>
      <c r="I2473">
        <v>11.1</v>
      </c>
      <c r="J2473">
        <v>7.8</v>
      </c>
      <c r="K2473">
        <v>0</v>
      </c>
    </row>
    <row r="2474" spans="1:11">
      <c r="A2474" t="s">
        <v>38</v>
      </c>
      <c r="B2474" s="1">
        <v>45862</v>
      </c>
      <c r="C2474" t="s">
        <v>13</v>
      </c>
      <c r="D2474">
        <v>1042</v>
      </c>
      <c r="E2474">
        <v>1088</v>
      </c>
      <c r="F2474" t="s">
        <v>29</v>
      </c>
      <c r="G2474">
        <v>18052.2</v>
      </c>
      <c r="H2474">
        <v>27971.3</v>
      </c>
      <c r="I2474">
        <v>11.7</v>
      </c>
      <c r="J2474">
        <v>6.1</v>
      </c>
      <c r="K2474">
        <v>0</v>
      </c>
    </row>
    <row r="2475" spans="1:11">
      <c r="A2475" t="s">
        <v>38</v>
      </c>
      <c r="B2475" s="1">
        <v>45862</v>
      </c>
      <c r="C2475" t="s">
        <v>13</v>
      </c>
      <c r="D2475">
        <v>1043</v>
      </c>
      <c r="E2475">
        <v>1089</v>
      </c>
      <c r="F2475" t="s">
        <v>14</v>
      </c>
      <c r="G2475">
        <v>24092.9</v>
      </c>
      <c r="H2475">
        <v>28009.1</v>
      </c>
      <c r="I2475">
        <v>11.3</v>
      </c>
      <c r="J2475">
        <v>8.4600000000000009</v>
      </c>
      <c r="K2475">
        <v>0</v>
      </c>
    </row>
    <row r="2476" spans="1:11">
      <c r="A2476" t="s">
        <v>38</v>
      </c>
      <c r="B2476" s="1">
        <v>45862</v>
      </c>
      <c r="C2476" t="s">
        <v>13</v>
      </c>
      <c r="D2476">
        <v>1044</v>
      </c>
      <c r="E2476">
        <v>1090</v>
      </c>
      <c r="F2476" t="s">
        <v>26</v>
      </c>
      <c r="G2476">
        <v>6442.7</v>
      </c>
      <c r="H2476">
        <v>28077.7</v>
      </c>
      <c r="I2476">
        <v>5.4</v>
      </c>
      <c r="J2476">
        <v>1.6</v>
      </c>
      <c r="K2476">
        <v>0</v>
      </c>
    </row>
    <row r="2477" spans="1:11">
      <c r="A2477" t="s">
        <v>38</v>
      </c>
      <c r="B2477" s="1">
        <v>45862</v>
      </c>
      <c r="C2477" t="s">
        <v>13</v>
      </c>
      <c r="D2477">
        <v>1045</v>
      </c>
      <c r="E2477">
        <v>1091</v>
      </c>
      <c r="F2477" t="s">
        <v>14</v>
      </c>
      <c r="G2477">
        <v>23459.9</v>
      </c>
      <c r="H2477">
        <v>28166.9</v>
      </c>
      <c r="I2477">
        <v>10.4</v>
      </c>
      <c r="J2477">
        <v>7.49</v>
      </c>
      <c r="K2477">
        <v>0</v>
      </c>
    </row>
    <row r="2478" spans="1:11">
      <c r="A2478" t="s">
        <v>38</v>
      </c>
      <c r="B2478" s="1">
        <v>45862</v>
      </c>
      <c r="C2478" t="s">
        <v>13</v>
      </c>
      <c r="D2478">
        <v>1046</v>
      </c>
      <c r="E2478">
        <v>1092</v>
      </c>
      <c r="F2478" t="s">
        <v>21</v>
      </c>
      <c r="G2478">
        <v>11642.6</v>
      </c>
      <c r="H2478">
        <v>28180.9</v>
      </c>
      <c r="I2478">
        <v>10.7</v>
      </c>
      <c r="J2478">
        <v>6.97</v>
      </c>
      <c r="K2478">
        <v>0</v>
      </c>
    </row>
    <row r="2479" spans="1:11">
      <c r="A2479" t="s">
        <v>38</v>
      </c>
      <c r="B2479" s="1">
        <v>45862</v>
      </c>
      <c r="C2479" t="s">
        <v>13</v>
      </c>
      <c r="D2479">
        <v>1049</v>
      </c>
      <c r="E2479">
        <v>1095</v>
      </c>
      <c r="F2479" t="s">
        <v>15</v>
      </c>
      <c r="G2479">
        <v>16044.3</v>
      </c>
      <c r="H2479">
        <v>28220.7</v>
      </c>
      <c r="I2479">
        <v>28.9</v>
      </c>
      <c r="J2479">
        <v>39.18</v>
      </c>
      <c r="K2479">
        <v>0</v>
      </c>
    </row>
    <row r="2480" spans="1:11">
      <c r="A2480" t="s">
        <v>38</v>
      </c>
      <c r="B2480" s="1">
        <v>45862</v>
      </c>
      <c r="C2480" t="s">
        <v>13</v>
      </c>
      <c r="D2480">
        <v>1050</v>
      </c>
      <c r="E2480">
        <v>1096</v>
      </c>
      <c r="F2480" t="s">
        <v>21</v>
      </c>
      <c r="G2480">
        <v>11583.2</v>
      </c>
      <c r="H2480">
        <v>28237.1</v>
      </c>
      <c r="I2480">
        <v>12.4</v>
      </c>
      <c r="J2480">
        <v>9.4</v>
      </c>
      <c r="K2480">
        <v>0</v>
      </c>
    </row>
    <row r="2481" spans="1:11">
      <c r="A2481" t="s">
        <v>38</v>
      </c>
      <c r="B2481" s="1">
        <v>45862</v>
      </c>
      <c r="C2481" t="s">
        <v>13</v>
      </c>
      <c r="D2481">
        <v>1051</v>
      </c>
      <c r="E2481">
        <v>1097</v>
      </c>
      <c r="F2481" t="s">
        <v>14</v>
      </c>
      <c r="G2481">
        <v>1518.3</v>
      </c>
      <c r="H2481">
        <v>28189.8</v>
      </c>
      <c r="I2481">
        <v>11.1</v>
      </c>
      <c r="J2481">
        <v>6.31</v>
      </c>
      <c r="K2481">
        <v>0</v>
      </c>
    </row>
    <row r="2482" spans="1:11">
      <c r="A2482" t="s">
        <v>38</v>
      </c>
      <c r="B2482" s="1">
        <v>45862</v>
      </c>
      <c r="C2482" t="s">
        <v>13</v>
      </c>
      <c r="D2482">
        <v>1052</v>
      </c>
      <c r="E2482">
        <v>1098</v>
      </c>
      <c r="F2482" t="s">
        <v>21</v>
      </c>
      <c r="G2482">
        <v>11666.5</v>
      </c>
      <c r="H2482">
        <v>28254.2</v>
      </c>
      <c r="I2482">
        <v>9.9</v>
      </c>
      <c r="J2482">
        <v>6.15</v>
      </c>
      <c r="K2482">
        <v>0</v>
      </c>
    </row>
    <row r="2483" spans="1:11">
      <c r="A2483" t="s">
        <v>38</v>
      </c>
      <c r="B2483" s="1">
        <v>45862</v>
      </c>
      <c r="C2483" t="s">
        <v>13</v>
      </c>
      <c r="D2483">
        <v>1053</v>
      </c>
      <c r="E2483">
        <v>1099</v>
      </c>
      <c r="F2483" t="s">
        <v>15</v>
      </c>
      <c r="G2483">
        <v>20126.400000000001</v>
      </c>
      <c r="H2483">
        <v>28318.9</v>
      </c>
      <c r="I2483">
        <v>5</v>
      </c>
      <c r="J2483">
        <v>1.75</v>
      </c>
      <c r="K2483">
        <v>0</v>
      </c>
    </row>
    <row r="2484" spans="1:11">
      <c r="A2484" t="s">
        <v>38</v>
      </c>
      <c r="B2484" s="1">
        <v>45862</v>
      </c>
      <c r="C2484" t="s">
        <v>13</v>
      </c>
      <c r="D2484">
        <v>1054</v>
      </c>
      <c r="E2484">
        <v>1100</v>
      </c>
      <c r="F2484" t="s">
        <v>14</v>
      </c>
      <c r="G2484">
        <v>28912</v>
      </c>
      <c r="H2484">
        <v>28387.8</v>
      </c>
      <c r="I2484">
        <v>11.6</v>
      </c>
      <c r="J2484">
        <v>8.7799999999999994</v>
      </c>
      <c r="K2484">
        <v>0</v>
      </c>
    </row>
    <row r="2485" spans="1:11">
      <c r="A2485" t="s">
        <v>38</v>
      </c>
      <c r="B2485" s="1">
        <v>45862</v>
      </c>
      <c r="C2485" t="s">
        <v>13</v>
      </c>
      <c r="D2485">
        <v>1055</v>
      </c>
      <c r="E2485">
        <v>1101</v>
      </c>
      <c r="F2485" t="s">
        <v>26</v>
      </c>
      <c r="G2485">
        <v>24064.1</v>
      </c>
      <c r="H2485">
        <v>28414.9</v>
      </c>
      <c r="I2485">
        <v>3.9</v>
      </c>
      <c r="J2485">
        <v>0.91</v>
      </c>
      <c r="K2485">
        <v>0</v>
      </c>
    </row>
    <row r="2486" spans="1:11">
      <c r="A2486" t="s">
        <v>38</v>
      </c>
      <c r="B2486" s="1">
        <v>45862</v>
      </c>
      <c r="C2486" t="s">
        <v>13</v>
      </c>
      <c r="D2486">
        <v>1056</v>
      </c>
      <c r="E2486">
        <v>1102</v>
      </c>
      <c r="F2486" t="s">
        <v>20</v>
      </c>
      <c r="G2486">
        <v>19615.2</v>
      </c>
      <c r="H2486">
        <v>28569.5</v>
      </c>
      <c r="I2486">
        <v>39.299999999999997</v>
      </c>
      <c r="J2486">
        <v>55.83</v>
      </c>
      <c r="K2486">
        <v>0</v>
      </c>
    </row>
    <row r="2487" spans="1:11">
      <c r="A2487" t="s">
        <v>38</v>
      </c>
      <c r="B2487" s="1">
        <v>45862</v>
      </c>
      <c r="C2487" t="s">
        <v>13</v>
      </c>
      <c r="D2487">
        <v>1057</v>
      </c>
      <c r="E2487">
        <v>1103</v>
      </c>
      <c r="F2487" t="s">
        <v>15</v>
      </c>
      <c r="G2487">
        <v>14226.6</v>
      </c>
      <c r="H2487">
        <v>28553.9</v>
      </c>
      <c r="I2487">
        <v>5.5</v>
      </c>
      <c r="J2487">
        <v>1.88</v>
      </c>
      <c r="K2487">
        <v>0</v>
      </c>
    </row>
    <row r="2488" spans="1:11">
      <c r="A2488" t="s">
        <v>38</v>
      </c>
      <c r="B2488" s="1">
        <v>45862</v>
      </c>
      <c r="C2488" t="s">
        <v>13</v>
      </c>
      <c r="D2488">
        <v>1058</v>
      </c>
      <c r="E2488">
        <v>1104</v>
      </c>
      <c r="F2488" t="s">
        <v>14</v>
      </c>
      <c r="G2488">
        <v>19743.3</v>
      </c>
      <c r="H2488">
        <v>28631.200000000001</v>
      </c>
      <c r="I2488">
        <v>12.7</v>
      </c>
      <c r="J2488">
        <v>9.64</v>
      </c>
      <c r="K2488">
        <v>0</v>
      </c>
    </row>
    <row r="2489" spans="1:11">
      <c r="A2489" t="s">
        <v>38</v>
      </c>
      <c r="B2489" s="1">
        <v>45862</v>
      </c>
      <c r="C2489" t="s">
        <v>13</v>
      </c>
      <c r="D2489">
        <v>1059</v>
      </c>
      <c r="E2489">
        <v>1105</v>
      </c>
      <c r="F2489" t="s">
        <v>28</v>
      </c>
      <c r="G2489">
        <v>21660.7</v>
      </c>
      <c r="H2489">
        <v>28850.400000000001</v>
      </c>
      <c r="I2489">
        <v>76.400000000000006</v>
      </c>
      <c r="J2489">
        <v>138.32</v>
      </c>
      <c r="K2489">
        <v>0</v>
      </c>
    </row>
    <row r="2490" spans="1:11">
      <c r="A2490" t="s">
        <v>38</v>
      </c>
      <c r="B2490" s="1">
        <v>45862</v>
      </c>
      <c r="C2490" t="s">
        <v>13</v>
      </c>
      <c r="D2490">
        <v>1060</v>
      </c>
      <c r="E2490">
        <v>1106</v>
      </c>
      <c r="F2490" t="s">
        <v>14</v>
      </c>
      <c r="G2490">
        <v>23793.9</v>
      </c>
      <c r="H2490">
        <v>28738.799999999999</v>
      </c>
      <c r="I2490">
        <v>11.5</v>
      </c>
      <c r="J2490">
        <v>7.51</v>
      </c>
      <c r="K2490">
        <v>0</v>
      </c>
    </row>
    <row r="2491" spans="1:11">
      <c r="A2491" t="s">
        <v>38</v>
      </c>
      <c r="B2491" s="1">
        <v>45862</v>
      </c>
      <c r="C2491" t="s">
        <v>13</v>
      </c>
      <c r="D2491">
        <v>1061</v>
      </c>
      <c r="E2491">
        <v>1107</v>
      </c>
      <c r="F2491" t="s">
        <v>28</v>
      </c>
      <c r="G2491">
        <v>21316.2</v>
      </c>
      <c r="H2491">
        <v>28761</v>
      </c>
      <c r="I2491">
        <v>22.7</v>
      </c>
      <c r="J2491">
        <v>21.17</v>
      </c>
      <c r="K2491">
        <v>0</v>
      </c>
    </row>
    <row r="2492" spans="1:11">
      <c r="A2492" t="s">
        <v>38</v>
      </c>
      <c r="B2492" s="1">
        <v>45862</v>
      </c>
      <c r="C2492" t="s">
        <v>13</v>
      </c>
      <c r="D2492">
        <v>1063</v>
      </c>
      <c r="E2492">
        <v>1109</v>
      </c>
      <c r="F2492" t="s">
        <v>26</v>
      </c>
      <c r="G2492">
        <v>26875.4</v>
      </c>
      <c r="H2492">
        <v>28762.3</v>
      </c>
      <c r="I2492">
        <v>7.2</v>
      </c>
      <c r="J2492">
        <v>2.5299999999999998</v>
      </c>
      <c r="K2492">
        <v>0</v>
      </c>
    </row>
    <row r="2493" spans="1:11">
      <c r="A2493" t="s">
        <v>38</v>
      </c>
      <c r="B2493" s="1">
        <v>45862</v>
      </c>
      <c r="C2493" t="s">
        <v>13</v>
      </c>
      <c r="D2493">
        <v>1064</v>
      </c>
      <c r="E2493">
        <v>1110</v>
      </c>
      <c r="F2493" t="s">
        <v>14</v>
      </c>
      <c r="G2493">
        <v>15535.1</v>
      </c>
      <c r="H2493">
        <v>28762.6</v>
      </c>
      <c r="I2493">
        <v>8.6999999999999993</v>
      </c>
      <c r="J2493">
        <v>3.5</v>
      </c>
      <c r="K2493">
        <v>0</v>
      </c>
    </row>
    <row r="2494" spans="1:11">
      <c r="A2494" t="s">
        <v>38</v>
      </c>
      <c r="B2494" s="1">
        <v>45862</v>
      </c>
      <c r="C2494" t="s">
        <v>13</v>
      </c>
      <c r="D2494">
        <v>1065</v>
      </c>
      <c r="E2494">
        <v>1111</v>
      </c>
      <c r="F2494" t="s">
        <v>24</v>
      </c>
      <c r="G2494">
        <v>23264.5</v>
      </c>
      <c r="H2494">
        <v>28776.5</v>
      </c>
      <c r="I2494">
        <v>5.3</v>
      </c>
      <c r="J2494">
        <v>1.19</v>
      </c>
      <c r="K2494">
        <v>0</v>
      </c>
    </row>
    <row r="2495" spans="1:11">
      <c r="A2495" t="s">
        <v>38</v>
      </c>
      <c r="B2495" s="1">
        <v>45862</v>
      </c>
      <c r="C2495" t="s">
        <v>13</v>
      </c>
      <c r="D2495">
        <v>1067</v>
      </c>
      <c r="E2495">
        <v>1113</v>
      </c>
      <c r="F2495" t="s">
        <v>27</v>
      </c>
      <c r="G2495">
        <v>23324</v>
      </c>
      <c r="H2495">
        <v>28825.200000000001</v>
      </c>
      <c r="I2495">
        <v>5.5</v>
      </c>
      <c r="J2495">
        <v>1.96</v>
      </c>
      <c r="K2495">
        <v>0</v>
      </c>
    </row>
    <row r="2496" spans="1:11">
      <c r="A2496" t="s">
        <v>38</v>
      </c>
      <c r="B2496" s="1">
        <v>45862</v>
      </c>
      <c r="C2496" t="s">
        <v>13</v>
      </c>
      <c r="D2496">
        <v>1068</v>
      </c>
      <c r="E2496">
        <v>1114</v>
      </c>
      <c r="F2496" t="s">
        <v>27</v>
      </c>
      <c r="G2496">
        <v>23172.7</v>
      </c>
      <c r="H2496">
        <v>28837.1</v>
      </c>
      <c r="I2496">
        <v>5.6</v>
      </c>
      <c r="J2496">
        <v>2.11</v>
      </c>
      <c r="K2496">
        <v>0</v>
      </c>
    </row>
    <row r="2497" spans="1:11">
      <c r="A2497" t="s">
        <v>38</v>
      </c>
      <c r="B2497" s="1">
        <v>45862</v>
      </c>
      <c r="C2497" t="s">
        <v>13</v>
      </c>
      <c r="D2497">
        <v>1069</v>
      </c>
      <c r="E2497">
        <v>1115</v>
      </c>
      <c r="F2497" t="s">
        <v>28</v>
      </c>
      <c r="G2497">
        <v>21969.1</v>
      </c>
      <c r="H2497">
        <v>28936.6</v>
      </c>
      <c r="I2497">
        <v>38.799999999999997</v>
      </c>
      <c r="J2497">
        <v>34.53</v>
      </c>
      <c r="K2497">
        <v>0</v>
      </c>
    </row>
    <row r="2498" spans="1:11">
      <c r="A2498" t="s">
        <v>38</v>
      </c>
      <c r="B2498" s="1">
        <v>45862</v>
      </c>
      <c r="C2498" t="s">
        <v>13</v>
      </c>
      <c r="D2498">
        <v>1070</v>
      </c>
      <c r="E2498">
        <v>1116</v>
      </c>
      <c r="F2498" t="s">
        <v>14</v>
      </c>
      <c r="G2498">
        <v>6274.9</v>
      </c>
      <c r="H2498">
        <v>28832.3</v>
      </c>
      <c r="I2498">
        <v>7.1</v>
      </c>
      <c r="J2498">
        <v>3.56</v>
      </c>
      <c r="K2498">
        <v>0</v>
      </c>
    </row>
    <row r="2499" spans="1:11">
      <c r="A2499" t="s">
        <v>38</v>
      </c>
      <c r="B2499" s="1">
        <v>45862</v>
      </c>
      <c r="C2499" t="s">
        <v>13</v>
      </c>
      <c r="D2499">
        <v>1071</v>
      </c>
      <c r="E2499">
        <v>1117</v>
      </c>
      <c r="F2499" t="s">
        <v>28</v>
      </c>
      <c r="G2499">
        <v>21305.8</v>
      </c>
      <c r="H2499">
        <v>28903.200000000001</v>
      </c>
      <c r="I2499">
        <v>15.3</v>
      </c>
      <c r="J2499">
        <v>14.01</v>
      </c>
      <c r="K2499">
        <v>0</v>
      </c>
    </row>
    <row r="2500" spans="1:11">
      <c r="A2500" t="s">
        <v>38</v>
      </c>
      <c r="B2500" s="1">
        <v>45862</v>
      </c>
      <c r="C2500" t="s">
        <v>13</v>
      </c>
      <c r="D2500">
        <v>1072</v>
      </c>
      <c r="E2500">
        <v>1118</v>
      </c>
      <c r="F2500" t="s">
        <v>14</v>
      </c>
      <c r="G2500">
        <v>16867.900000000001</v>
      </c>
      <c r="H2500">
        <v>28886.5</v>
      </c>
      <c r="I2500">
        <v>9.1999999999999993</v>
      </c>
      <c r="J2500">
        <v>5.29</v>
      </c>
      <c r="K2500">
        <v>0</v>
      </c>
    </row>
    <row r="2501" spans="1:11">
      <c r="A2501" t="s">
        <v>38</v>
      </c>
      <c r="B2501" s="1">
        <v>45862</v>
      </c>
      <c r="C2501" t="s">
        <v>13</v>
      </c>
      <c r="D2501">
        <v>1074</v>
      </c>
      <c r="E2501">
        <v>1120</v>
      </c>
      <c r="F2501" t="s">
        <v>14</v>
      </c>
      <c r="G2501">
        <v>6218.2</v>
      </c>
      <c r="H2501">
        <v>28917.7</v>
      </c>
      <c r="I2501">
        <v>6.4</v>
      </c>
      <c r="J2501">
        <v>2.76</v>
      </c>
      <c r="K2501">
        <v>0</v>
      </c>
    </row>
    <row r="2502" spans="1:11">
      <c r="A2502" t="s">
        <v>38</v>
      </c>
      <c r="B2502" s="1">
        <v>45862</v>
      </c>
      <c r="C2502" t="s">
        <v>13</v>
      </c>
      <c r="D2502">
        <v>1075</v>
      </c>
      <c r="E2502">
        <v>1121</v>
      </c>
      <c r="F2502" t="s">
        <v>35</v>
      </c>
      <c r="G2502">
        <v>10306.700000000001</v>
      </c>
      <c r="H2502">
        <v>28942.400000000001</v>
      </c>
      <c r="I2502">
        <v>8.9</v>
      </c>
      <c r="J2502">
        <v>4.3</v>
      </c>
      <c r="K2502">
        <v>0</v>
      </c>
    </row>
    <row r="2503" spans="1:11">
      <c r="A2503" t="s">
        <v>38</v>
      </c>
      <c r="B2503" s="1">
        <v>45862</v>
      </c>
      <c r="C2503" t="s">
        <v>13</v>
      </c>
      <c r="D2503">
        <v>1076</v>
      </c>
      <c r="E2503">
        <v>1122</v>
      </c>
      <c r="F2503" t="s">
        <v>15</v>
      </c>
      <c r="G2503">
        <v>12977.1</v>
      </c>
      <c r="H2503">
        <v>28963.1</v>
      </c>
      <c r="I2503">
        <v>9.3000000000000007</v>
      </c>
      <c r="J2503">
        <v>5.59</v>
      </c>
      <c r="K2503">
        <v>0</v>
      </c>
    </row>
    <row r="2504" spans="1:11">
      <c r="A2504" t="s">
        <v>38</v>
      </c>
      <c r="B2504" s="1">
        <v>45862</v>
      </c>
      <c r="C2504" t="s">
        <v>13</v>
      </c>
      <c r="D2504">
        <v>1078</v>
      </c>
      <c r="E2504">
        <v>1124</v>
      </c>
      <c r="F2504" t="s">
        <v>14</v>
      </c>
      <c r="G2504">
        <v>10289.299999999999</v>
      </c>
      <c r="H2504">
        <v>29057.9</v>
      </c>
      <c r="I2504">
        <v>13.4</v>
      </c>
      <c r="J2504">
        <v>8.6</v>
      </c>
      <c r="K2504">
        <v>0</v>
      </c>
    </row>
    <row r="2505" spans="1:11">
      <c r="A2505" t="s">
        <v>38</v>
      </c>
      <c r="B2505" s="1">
        <v>45862</v>
      </c>
      <c r="C2505" t="s">
        <v>13</v>
      </c>
      <c r="D2505">
        <v>1079</v>
      </c>
      <c r="E2505">
        <v>1125</v>
      </c>
      <c r="F2505" t="s">
        <v>28</v>
      </c>
      <c r="G2505">
        <v>21830.7</v>
      </c>
      <c r="H2505">
        <v>29098.5</v>
      </c>
      <c r="I2505">
        <v>13.8</v>
      </c>
      <c r="J2505">
        <v>8.8800000000000008</v>
      </c>
      <c r="K2505">
        <v>0</v>
      </c>
    </row>
    <row r="2506" spans="1:11">
      <c r="A2506" t="s">
        <v>38</v>
      </c>
      <c r="B2506" s="1">
        <v>45862</v>
      </c>
      <c r="C2506" t="s">
        <v>13</v>
      </c>
      <c r="D2506">
        <v>1082</v>
      </c>
      <c r="E2506">
        <v>1128</v>
      </c>
      <c r="F2506" t="s">
        <v>14</v>
      </c>
      <c r="G2506">
        <v>20368.5</v>
      </c>
      <c r="H2506">
        <v>29130.1</v>
      </c>
      <c r="I2506">
        <v>8.4</v>
      </c>
      <c r="J2506">
        <v>2.2400000000000002</v>
      </c>
      <c r="K2506">
        <v>0</v>
      </c>
    </row>
    <row r="2507" spans="1:11">
      <c r="A2507" t="s">
        <v>38</v>
      </c>
      <c r="B2507" s="1">
        <v>45862</v>
      </c>
      <c r="C2507" t="s">
        <v>13</v>
      </c>
      <c r="D2507">
        <v>1085</v>
      </c>
      <c r="E2507">
        <v>1131</v>
      </c>
      <c r="F2507" t="s">
        <v>14</v>
      </c>
      <c r="G2507">
        <v>28552.9</v>
      </c>
      <c r="H2507">
        <v>29208.2</v>
      </c>
      <c r="I2507">
        <v>25.7</v>
      </c>
      <c r="J2507">
        <v>22.88</v>
      </c>
      <c r="K2507">
        <v>0</v>
      </c>
    </row>
    <row r="2508" spans="1:11">
      <c r="A2508" t="s">
        <v>38</v>
      </c>
      <c r="B2508" s="1">
        <v>45862</v>
      </c>
      <c r="C2508" t="s">
        <v>13</v>
      </c>
      <c r="D2508">
        <v>1089</v>
      </c>
      <c r="E2508">
        <v>1135</v>
      </c>
      <c r="F2508" t="s">
        <v>30</v>
      </c>
      <c r="G2508">
        <v>11685.1</v>
      </c>
      <c r="H2508">
        <v>29209.599999999999</v>
      </c>
      <c r="I2508">
        <v>20.2</v>
      </c>
      <c r="J2508">
        <v>16.93</v>
      </c>
      <c r="K2508">
        <v>0</v>
      </c>
    </row>
    <row r="2509" spans="1:11">
      <c r="A2509" t="s">
        <v>38</v>
      </c>
      <c r="B2509" s="1">
        <v>45862</v>
      </c>
      <c r="C2509" t="s">
        <v>13</v>
      </c>
      <c r="D2509">
        <v>1090</v>
      </c>
      <c r="E2509">
        <v>1136</v>
      </c>
      <c r="F2509" t="s">
        <v>23</v>
      </c>
      <c r="G2509">
        <v>29238.2</v>
      </c>
      <c r="H2509">
        <v>29263.599999999999</v>
      </c>
      <c r="I2509">
        <v>27.5</v>
      </c>
      <c r="J2509">
        <v>44.12</v>
      </c>
      <c r="K2509">
        <v>0</v>
      </c>
    </row>
    <row r="2510" spans="1:11">
      <c r="A2510" t="s">
        <v>38</v>
      </c>
      <c r="B2510" s="1">
        <v>45862</v>
      </c>
      <c r="C2510" t="s">
        <v>13</v>
      </c>
      <c r="D2510">
        <v>1093</v>
      </c>
      <c r="E2510">
        <v>1139</v>
      </c>
      <c r="F2510" t="s">
        <v>14</v>
      </c>
      <c r="G2510">
        <v>7065.4</v>
      </c>
      <c r="H2510">
        <v>29269.8</v>
      </c>
      <c r="I2510">
        <v>11.8</v>
      </c>
      <c r="J2510">
        <v>8.8000000000000007</v>
      </c>
      <c r="K2510">
        <v>0</v>
      </c>
    </row>
    <row r="2511" spans="1:11">
      <c r="A2511" t="s">
        <v>38</v>
      </c>
      <c r="B2511" s="1">
        <v>45862</v>
      </c>
      <c r="C2511" t="s">
        <v>13</v>
      </c>
      <c r="D2511">
        <v>1094</v>
      </c>
      <c r="E2511">
        <v>1140</v>
      </c>
      <c r="F2511" t="s">
        <v>14</v>
      </c>
      <c r="G2511">
        <v>28835</v>
      </c>
      <c r="H2511">
        <v>29356.6</v>
      </c>
      <c r="I2511">
        <v>18.3</v>
      </c>
      <c r="J2511">
        <v>22.89</v>
      </c>
      <c r="K2511">
        <v>0</v>
      </c>
    </row>
    <row r="2512" spans="1:11">
      <c r="A2512" t="s">
        <v>38</v>
      </c>
      <c r="B2512" s="1">
        <v>45862</v>
      </c>
      <c r="C2512" t="s">
        <v>13</v>
      </c>
      <c r="D2512">
        <v>1097</v>
      </c>
      <c r="E2512">
        <v>1143</v>
      </c>
      <c r="F2512" t="s">
        <v>14</v>
      </c>
      <c r="G2512">
        <v>9041.7999999999993</v>
      </c>
      <c r="H2512">
        <v>29388.1</v>
      </c>
      <c r="I2512">
        <v>15.8</v>
      </c>
      <c r="J2512">
        <v>12.39</v>
      </c>
      <c r="K2512">
        <v>0</v>
      </c>
    </row>
    <row r="2513" spans="1:11">
      <c r="A2513" t="s">
        <v>38</v>
      </c>
      <c r="B2513" s="1">
        <v>45862</v>
      </c>
      <c r="C2513" t="s">
        <v>13</v>
      </c>
      <c r="D2513">
        <v>1098</v>
      </c>
      <c r="E2513">
        <v>1144</v>
      </c>
      <c r="F2513" t="s">
        <v>27</v>
      </c>
      <c r="G2513">
        <v>21390.6</v>
      </c>
      <c r="H2513">
        <v>29439.599999999999</v>
      </c>
      <c r="I2513">
        <v>4.7</v>
      </c>
      <c r="J2513">
        <v>1.44</v>
      </c>
      <c r="K2513">
        <v>0</v>
      </c>
    </row>
    <row r="2514" spans="1:11">
      <c r="A2514" t="s">
        <v>38</v>
      </c>
      <c r="B2514" s="1">
        <v>45862</v>
      </c>
      <c r="C2514" t="s">
        <v>13</v>
      </c>
      <c r="D2514">
        <v>1099</v>
      </c>
      <c r="E2514">
        <v>1145</v>
      </c>
      <c r="F2514" t="s">
        <v>14</v>
      </c>
      <c r="G2514">
        <v>29627.8</v>
      </c>
      <c r="H2514">
        <v>29525.8</v>
      </c>
      <c r="I2514">
        <v>48.2</v>
      </c>
      <c r="J2514">
        <v>93.47</v>
      </c>
      <c r="K2514">
        <v>0</v>
      </c>
    </row>
    <row r="2515" spans="1:11">
      <c r="A2515" t="s">
        <v>38</v>
      </c>
      <c r="B2515" s="1">
        <v>45862</v>
      </c>
      <c r="C2515" t="s">
        <v>13</v>
      </c>
      <c r="D2515">
        <v>1100</v>
      </c>
      <c r="E2515">
        <v>1146</v>
      </c>
      <c r="F2515" t="s">
        <v>21</v>
      </c>
      <c r="G2515">
        <v>2125.4</v>
      </c>
      <c r="H2515">
        <v>29510.799999999999</v>
      </c>
      <c r="I2515">
        <v>16.3</v>
      </c>
      <c r="J2515">
        <v>13.09</v>
      </c>
      <c r="K2515">
        <v>0</v>
      </c>
    </row>
    <row r="2516" spans="1:11">
      <c r="A2516" t="s">
        <v>38</v>
      </c>
      <c r="B2516" s="1">
        <v>45862</v>
      </c>
      <c r="C2516" t="s">
        <v>13</v>
      </c>
      <c r="D2516">
        <v>1101</v>
      </c>
      <c r="E2516">
        <v>1147</v>
      </c>
      <c r="F2516" t="s">
        <v>14</v>
      </c>
      <c r="G2516">
        <v>9400.7999999999993</v>
      </c>
      <c r="H2516">
        <v>29517.5</v>
      </c>
      <c r="I2516">
        <v>8.9</v>
      </c>
      <c r="J2516">
        <v>5.58</v>
      </c>
      <c r="K2516">
        <v>0</v>
      </c>
    </row>
    <row r="2517" spans="1:11">
      <c r="A2517" t="s">
        <v>38</v>
      </c>
      <c r="B2517" s="1">
        <v>45862</v>
      </c>
      <c r="C2517" t="s">
        <v>13</v>
      </c>
      <c r="D2517">
        <v>1102</v>
      </c>
      <c r="E2517">
        <v>1148</v>
      </c>
      <c r="F2517" t="s">
        <v>23</v>
      </c>
      <c r="G2517">
        <v>7322.8</v>
      </c>
      <c r="H2517">
        <v>29733.200000000001</v>
      </c>
      <c r="I2517">
        <v>61.7</v>
      </c>
      <c r="J2517">
        <v>88.22</v>
      </c>
      <c r="K2517">
        <v>0</v>
      </c>
    </row>
    <row r="2518" spans="1:11">
      <c r="A2518" t="s">
        <v>38</v>
      </c>
      <c r="B2518" s="1">
        <v>45862</v>
      </c>
      <c r="C2518" t="s">
        <v>13</v>
      </c>
      <c r="D2518">
        <v>1103</v>
      </c>
      <c r="E2518">
        <v>1149</v>
      </c>
      <c r="F2518" t="s">
        <v>21</v>
      </c>
      <c r="G2518">
        <v>2075.1</v>
      </c>
      <c r="H2518">
        <v>29568.799999999999</v>
      </c>
      <c r="I2518">
        <v>9</v>
      </c>
      <c r="J2518">
        <v>5.57</v>
      </c>
      <c r="K2518">
        <v>0</v>
      </c>
    </row>
    <row r="2519" spans="1:11">
      <c r="A2519" t="s">
        <v>38</v>
      </c>
      <c r="B2519" s="1">
        <v>45862</v>
      </c>
      <c r="C2519" t="s">
        <v>13</v>
      </c>
      <c r="D2519">
        <v>1104</v>
      </c>
      <c r="E2519">
        <v>1150</v>
      </c>
      <c r="F2519" t="s">
        <v>21</v>
      </c>
      <c r="G2519">
        <v>2183.5</v>
      </c>
      <c r="H2519">
        <v>29575.200000000001</v>
      </c>
      <c r="I2519">
        <v>10.1</v>
      </c>
      <c r="J2519">
        <v>7.08</v>
      </c>
      <c r="K2519">
        <v>0</v>
      </c>
    </row>
    <row r="2520" spans="1:11">
      <c r="A2520" t="s">
        <v>38</v>
      </c>
      <c r="B2520" s="1">
        <v>45862</v>
      </c>
      <c r="C2520" t="s">
        <v>13</v>
      </c>
      <c r="D2520">
        <v>1105</v>
      </c>
      <c r="E2520">
        <v>1151</v>
      </c>
      <c r="F2520" t="s">
        <v>15</v>
      </c>
      <c r="G2520">
        <v>29870.400000000001</v>
      </c>
      <c r="H2520">
        <v>29612.2</v>
      </c>
      <c r="I2520">
        <v>9.9</v>
      </c>
      <c r="J2520">
        <v>5.88</v>
      </c>
      <c r="K2520">
        <v>0</v>
      </c>
    </row>
    <row r="2521" spans="1:11">
      <c r="A2521" t="s">
        <v>38</v>
      </c>
      <c r="B2521" s="1">
        <v>45862</v>
      </c>
      <c r="C2521" t="s">
        <v>13</v>
      </c>
      <c r="D2521">
        <v>1106</v>
      </c>
      <c r="E2521">
        <v>1152</v>
      </c>
      <c r="F2521" t="s">
        <v>21</v>
      </c>
      <c r="G2521">
        <v>2122</v>
      </c>
      <c r="H2521">
        <v>29614.7</v>
      </c>
      <c r="I2521">
        <v>10.3</v>
      </c>
      <c r="J2521">
        <v>7.21</v>
      </c>
      <c r="K2521">
        <v>0</v>
      </c>
    </row>
    <row r="2522" spans="1:11">
      <c r="A2522" t="s">
        <v>38</v>
      </c>
      <c r="B2522" s="1">
        <v>45862</v>
      </c>
      <c r="C2522" t="s">
        <v>13</v>
      </c>
      <c r="D2522">
        <v>1111</v>
      </c>
      <c r="E2522">
        <v>1157</v>
      </c>
      <c r="F2522" t="s">
        <v>24</v>
      </c>
      <c r="G2522">
        <v>19743.900000000001</v>
      </c>
      <c r="H2522">
        <v>29730.3</v>
      </c>
      <c r="I2522">
        <v>9</v>
      </c>
      <c r="J2522">
        <v>2.44</v>
      </c>
      <c r="K2522">
        <v>0</v>
      </c>
    </row>
    <row r="2523" spans="1:11">
      <c r="A2523" t="s">
        <v>38</v>
      </c>
      <c r="B2523" s="1">
        <v>45862</v>
      </c>
      <c r="C2523" t="s">
        <v>13</v>
      </c>
      <c r="D2523">
        <v>1114</v>
      </c>
      <c r="E2523">
        <v>1160</v>
      </c>
      <c r="F2523" t="s">
        <v>23</v>
      </c>
      <c r="G2523">
        <v>16035.7</v>
      </c>
      <c r="H2523">
        <v>29904</v>
      </c>
      <c r="I2523">
        <v>59.3</v>
      </c>
      <c r="J2523">
        <v>125.72</v>
      </c>
      <c r="K2523">
        <v>0</v>
      </c>
    </row>
    <row r="2524" spans="1:11">
      <c r="A2524" t="s">
        <v>38</v>
      </c>
      <c r="B2524" s="1">
        <v>45862</v>
      </c>
      <c r="C2524" t="s">
        <v>13</v>
      </c>
      <c r="D2524">
        <v>1115</v>
      </c>
      <c r="E2524">
        <v>1161</v>
      </c>
      <c r="F2524" t="s">
        <v>23</v>
      </c>
      <c r="G2524">
        <v>8543.5</v>
      </c>
      <c r="H2524">
        <v>29933.8</v>
      </c>
      <c r="I2524">
        <v>49.3</v>
      </c>
      <c r="J2524">
        <v>155.28</v>
      </c>
      <c r="K2524">
        <v>0</v>
      </c>
    </row>
    <row r="2525" spans="1:11">
      <c r="A2525" t="s">
        <v>38</v>
      </c>
      <c r="B2525" s="1">
        <v>45862</v>
      </c>
      <c r="C2525" t="s">
        <v>13</v>
      </c>
      <c r="D2525">
        <v>1116</v>
      </c>
      <c r="E2525">
        <v>1162</v>
      </c>
      <c r="F2525" t="s">
        <v>14</v>
      </c>
      <c r="G2525">
        <v>15727.5</v>
      </c>
      <c r="H2525">
        <v>29844.1</v>
      </c>
      <c r="I2525">
        <v>9.3000000000000007</v>
      </c>
      <c r="J2525">
        <v>5.1100000000000003</v>
      </c>
      <c r="K2525">
        <v>0</v>
      </c>
    </row>
    <row r="2526" spans="1:11">
      <c r="A2526" t="s">
        <v>38</v>
      </c>
      <c r="B2526" s="1">
        <v>45862</v>
      </c>
      <c r="C2526" t="s">
        <v>13</v>
      </c>
      <c r="D2526">
        <v>1117</v>
      </c>
      <c r="E2526">
        <v>1163</v>
      </c>
      <c r="F2526" t="s">
        <v>18</v>
      </c>
      <c r="G2526">
        <v>28696.799999999999</v>
      </c>
      <c r="H2526">
        <v>29908.799999999999</v>
      </c>
      <c r="I2526">
        <v>35.5</v>
      </c>
      <c r="J2526">
        <v>47.33</v>
      </c>
      <c r="K2526">
        <v>0</v>
      </c>
    </row>
    <row r="2527" spans="1:11">
      <c r="A2527" t="s">
        <v>38</v>
      </c>
      <c r="B2527" s="1">
        <v>45862</v>
      </c>
      <c r="C2527" t="s">
        <v>13</v>
      </c>
      <c r="D2527">
        <v>1118</v>
      </c>
      <c r="E2527">
        <v>1164</v>
      </c>
      <c r="F2527" t="s">
        <v>26</v>
      </c>
      <c r="G2527">
        <v>25013.8</v>
      </c>
      <c r="H2527">
        <v>29853</v>
      </c>
      <c r="I2527">
        <v>5.4</v>
      </c>
      <c r="J2527">
        <v>2.0099999999999998</v>
      </c>
      <c r="K2527">
        <v>0</v>
      </c>
    </row>
    <row r="2528" spans="1:11">
      <c r="A2528" t="s">
        <v>38</v>
      </c>
      <c r="B2528" s="1">
        <v>45862</v>
      </c>
      <c r="C2528" t="s">
        <v>13</v>
      </c>
      <c r="D2528">
        <v>1119</v>
      </c>
      <c r="E2528">
        <v>1165</v>
      </c>
      <c r="F2528" t="s">
        <v>14</v>
      </c>
      <c r="G2528">
        <v>26035.4</v>
      </c>
      <c r="H2528">
        <v>29878.2</v>
      </c>
      <c r="I2528">
        <v>13</v>
      </c>
      <c r="J2528">
        <v>11.38</v>
      </c>
      <c r="K2528">
        <v>0</v>
      </c>
    </row>
    <row r="2529" spans="1:11">
      <c r="A2529" t="s">
        <v>38</v>
      </c>
      <c r="B2529" s="1">
        <v>45862</v>
      </c>
      <c r="C2529" t="s">
        <v>13</v>
      </c>
      <c r="D2529">
        <v>1120</v>
      </c>
      <c r="E2529">
        <v>1167</v>
      </c>
      <c r="F2529" t="s">
        <v>14</v>
      </c>
      <c r="G2529">
        <v>2607</v>
      </c>
      <c r="H2529">
        <v>29904.1</v>
      </c>
      <c r="I2529">
        <v>9.4</v>
      </c>
      <c r="J2529">
        <v>5.74</v>
      </c>
      <c r="K2529">
        <v>0</v>
      </c>
    </row>
    <row r="2530" spans="1:11">
      <c r="A2530" t="s">
        <v>38</v>
      </c>
      <c r="B2530" s="1">
        <v>45862</v>
      </c>
      <c r="C2530" t="s">
        <v>13</v>
      </c>
      <c r="D2530">
        <v>1121</v>
      </c>
      <c r="E2530">
        <v>1168</v>
      </c>
      <c r="F2530" t="s">
        <v>22</v>
      </c>
      <c r="G2530">
        <v>9370.4</v>
      </c>
      <c r="H2530">
        <v>29937.1</v>
      </c>
      <c r="I2530">
        <v>10.3</v>
      </c>
      <c r="J2530">
        <v>6.15</v>
      </c>
      <c r="K2530">
        <v>0</v>
      </c>
    </row>
    <row r="2531" spans="1:11">
      <c r="A2531" t="s">
        <v>38</v>
      </c>
      <c r="B2531" s="1">
        <v>45862</v>
      </c>
      <c r="C2531" t="s">
        <v>13</v>
      </c>
      <c r="D2531">
        <v>1122</v>
      </c>
      <c r="E2531">
        <v>1169</v>
      </c>
      <c r="F2531" t="s">
        <v>14</v>
      </c>
      <c r="G2531">
        <v>7403.5</v>
      </c>
      <c r="H2531">
        <v>29974.6</v>
      </c>
      <c r="I2531">
        <v>10.9</v>
      </c>
      <c r="J2531">
        <v>7.25</v>
      </c>
      <c r="K2531">
        <v>0</v>
      </c>
    </row>
    <row r="2532" spans="1:11">
      <c r="A2532" t="s">
        <v>38</v>
      </c>
      <c r="B2532" s="1">
        <v>45862</v>
      </c>
      <c r="C2532" t="s">
        <v>13</v>
      </c>
      <c r="D2532">
        <v>1123</v>
      </c>
      <c r="E2532">
        <v>1170</v>
      </c>
      <c r="F2532" t="s">
        <v>14</v>
      </c>
      <c r="G2532">
        <v>20143.400000000001</v>
      </c>
      <c r="H2532">
        <v>29989.200000000001</v>
      </c>
      <c r="I2532">
        <v>11.5</v>
      </c>
      <c r="J2532">
        <v>8.4</v>
      </c>
      <c r="K2532">
        <v>0</v>
      </c>
    </row>
    <row r="2533" spans="1:11">
      <c r="A2533" t="s">
        <v>38</v>
      </c>
      <c r="B2533" s="1">
        <v>45862</v>
      </c>
      <c r="C2533" t="s">
        <v>13</v>
      </c>
      <c r="D2533">
        <v>1125</v>
      </c>
      <c r="E2533">
        <v>1174</v>
      </c>
      <c r="F2533" t="s">
        <v>14</v>
      </c>
      <c r="G2533">
        <v>26423.5</v>
      </c>
      <c r="H2533">
        <v>30036.400000000001</v>
      </c>
      <c r="I2533">
        <v>9.1999999999999993</v>
      </c>
      <c r="J2533">
        <v>4.43</v>
      </c>
      <c r="K2533">
        <v>0</v>
      </c>
    </row>
    <row r="2534" spans="1:11">
      <c r="A2534" t="s">
        <v>38</v>
      </c>
      <c r="B2534" s="1">
        <v>45862</v>
      </c>
      <c r="C2534" t="s">
        <v>13</v>
      </c>
      <c r="D2534">
        <v>1126</v>
      </c>
      <c r="E2534">
        <v>1175</v>
      </c>
      <c r="F2534" t="s">
        <v>21</v>
      </c>
      <c r="G2534">
        <v>10444.5</v>
      </c>
      <c r="H2534">
        <v>30040.400000000001</v>
      </c>
      <c r="I2534">
        <v>7.3</v>
      </c>
      <c r="J2534">
        <v>3.44</v>
      </c>
      <c r="K2534">
        <v>0</v>
      </c>
    </row>
    <row r="2535" spans="1:11">
      <c r="A2535" t="s">
        <v>38</v>
      </c>
      <c r="B2535" s="1">
        <v>45862</v>
      </c>
      <c r="C2535" t="s">
        <v>13</v>
      </c>
      <c r="D2535">
        <v>1127</v>
      </c>
      <c r="E2535">
        <v>1176</v>
      </c>
      <c r="F2535" t="s">
        <v>15</v>
      </c>
      <c r="G2535">
        <v>4493.8999999999996</v>
      </c>
      <c r="H2535">
        <v>30038.400000000001</v>
      </c>
      <c r="I2535">
        <v>7.9</v>
      </c>
      <c r="J2535">
        <v>3.84</v>
      </c>
      <c r="K2535">
        <v>0</v>
      </c>
    </row>
    <row r="2536" spans="1:11">
      <c r="A2536" t="s">
        <v>38</v>
      </c>
      <c r="B2536" s="1">
        <v>45862</v>
      </c>
      <c r="C2536" t="s">
        <v>13</v>
      </c>
      <c r="D2536">
        <v>1129</v>
      </c>
      <c r="E2536">
        <v>1178</v>
      </c>
      <c r="F2536" t="s">
        <v>21</v>
      </c>
      <c r="G2536">
        <v>10387.700000000001</v>
      </c>
      <c r="H2536">
        <v>30079</v>
      </c>
      <c r="I2536">
        <v>9.6999999999999993</v>
      </c>
      <c r="J2536">
        <v>6.37</v>
      </c>
      <c r="K2536">
        <v>0</v>
      </c>
    </row>
    <row r="2537" spans="1:11">
      <c r="A2537" t="s">
        <v>38</v>
      </c>
      <c r="B2537" s="1">
        <v>45862</v>
      </c>
      <c r="C2537" t="s">
        <v>13</v>
      </c>
      <c r="D2537">
        <v>1131</v>
      </c>
      <c r="E2537">
        <v>1180</v>
      </c>
      <c r="F2537" t="s">
        <v>14</v>
      </c>
      <c r="G2537">
        <v>18840.900000000001</v>
      </c>
      <c r="H2537">
        <v>30128.1</v>
      </c>
      <c r="I2537">
        <v>20.100000000000001</v>
      </c>
      <c r="J2537">
        <v>21.24</v>
      </c>
      <c r="K2537">
        <v>0</v>
      </c>
    </row>
    <row r="2538" spans="1:11">
      <c r="A2538" t="s">
        <v>38</v>
      </c>
      <c r="B2538" s="1">
        <v>45862</v>
      </c>
      <c r="C2538" t="s">
        <v>13</v>
      </c>
      <c r="D2538">
        <v>1132</v>
      </c>
      <c r="E2538">
        <v>1182</v>
      </c>
      <c r="F2538" t="s">
        <v>21</v>
      </c>
      <c r="G2538">
        <v>10462</v>
      </c>
      <c r="H2538">
        <v>30112.1</v>
      </c>
      <c r="I2538">
        <v>7.7</v>
      </c>
      <c r="J2538">
        <v>3.85</v>
      </c>
      <c r="K2538">
        <v>0</v>
      </c>
    </row>
    <row r="2539" spans="1:11">
      <c r="A2539" t="s">
        <v>38</v>
      </c>
      <c r="B2539" s="1">
        <v>45862</v>
      </c>
      <c r="C2539" t="s">
        <v>13</v>
      </c>
      <c r="D2539">
        <v>1133</v>
      </c>
      <c r="E2539">
        <v>1184</v>
      </c>
      <c r="F2539" t="s">
        <v>14</v>
      </c>
      <c r="G2539">
        <v>8274.7999999999993</v>
      </c>
      <c r="H2539">
        <v>30144.7</v>
      </c>
      <c r="I2539">
        <v>12.1</v>
      </c>
      <c r="J2539">
        <v>8.36</v>
      </c>
      <c r="K2539">
        <v>0</v>
      </c>
    </row>
    <row r="2540" spans="1:11">
      <c r="A2540" t="s">
        <v>38</v>
      </c>
      <c r="B2540" s="1">
        <v>45862</v>
      </c>
      <c r="C2540" t="s">
        <v>13</v>
      </c>
      <c r="D2540">
        <v>1134</v>
      </c>
      <c r="E2540">
        <v>1185</v>
      </c>
      <c r="F2540" t="s">
        <v>14</v>
      </c>
      <c r="G2540">
        <v>27684.799999999999</v>
      </c>
      <c r="H2540">
        <v>30165.5</v>
      </c>
      <c r="I2540">
        <v>14.1</v>
      </c>
      <c r="J2540">
        <v>8.0500000000000007</v>
      </c>
      <c r="K2540">
        <v>0</v>
      </c>
    </row>
    <row r="2541" spans="1:11">
      <c r="A2541" t="s">
        <v>38</v>
      </c>
      <c r="B2541" s="1">
        <v>45862</v>
      </c>
      <c r="C2541" t="s">
        <v>13</v>
      </c>
      <c r="D2541">
        <v>1137</v>
      </c>
      <c r="E2541">
        <v>1189</v>
      </c>
      <c r="F2541" t="s">
        <v>26</v>
      </c>
      <c r="G2541">
        <v>10635.9</v>
      </c>
      <c r="H2541">
        <v>30331.4</v>
      </c>
      <c r="I2541">
        <v>3.3</v>
      </c>
      <c r="J2541">
        <v>0.71</v>
      </c>
      <c r="K2541">
        <v>0</v>
      </c>
    </row>
    <row r="2542" spans="1:11">
      <c r="A2542" t="s">
        <v>38</v>
      </c>
      <c r="B2542" s="1">
        <v>45862</v>
      </c>
      <c r="C2542" t="s">
        <v>13</v>
      </c>
      <c r="D2542">
        <v>1138</v>
      </c>
      <c r="E2542">
        <v>1190</v>
      </c>
      <c r="F2542" t="s">
        <v>14</v>
      </c>
      <c r="G2542">
        <v>18131.599999999999</v>
      </c>
      <c r="H2542">
        <v>30422.3</v>
      </c>
      <c r="I2542">
        <v>23.4</v>
      </c>
      <c r="J2542">
        <v>37</v>
      </c>
      <c r="K2542">
        <v>0</v>
      </c>
    </row>
    <row r="2543" spans="1:11">
      <c r="A2543" t="s">
        <v>38</v>
      </c>
      <c r="B2543" s="1">
        <v>45862</v>
      </c>
      <c r="C2543" t="s">
        <v>13</v>
      </c>
      <c r="D2543">
        <v>1139</v>
      </c>
      <c r="E2543">
        <v>1191</v>
      </c>
      <c r="F2543" t="s">
        <v>14</v>
      </c>
      <c r="G2543">
        <v>22381.7</v>
      </c>
      <c r="H2543">
        <v>30403.4</v>
      </c>
      <c r="I2543">
        <v>17.3</v>
      </c>
      <c r="J2543">
        <v>17.52</v>
      </c>
      <c r="K2543">
        <v>0</v>
      </c>
    </row>
    <row r="2544" spans="1:11">
      <c r="A2544" t="s">
        <v>38</v>
      </c>
      <c r="B2544" s="1">
        <v>45862</v>
      </c>
      <c r="C2544" t="s">
        <v>13</v>
      </c>
      <c r="D2544">
        <v>1140</v>
      </c>
      <c r="E2544">
        <v>1192</v>
      </c>
      <c r="F2544" t="s">
        <v>14</v>
      </c>
      <c r="G2544">
        <v>12059.8</v>
      </c>
      <c r="H2544">
        <v>30443.200000000001</v>
      </c>
      <c r="I2544">
        <v>19.7</v>
      </c>
      <c r="J2544">
        <v>16.850000000000001</v>
      </c>
      <c r="K2544">
        <v>0</v>
      </c>
    </row>
    <row r="2545" spans="1:11">
      <c r="A2545" t="s">
        <v>38</v>
      </c>
      <c r="B2545" s="1">
        <v>45862</v>
      </c>
      <c r="C2545" t="s">
        <v>13</v>
      </c>
      <c r="D2545">
        <v>1141</v>
      </c>
      <c r="E2545">
        <v>1193</v>
      </c>
      <c r="F2545" t="s">
        <v>22</v>
      </c>
      <c r="G2545">
        <v>15963.6</v>
      </c>
      <c r="H2545">
        <v>30454.2</v>
      </c>
      <c r="I2545">
        <v>17.100000000000001</v>
      </c>
      <c r="J2545">
        <v>17.96</v>
      </c>
      <c r="K2545">
        <v>0</v>
      </c>
    </row>
    <row r="2546" spans="1:11">
      <c r="A2546" t="s">
        <v>38</v>
      </c>
      <c r="B2546" s="1">
        <v>45862</v>
      </c>
      <c r="C2546" t="s">
        <v>13</v>
      </c>
      <c r="D2546">
        <v>1142</v>
      </c>
      <c r="E2546">
        <v>1194</v>
      </c>
      <c r="F2546" t="s">
        <v>14</v>
      </c>
      <c r="G2546">
        <v>23806.2</v>
      </c>
      <c r="H2546">
        <v>30488.2</v>
      </c>
      <c r="I2546">
        <v>13.6</v>
      </c>
      <c r="J2546">
        <v>12.49</v>
      </c>
      <c r="K2546">
        <v>0</v>
      </c>
    </row>
    <row r="2547" spans="1:11">
      <c r="A2547" t="s">
        <v>38</v>
      </c>
      <c r="B2547" s="1">
        <v>45862</v>
      </c>
      <c r="C2547" t="s">
        <v>13</v>
      </c>
      <c r="D2547">
        <v>1145</v>
      </c>
      <c r="E2547">
        <v>1197</v>
      </c>
      <c r="F2547" t="s">
        <v>14</v>
      </c>
      <c r="G2547">
        <v>4261.5</v>
      </c>
      <c r="H2547">
        <v>30619.5</v>
      </c>
      <c r="I2547">
        <v>12.9</v>
      </c>
      <c r="J2547">
        <v>9.15</v>
      </c>
      <c r="K2547">
        <v>0</v>
      </c>
    </row>
    <row r="2548" spans="1:11">
      <c r="A2548" t="s">
        <v>38</v>
      </c>
      <c r="B2548" s="1">
        <v>45862</v>
      </c>
      <c r="C2548" t="s">
        <v>13</v>
      </c>
      <c r="D2548">
        <v>1146</v>
      </c>
      <c r="E2548">
        <v>1198</v>
      </c>
      <c r="F2548" t="s">
        <v>14</v>
      </c>
      <c r="G2548">
        <v>27152.6</v>
      </c>
      <c r="H2548">
        <v>30676.2</v>
      </c>
      <c r="I2548">
        <v>12.7</v>
      </c>
      <c r="J2548">
        <v>10.86</v>
      </c>
      <c r="K2548">
        <v>0</v>
      </c>
    </row>
    <row r="2549" spans="1:11">
      <c r="A2549" t="s">
        <v>38</v>
      </c>
      <c r="B2549" s="1">
        <v>45862</v>
      </c>
      <c r="C2549" t="s">
        <v>13</v>
      </c>
      <c r="D2549">
        <v>1147</v>
      </c>
      <c r="E2549">
        <v>1199</v>
      </c>
      <c r="F2549" t="s">
        <v>14</v>
      </c>
      <c r="G2549">
        <v>10881.4</v>
      </c>
      <c r="H2549">
        <v>30684.7</v>
      </c>
      <c r="I2549">
        <v>16.7</v>
      </c>
      <c r="J2549">
        <v>15.66</v>
      </c>
      <c r="K2549">
        <v>0</v>
      </c>
    </row>
    <row r="2550" spans="1:11">
      <c r="A2550" t="s">
        <v>38</v>
      </c>
      <c r="B2550" s="1">
        <v>45862</v>
      </c>
      <c r="C2550" t="s">
        <v>13</v>
      </c>
      <c r="D2550">
        <v>1149</v>
      </c>
      <c r="E2550">
        <v>1202</v>
      </c>
      <c r="F2550" t="s">
        <v>14</v>
      </c>
      <c r="G2550">
        <v>25241</v>
      </c>
      <c r="H2550">
        <v>30718.3</v>
      </c>
      <c r="I2550">
        <v>14.8</v>
      </c>
      <c r="J2550">
        <v>15</v>
      </c>
      <c r="K2550">
        <v>0</v>
      </c>
    </row>
    <row r="2551" spans="1:11">
      <c r="A2551" t="s">
        <v>38</v>
      </c>
      <c r="B2551" s="1">
        <v>45862</v>
      </c>
      <c r="C2551" t="s">
        <v>13</v>
      </c>
      <c r="D2551">
        <v>1151</v>
      </c>
      <c r="E2551">
        <v>1204</v>
      </c>
      <c r="F2551" t="s">
        <v>15</v>
      </c>
      <c r="G2551">
        <v>29359.5</v>
      </c>
      <c r="H2551">
        <v>30754.5</v>
      </c>
      <c r="I2551">
        <v>11.6</v>
      </c>
      <c r="J2551">
        <v>7.4</v>
      </c>
      <c r="K2551">
        <v>0</v>
      </c>
    </row>
    <row r="2552" spans="1:11">
      <c r="A2552" t="s">
        <v>38</v>
      </c>
      <c r="B2552" s="1">
        <v>45862</v>
      </c>
      <c r="C2552" t="s">
        <v>13</v>
      </c>
      <c r="D2552">
        <v>1155</v>
      </c>
      <c r="E2552">
        <v>1208</v>
      </c>
      <c r="F2552" t="s">
        <v>21</v>
      </c>
      <c r="G2552">
        <v>11579.3</v>
      </c>
      <c r="H2552">
        <v>30836.6</v>
      </c>
      <c r="I2552">
        <v>10.4</v>
      </c>
      <c r="J2552">
        <v>7.46</v>
      </c>
      <c r="K2552">
        <v>0</v>
      </c>
    </row>
    <row r="2553" spans="1:11">
      <c r="A2553" t="s">
        <v>38</v>
      </c>
      <c r="B2553" s="1">
        <v>45862</v>
      </c>
      <c r="C2553" t="s">
        <v>13</v>
      </c>
      <c r="D2553">
        <v>1156</v>
      </c>
      <c r="E2553">
        <v>1209</v>
      </c>
      <c r="F2553" t="s">
        <v>21</v>
      </c>
      <c r="G2553">
        <v>11653.6</v>
      </c>
      <c r="H2553">
        <v>30848.9</v>
      </c>
      <c r="I2553">
        <v>8.8000000000000007</v>
      </c>
      <c r="J2553">
        <v>5.25</v>
      </c>
      <c r="K2553">
        <v>0</v>
      </c>
    </row>
    <row r="2554" spans="1:11">
      <c r="A2554" t="s">
        <v>38</v>
      </c>
      <c r="B2554" s="1">
        <v>45862</v>
      </c>
      <c r="C2554" t="s">
        <v>13</v>
      </c>
      <c r="D2554">
        <v>1157</v>
      </c>
      <c r="E2554">
        <v>1210</v>
      </c>
      <c r="F2554" t="s">
        <v>26</v>
      </c>
      <c r="G2554">
        <v>25221.9</v>
      </c>
      <c r="H2554">
        <v>30898.1</v>
      </c>
      <c r="I2554">
        <v>6.6</v>
      </c>
      <c r="J2554">
        <v>2.73</v>
      </c>
      <c r="K2554">
        <v>0</v>
      </c>
    </row>
    <row r="2555" spans="1:11">
      <c r="A2555" t="s">
        <v>38</v>
      </c>
      <c r="B2555" s="1">
        <v>45862</v>
      </c>
      <c r="C2555" t="s">
        <v>13</v>
      </c>
      <c r="D2555">
        <v>1158</v>
      </c>
      <c r="E2555">
        <v>1211</v>
      </c>
      <c r="F2555" t="s">
        <v>21</v>
      </c>
      <c r="G2555">
        <v>11608.8</v>
      </c>
      <c r="H2555">
        <v>30904.2</v>
      </c>
      <c r="I2555">
        <v>9.5</v>
      </c>
      <c r="J2555">
        <v>5.53</v>
      </c>
      <c r="K2555">
        <v>0</v>
      </c>
    </row>
    <row r="2556" spans="1:11">
      <c r="A2556" t="s">
        <v>38</v>
      </c>
      <c r="B2556" s="1">
        <v>45862</v>
      </c>
      <c r="C2556" t="s">
        <v>13</v>
      </c>
      <c r="D2556">
        <v>1159</v>
      </c>
      <c r="E2556">
        <v>1212</v>
      </c>
      <c r="F2556" t="s">
        <v>14</v>
      </c>
      <c r="G2556">
        <v>10553.9</v>
      </c>
      <c r="H2556">
        <v>30830.7</v>
      </c>
      <c r="I2556">
        <v>6</v>
      </c>
      <c r="J2556">
        <v>1.63</v>
      </c>
      <c r="K2556">
        <v>0</v>
      </c>
    </row>
    <row r="2557" spans="1:11">
      <c r="A2557" t="s">
        <v>38</v>
      </c>
      <c r="B2557" s="1">
        <v>45862</v>
      </c>
      <c r="C2557" t="s">
        <v>13</v>
      </c>
      <c r="D2557">
        <v>1160</v>
      </c>
      <c r="E2557">
        <v>1213</v>
      </c>
      <c r="F2557" t="s">
        <v>14</v>
      </c>
      <c r="G2557">
        <v>14450.6</v>
      </c>
      <c r="H2557">
        <v>30969.3</v>
      </c>
      <c r="I2557">
        <v>15.8</v>
      </c>
      <c r="J2557">
        <v>14.44</v>
      </c>
      <c r="K2557">
        <v>0</v>
      </c>
    </row>
    <row r="2558" spans="1:11">
      <c r="A2558" t="s">
        <v>38</v>
      </c>
      <c r="B2558" s="1">
        <v>45862</v>
      </c>
      <c r="C2558" t="s">
        <v>13</v>
      </c>
      <c r="D2558">
        <v>1161</v>
      </c>
      <c r="E2558">
        <v>1214</v>
      </c>
      <c r="F2558" t="s">
        <v>21</v>
      </c>
      <c r="G2558">
        <v>696.7</v>
      </c>
      <c r="H2558">
        <v>31049.3</v>
      </c>
      <c r="I2558">
        <v>7.9</v>
      </c>
      <c r="J2558">
        <v>4.08</v>
      </c>
      <c r="K2558">
        <v>0</v>
      </c>
    </row>
    <row r="2559" spans="1:11">
      <c r="A2559" t="s">
        <v>38</v>
      </c>
      <c r="B2559" s="1">
        <v>45862</v>
      </c>
      <c r="C2559" t="s">
        <v>13</v>
      </c>
      <c r="D2559">
        <v>1162</v>
      </c>
      <c r="E2559">
        <v>1215</v>
      </c>
      <c r="F2559" t="s">
        <v>21</v>
      </c>
      <c r="G2559">
        <v>772.5</v>
      </c>
      <c r="H2559">
        <v>31054.5</v>
      </c>
      <c r="I2559">
        <v>9.6999999999999993</v>
      </c>
      <c r="J2559">
        <v>5.83</v>
      </c>
      <c r="K2559">
        <v>0</v>
      </c>
    </row>
    <row r="2560" spans="1:11">
      <c r="A2560" t="s">
        <v>38</v>
      </c>
      <c r="B2560" s="1">
        <v>45862</v>
      </c>
      <c r="C2560" t="s">
        <v>13</v>
      </c>
      <c r="D2560">
        <v>1163</v>
      </c>
      <c r="E2560">
        <v>1216</v>
      </c>
      <c r="F2560" t="s">
        <v>14</v>
      </c>
      <c r="G2560">
        <v>29128.6</v>
      </c>
      <c r="H2560">
        <v>31131.5</v>
      </c>
      <c r="I2560">
        <v>11</v>
      </c>
      <c r="J2560">
        <v>7.01</v>
      </c>
      <c r="K2560">
        <v>0</v>
      </c>
    </row>
    <row r="2561" spans="1:11">
      <c r="A2561" t="s">
        <v>38</v>
      </c>
      <c r="B2561" s="1">
        <v>45862</v>
      </c>
      <c r="C2561" t="s">
        <v>13</v>
      </c>
      <c r="D2561">
        <v>1164</v>
      </c>
      <c r="E2561">
        <v>1217</v>
      </c>
      <c r="F2561" t="s">
        <v>29</v>
      </c>
      <c r="G2561">
        <v>29270.1</v>
      </c>
      <c r="H2561">
        <v>31125</v>
      </c>
      <c r="I2561">
        <v>7.8</v>
      </c>
      <c r="J2561">
        <v>2.93</v>
      </c>
      <c r="K2561">
        <v>0</v>
      </c>
    </row>
    <row r="2562" spans="1:11">
      <c r="A2562" t="s">
        <v>38</v>
      </c>
      <c r="B2562" s="1">
        <v>45862</v>
      </c>
      <c r="C2562" t="s">
        <v>13</v>
      </c>
      <c r="D2562">
        <v>1165</v>
      </c>
      <c r="E2562">
        <v>1218</v>
      </c>
      <c r="F2562" t="s">
        <v>21</v>
      </c>
      <c r="G2562">
        <v>722</v>
      </c>
      <c r="H2562">
        <v>31128.2</v>
      </c>
      <c r="I2562">
        <v>7.7</v>
      </c>
      <c r="J2562">
        <v>3.8</v>
      </c>
      <c r="K2562">
        <v>0</v>
      </c>
    </row>
    <row r="2563" spans="1:11">
      <c r="A2563" t="s">
        <v>38</v>
      </c>
      <c r="B2563" s="1">
        <v>45862</v>
      </c>
      <c r="C2563" t="s">
        <v>13</v>
      </c>
      <c r="D2563">
        <v>1167</v>
      </c>
      <c r="E2563">
        <v>1220</v>
      </c>
      <c r="F2563" t="s">
        <v>14</v>
      </c>
      <c r="G2563">
        <v>27675.599999999999</v>
      </c>
      <c r="H2563">
        <v>31200.6</v>
      </c>
      <c r="I2563">
        <v>24.3</v>
      </c>
      <c r="J2563">
        <v>25.12</v>
      </c>
      <c r="K2563">
        <v>0</v>
      </c>
    </row>
    <row r="2564" spans="1:11">
      <c r="A2564" t="s">
        <v>38</v>
      </c>
      <c r="B2564" s="1">
        <v>45862</v>
      </c>
      <c r="C2564" t="s">
        <v>13</v>
      </c>
      <c r="D2564">
        <v>1168</v>
      </c>
      <c r="E2564">
        <v>1221</v>
      </c>
      <c r="F2564" t="s">
        <v>27</v>
      </c>
      <c r="G2564">
        <v>7525</v>
      </c>
      <c r="H2564">
        <v>31137.9</v>
      </c>
      <c r="I2564">
        <v>6.1</v>
      </c>
      <c r="J2564">
        <v>2.39</v>
      </c>
      <c r="K2564">
        <v>0</v>
      </c>
    </row>
    <row r="2565" spans="1:11">
      <c r="A2565" t="s">
        <v>38</v>
      </c>
      <c r="B2565" s="1">
        <v>45862</v>
      </c>
      <c r="C2565" t="s">
        <v>13</v>
      </c>
      <c r="D2565">
        <v>1169</v>
      </c>
      <c r="E2565">
        <v>1222</v>
      </c>
      <c r="F2565" t="s">
        <v>14</v>
      </c>
      <c r="G2565">
        <v>11560.4</v>
      </c>
      <c r="H2565">
        <v>31179.5</v>
      </c>
      <c r="I2565">
        <v>9</v>
      </c>
      <c r="J2565">
        <v>4.5</v>
      </c>
      <c r="K2565">
        <v>0</v>
      </c>
    </row>
    <row r="2566" spans="1:11">
      <c r="A2566" t="s">
        <v>38</v>
      </c>
      <c r="B2566" s="1">
        <v>45862</v>
      </c>
      <c r="C2566" t="s">
        <v>13</v>
      </c>
      <c r="D2566">
        <v>1171</v>
      </c>
      <c r="E2566">
        <v>1224</v>
      </c>
      <c r="F2566" t="s">
        <v>15</v>
      </c>
      <c r="G2566">
        <v>29586.5</v>
      </c>
      <c r="H2566">
        <v>31312</v>
      </c>
      <c r="I2566">
        <v>7.8</v>
      </c>
      <c r="J2566">
        <v>3.49</v>
      </c>
      <c r="K2566">
        <v>0</v>
      </c>
    </row>
    <row r="2567" spans="1:11">
      <c r="A2567" t="s">
        <v>38</v>
      </c>
      <c r="B2567" s="1">
        <v>45862</v>
      </c>
      <c r="C2567" t="s">
        <v>13</v>
      </c>
      <c r="D2567">
        <v>1173</v>
      </c>
      <c r="E2567">
        <v>1226</v>
      </c>
      <c r="F2567" t="s">
        <v>17</v>
      </c>
      <c r="G2567">
        <v>462.8</v>
      </c>
      <c r="H2567">
        <v>31455.599999999999</v>
      </c>
      <c r="I2567">
        <v>89.4</v>
      </c>
      <c r="J2567">
        <v>197.91</v>
      </c>
      <c r="K2567">
        <v>0</v>
      </c>
    </row>
    <row r="2568" spans="1:11">
      <c r="A2568" t="s">
        <v>38</v>
      </c>
      <c r="B2568" s="1">
        <v>45862</v>
      </c>
      <c r="C2568" t="s">
        <v>13</v>
      </c>
      <c r="D2568">
        <v>1174</v>
      </c>
      <c r="E2568">
        <v>1228</v>
      </c>
      <c r="F2568" t="s">
        <v>28</v>
      </c>
      <c r="G2568">
        <v>10799.5</v>
      </c>
      <c r="H2568">
        <v>31396.400000000001</v>
      </c>
      <c r="I2568">
        <v>8.8000000000000007</v>
      </c>
      <c r="J2568">
        <v>4.82</v>
      </c>
      <c r="K2568">
        <v>0</v>
      </c>
    </row>
    <row r="2569" spans="1:11">
      <c r="A2569" t="s">
        <v>38</v>
      </c>
      <c r="B2569" s="1">
        <v>45862</v>
      </c>
      <c r="C2569" t="s">
        <v>13</v>
      </c>
      <c r="D2569">
        <v>1176</v>
      </c>
      <c r="E2569">
        <v>1230</v>
      </c>
      <c r="F2569" t="s">
        <v>28</v>
      </c>
      <c r="G2569">
        <v>10855.8</v>
      </c>
      <c r="H2569">
        <v>31399.8</v>
      </c>
      <c r="I2569">
        <v>6.2</v>
      </c>
      <c r="J2569">
        <v>2.09</v>
      </c>
      <c r="K2569">
        <v>0</v>
      </c>
    </row>
    <row r="2570" spans="1:11">
      <c r="A2570" t="s">
        <v>38</v>
      </c>
      <c r="B2570" s="1">
        <v>45862</v>
      </c>
      <c r="C2570" t="s">
        <v>13</v>
      </c>
      <c r="D2570">
        <v>1177</v>
      </c>
      <c r="E2570">
        <v>1231</v>
      </c>
      <c r="F2570" t="s">
        <v>23</v>
      </c>
      <c r="G2570">
        <v>6876.9</v>
      </c>
      <c r="H2570">
        <v>31497.3</v>
      </c>
      <c r="I2570">
        <v>29.3</v>
      </c>
      <c r="J2570">
        <v>31.21</v>
      </c>
      <c r="K2570">
        <v>0</v>
      </c>
    </row>
    <row r="2571" spans="1:11">
      <c r="A2571" t="s">
        <v>38</v>
      </c>
      <c r="B2571" s="1">
        <v>45862</v>
      </c>
      <c r="C2571" t="s">
        <v>13</v>
      </c>
      <c r="D2571">
        <v>1178</v>
      </c>
      <c r="E2571">
        <v>1232</v>
      </c>
      <c r="F2571" t="s">
        <v>28</v>
      </c>
      <c r="G2571">
        <v>10763.9</v>
      </c>
      <c r="H2571">
        <v>31458.9</v>
      </c>
      <c r="I2571">
        <v>22.4</v>
      </c>
      <c r="J2571">
        <v>12.87</v>
      </c>
      <c r="K2571">
        <v>0</v>
      </c>
    </row>
    <row r="2572" spans="1:11">
      <c r="A2572" t="s">
        <v>38</v>
      </c>
      <c r="B2572" s="1">
        <v>45862</v>
      </c>
      <c r="C2572" t="s">
        <v>13</v>
      </c>
      <c r="D2572">
        <v>1179</v>
      </c>
      <c r="E2572">
        <v>1233</v>
      </c>
      <c r="F2572" t="s">
        <v>28</v>
      </c>
      <c r="G2572">
        <v>10890.2</v>
      </c>
      <c r="H2572">
        <v>31441.1</v>
      </c>
      <c r="I2572">
        <v>8.1</v>
      </c>
      <c r="J2572">
        <v>4.34</v>
      </c>
      <c r="K2572">
        <v>0</v>
      </c>
    </row>
    <row r="2573" spans="1:11">
      <c r="A2573" t="s">
        <v>38</v>
      </c>
      <c r="B2573" s="1">
        <v>45862</v>
      </c>
      <c r="C2573" t="s">
        <v>13</v>
      </c>
      <c r="D2573">
        <v>1180</v>
      </c>
      <c r="E2573">
        <v>1234</v>
      </c>
      <c r="F2573" t="s">
        <v>28</v>
      </c>
      <c r="G2573">
        <v>10797.4</v>
      </c>
      <c r="H2573">
        <v>31505.7</v>
      </c>
      <c r="I2573">
        <v>8.6</v>
      </c>
      <c r="J2573">
        <v>5.04</v>
      </c>
      <c r="K2573">
        <v>0</v>
      </c>
    </row>
    <row r="2574" spans="1:11">
      <c r="A2574" t="s">
        <v>38</v>
      </c>
      <c r="B2574" s="1">
        <v>45862</v>
      </c>
      <c r="C2574" t="s">
        <v>13</v>
      </c>
      <c r="D2574">
        <v>1183</v>
      </c>
      <c r="E2574">
        <v>1237</v>
      </c>
      <c r="F2574" t="s">
        <v>14</v>
      </c>
      <c r="G2574">
        <v>27540.7</v>
      </c>
      <c r="H2574">
        <v>31535.9</v>
      </c>
      <c r="I2574">
        <v>9.4</v>
      </c>
      <c r="J2574">
        <v>4.97</v>
      </c>
      <c r="K2574">
        <v>0</v>
      </c>
    </row>
    <row r="2575" spans="1:11">
      <c r="A2575" t="s">
        <v>38</v>
      </c>
      <c r="B2575" s="1">
        <v>45862</v>
      </c>
      <c r="C2575" t="s">
        <v>13</v>
      </c>
      <c r="D2575">
        <v>1186</v>
      </c>
      <c r="E2575">
        <v>1240</v>
      </c>
      <c r="F2575" t="s">
        <v>14</v>
      </c>
      <c r="G2575">
        <v>27492.7</v>
      </c>
      <c r="H2575">
        <v>31540.400000000001</v>
      </c>
      <c r="I2575">
        <v>4.4000000000000004</v>
      </c>
      <c r="J2575">
        <v>1.1100000000000001</v>
      </c>
      <c r="K2575">
        <v>0</v>
      </c>
    </row>
    <row r="2576" spans="1:11">
      <c r="A2576" t="s">
        <v>38</v>
      </c>
      <c r="B2576" s="1">
        <v>45862</v>
      </c>
      <c r="C2576" t="s">
        <v>13</v>
      </c>
      <c r="D2576">
        <v>1187</v>
      </c>
      <c r="E2576">
        <v>1241</v>
      </c>
      <c r="F2576" t="s">
        <v>23</v>
      </c>
      <c r="G2576">
        <v>7023</v>
      </c>
      <c r="H2576">
        <v>31727.200000000001</v>
      </c>
      <c r="I2576">
        <v>49.8</v>
      </c>
      <c r="J2576">
        <v>61.22</v>
      </c>
      <c r="K2576">
        <v>0</v>
      </c>
    </row>
    <row r="2577" spans="1:11">
      <c r="A2577" t="s">
        <v>38</v>
      </c>
      <c r="B2577" s="1">
        <v>45862</v>
      </c>
      <c r="C2577" t="s">
        <v>13</v>
      </c>
      <c r="D2577">
        <v>1189</v>
      </c>
      <c r="E2577">
        <v>1243</v>
      </c>
      <c r="F2577" t="s">
        <v>14</v>
      </c>
      <c r="G2577">
        <v>3801.9</v>
      </c>
      <c r="H2577">
        <v>31604.2</v>
      </c>
      <c r="I2577">
        <v>13.8</v>
      </c>
      <c r="J2577">
        <v>9.4</v>
      </c>
      <c r="K2577">
        <v>0</v>
      </c>
    </row>
    <row r="2578" spans="1:11">
      <c r="A2578" t="s">
        <v>38</v>
      </c>
      <c r="B2578" s="1">
        <v>45862</v>
      </c>
      <c r="C2578" t="s">
        <v>13</v>
      </c>
      <c r="D2578">
        <v>1190</v>
      </c>
      <c r="E2578">
        <v>1244</v>
      </c>
      <c r="F2578" t="s">
        <v>14</v>
      </c>
      <c r="G2578">
        <v>28665</v>
      </c>
      <c r="H2578">
        <v>31644.7</v>
      </c>
      <c r="I2578">
        <v>11.3</v>
      </c>
      <c r="J2578">
        <v>8.6999999999999993</v>
      </c>
      <c r="K2578">
        <v>0</v>
      </c>
    </row>
    <row r="2579" spans="1:11">
      <c r="A2579" t="s">
        <v>38</v>
      </c>
      <c r="B2579" s="1">
        <v>45862</v>
      </c>
      <c r="C2579" t="s">
        <v>13</v>
      </c>
      <c r="D2579">
        <v>1191</v>
      </c>
      <c r="E2579">
        <v>1245</v>
      </c>
      <c r="F2579" t="s">
        <v>17</v>
      </c>
      <c r="G2579">
        <v>28180.5</v>
      </c>
      <c r="H2579">
        <v>31714.6</v>
      </c>
      <c r="I2579">
        <v>42.1</v>
      </c>
      <c r="J2579">
        <v>22.8</v>
      </c>
      <c r="K2579">
        <v>0</v>
      </c>
    </row>
    <row r="2580" spans="1:11">
      <c r="A2580" t="s">
        <v>38</v>
      </c>
      <c r="B2580" s="1">
        <v>45862</v>
      </c>
      <c r="C2580" t="s">
        <v>13</v>
      </c>
      <c r="D2580">
        <v>1192</v>
      </c>
      <c r="E2580">
        <v>1246</v>
      </c>
      <c r="F2580" t="s">
        <v>14</v>
      </c>
      <c r="G2580">
        <v>28711</v>
      </c>
      <c r="H2580">
        <v>31701.5</v>
      </c>
      <c r="I2580">
        <v>14.4</v>
      </c>
      <c r="J2580">
        <v>10.41</v>
      </c>
      <c r="K2580">
        <v>0</v>
      </c>
    </row>
    <row r="2581" spans="1:11">
      <c r="A2581" t="s">
        <v>38</v>
      </c>
      <c r="B2581" s="1">
        <v>45862</v>
      </c>
      <c r="C2581" t="s">
        <v>13</v>
      </c>
      <c r="D2581">
        <v>1193</v>
      </c>
      <c r="E2581">
        <v>1247</v>
      </c>
      <c r="F2581" t="s">
        <v>26</v>
      </c>
      <c r="G2581">
        <v>11679.7</v>
      </c>
      <c r="H2581">
        <v>31661.200000000001</v>
      </c>
      <c r="I2581">
        <v>8.6</v>
      </c>
      <c r="J2581">
        <v>4.8600000000000003</v>
      </c>
      <c r="K2581">
        <v>0</v>
      </c>
    </row>
    <row r="2582" spans="1:11">
      <c r="A2582" t="s">
        <v>38</v>
      </c>
      <c r="B2582" s="1">
        <v>45862</v>
      </c>
      <c r="C2582" t="s">
        <v>13</v>
      </c>
      <c r="D2582">
        <v>1194</v>
      </c>
      <c r="E2582">
        <v>1248</v>
      </c>
      <c r="F2582" t="s">
        <v>14</v>
      </c>
      <c r="G2582">
        <v>21555.1</v>
      </c>
      <c r="H2582">
        <v>31545.4</v>
      </c>
      <c r="I2582">
        <v>5.6</v>
      </c>
      <c r="J2582">
        <v>1.99</v>
      </c>
      <c r="K2582">
        <v>0</v>
      </c>
    </row>
    <row r="2583" spans="1:11">
      <c r="A2583" t="s">
        <v>38</v>
      </c>
      <c r="B2583" s="1">
        <v>45862</v>
      </c>
      <c r="C2583" t="s">
        <v>13</v>
      </c>
      <c r="D2583">
        <v>1196</v>
      </c>
      <c r="E2583">
        <v>1250</v>
      </c>
      <c r="F2583" t="s">
        <v>20</v>
      </c>
      <c r="G2583">
        <v>7775.8</v>
      </c>
      <c r="H2583">
        <v>31758.799999999999</v>
      </c>
      <c r="I2583">
        <v>14.2</v>
      </c>
      <c r="J2583">
        <v>9.5299999999999994</v>
      </c>
      <c r="K2583">
        <v>0</v>
      </c>
    </row>
    <row r="2584" spans="1:11">
      <c r="A2584" t="s">
        <v>38</v>
      </c>
      <c r="B2584" s="1">
        <v>45862</v>
      </c>
      <c r="C2584" t="s">
        <v>13</v>
      </c>
      <c r="D2584">
        <v>1197</v>
      </c>
      <c r="E2584">
        <v>1251</v>
      </c>
      <c r="F2584" t="s">
        <v>20</v>
      </c>
      <c r="G2584">
        <v>7679.7</v>
      </c>
      <c r="H2584">
        <v>31911.1</v>
      </c>
      <c r="I2584">
        <v>40.1</v>
      </c>
      <c r="J2584">
        <v>55.12</v>
      </c>
      <c r="K2584">
        <v>0</v>
      </c>
    </row>
    <row r="2585" spans="1:11">
      <c r="A2585" t="s">
        <v>38</v>
      </c>
      <c r="B2585" s="1">
        <v>45862</v>
      </c>
      <c r="C2585" t="s">
        <v>13</v>
      </c>
      <c r="D2585">
        <v>1198</v>
      </c>
      <c r="E2585">
        <v>1252</v>
      </c>
      <c r="F2585" t="s">
        <v>15</v>
      </c>
      <c r="G2585">
        <v>27449.9</v>
      </c>
      <c r="H2585">
        <v>31893.4</v>
      </c>
      <c r="I2585">
        <v>30.5</v>
      </c>
      <c r="J2585">
        <v>58.04</v>
      </c>
      <c r="K2585">
        <v>0</v>
      </c>
    </row>
    <row r="2586" spans="1:11">
      <c r="A2586" t="s">
        <v>38</v>
      </c>
      <c r="B2586" s="1">
        <v>45862</v>
      </c>
      <c r="C2586" t="s">
        <v>13</v>
      </c>
      <c r="D2586">
        <v>1199</v>
      </c>
      <c r="E2586">
        <v>1254</v>
      </c>
      <c r="F2586" t="s">
        <v>29</v>
      </c>
      <c r="G2586">
        <v>14669.9</v>
      </c>
      <c r="H2586">
        <v>31904.2</v>
      </c>
      <c r="I2586">
        <v>8.3000000000000007</v>
      </c>
      <c r="J2586">
        <v>4.22</v>
      </c>
      <c r="K2586">
        <v>0</v>
      </c>
    </row>
    <row r="2587" spans="1:11">
      <c r="A2587" t="s">
        <v>38</v>
      </c>
      <c r="B2587" s="1">
        <v>45862</v>
      </c>
      <c r="C2587" t="s">
        <v>13</v>
      </c>
      <c r="D2587">
        <v>1200</v>
      </c>
      <c r="E2587">
        <v>1256</v>
      </c>
      <c r="F2587" t="s">
        <v>17</v>
      </c>
      <c r="G2587">
        <v>28588.6</v>
      </c>
      <c r="H2587">
        <v>32075.9</v>
      </c>
      <c r="I2587">
        <v>44.2</v>
      </c>
      <c r="J2587">
        <v>71.83</v>
      </c>
      <c r="K2587">
        <v>0</v>
      </c>
    </row>
    <row r="2588" spans="1:11">
      <c r="A2588" t="s">
        <v>38</v>
      </c>
      <c r="B2588" s="1">
        <v>45862</v>
      </c>
      <c r="C2588" t="s">
        <v>13</v>
      </c>
      <c r="D2588">
        <v>1201</v>
      </c>
      <c r="E2588">
        <v>1257</v>
      </c>
      <c r="F2588" t="s">
        <v>27</v>
      </c>
      <c r="G2588">
        <v>27131.4</v>
      </c>
      <c r="H2588">
        <v>31978.799999999999</v>
      </c>
      <c r="I2588">
        <v>5.2</v>
      </c>
      <c r="J2588">
        <v>1.6</v>
      </c>
      <c r="K2588">
        <v>0</v>
      </c>
    </row>
    <row r="2589" spans="1:11">
      <c r="A2589" t="s">
        <v>38</v>
      </c>
      <c r="B2589" s="1">
        <v>45862</v>
      </c>
      <c r="C2589" t="s">
        <v>13</v>
      </c>
      <c r="D2589">
        <v>1203</v>
      </c>
      <c r="E2589">
        <v>1259</v>
      </c>
      <c r="F2589" t="s">
        <v>14</v>
      </c>
      <c r="G2589">
        <v>2993.2</v>
      </c>
      <c r="H2589">
        <v>32088</v>
      </c>
      <c r="I2589">
        <v>27.6</v>
      </c>
      <c r="J2589">
        <v>48.73</v>
      </c>
      <c r="K2589">
        <v>0</v>
      </c>
    </row>
    <row r="2590" spans="1:11">
      <c r="A2590" t="s">
        <v>38</v>
      </c>
      <c r="B2590" s="1">
        <v>45862</v>
      </c>
      <c r="C2590" t="s">
        <v>13</v>
      </c>
      <c r="D2590">
        <v>1204</v>
      </c>
      <c r="E2590">
        <v>1260</v>
      </c>
      <c r="F2590" t="s">
        <v>14</v>
      </c>
      <c r="G2590">
        <v>17238.099999999999</v>
      </c>
      <c r="H2590">
        <v>32086</v>
      </c>
      <c r="I2590">
        <v>18.7</v>
      </c>
      <c r="J2590">
        <v>20.43</v>
      </c>
      <c r="K2590">
        <v>0</v>
      </c>
    </row>
    <row r="2591" spans="1:11">
      <c r="A2591" t="s">
        <v>38</v>
      </c>
      <c r="B2591" s="1">
        <v>45862</v>
      </c>
      <c r="C2591" t="s">
        <v>13</v>
      </c>
      <c r="D2591">
        <v>1205</v>
      </c>
      <c r="E2591">
        <v>1261</v>
      </c>
      <c r="F2591" t="s">
        <v>14</v>
      </c>
      <c r="G2591">
        <v>3588.4</v>
      </c>
      <c r="H2591">
        <v>32056.9</v>
      </c>
      <c r="I2591">
        <v>11.1</v>
      </c>
      <c r="J2591">
        <v>8.4700000000000006</v>
      </c>
      <c r="K2591">
        <v>0</v>
      </c>
    </row>
    <row r="2592" spans="1:11">
      <c r="A2592" t="s">
        <v>38</v>
      </c>
      <c r="B2592" s="1">
        <v>45862</v>
      </c>
      <c r="C2592" t="s">
        <v>13</v>
      </c>
      <c r="D2592">
        <v>1207</v>
      </c>
      <c r="E2592">
        <v>1263</v>
      </c>
      <c r="F2592" t="s">
        <v>14</v>
      </c>
      <c r="G2592">
        <v>26684.799999999999</v>
      </c>
      <c r="H2592">
        <v>32135.4</v>
      </c>
      <c r="I2592">
        <v>14.4</v>
      </c>
      <c r="J2592">
        <v>13.21</v>
      </c>
      <c r="K2592">
        <v>0</v>
      </c>
    </row>
    <row r="2593" spans="1:11">
      <c r="A2593" t="s">
        <v>38</v>
      </c>
      <c r="B2593" s="1">
        <v>45862</v>
      </c>
      <c r="C2593" t="s">
        <v>13</v>
      </c>
      <c r="D2593">
        <v>1208</v>
      </c>
      <c r="E2593">
        <v>1264</v>
      </c>
      <c r="F2593" t="s">
        <v>14</v>
      </c>
      <c r="G2593">
        <v>26151.7</v>
      </c>
      <c r="H2593">
        <v>32258.7</v>
      </c>
      <c r="I2593">
        <v>28.3</v>
      </c>
      <c r="J2593">
        <v>52.42</v>
      </c>
      <c r="K2593">
        <v>0</v>
      </c>
    </row>
    <row r="2594" spans="1:11">
      <c r="A2594" t="s">
        <v>38</v>
      </c>
      <c r="B2594" s="1">
        <v>45862</v>
      </c>
      <c r="C2594" t="s">
        <v>13</v>
      </c>
      <c r="D2594">
        <v>1210</v>
      </c>
      <c r="E2594">
        <v>1266</v>
      </c>
      <c r="F2594" t="s">
        <v>21</v>
      </c>
      <c r="G2594">
        <v>7117.8</v>
      </c>
      <c r="H2594">
        <v>32392.400000000001</v>
      </c>
      <c r="I2594">
        <v>77.3</v>
      </c>
      <c r="J2594">
        <v>133.72999999999999</v>
      </c>
      <c r="K2594">
        <v>0</v>
      </c>
    </row>
    <row r="2595" spans="1:11">
      <c r="A2595" t="s">
        <v>38</v>
      </c>
      <c r="B2595" s="1">
        <v>45862</v>
      </c>
      <c r="C2595" t="s">
        <v>13</v>
      </c>
      <c r="D2595">
        <v>1212</v>
      </c>
      <c r="E2595">
        <v>1268</v>
      </c>
      <c r="F2595" t="s">
        <v>26</v>
      </c>
      <c r="G2595">
        <v>21610.7</v>
      </c>
      <c r="H2595">
        <v>32295.4</v>
      </c>
      <c r="I2595">
        <v>4.7</v>
      </c>
      <c r="J2595">
        <v>1.53</v>
      </c>
      <c r="K2595">
        <v>0</v>
      </c>
    </row>
    <row r="2596" spans="1:11">
      <c r="A2596" t="s">
        <v>38</v>
      </c>
      <c r="B2596" s="1">
        <v>45862</v>
      </c>
      <c r="C2596" t="s">
        <v>13</v>
      </c>
      <c r="D2596">
        <v>1213</v>
      </c>
      <c r="E2596">
        <v>1269</v>
      </c>
      <c r="F2596" t="s">
        <v>14</v>
      </c>
      <c r="G2596">
        <v>23110.799999999999</v>
      </c>
      <c r="H2596">
        <v>32386.7</v>
      </c>
      <c r="I2596">
        <v>9.1999999999999993</v>
      </c>
      <c r="J2596">
        <v>5.28</v>
      </c>
      <c r="K2596">
        <v>0</v>
      </c>
    </row>
    <row r="2597" spans="1:11">
      <c r="A2597" t="s">
        <v>38</v>
      </c>
      <c r="B2597" s="1">
        <v>45862</v>
      </c>
      <c r="C2597" t="s">
        <v>13</v>
      </c>
      <c r="D2597">
        <v>1214</v>
      </c>
      <c r="E2597">
        <v>1270</v>
      </c>
      <c r="F2597" t="s">
        <v>36</v>
      </c>
      <c r="G2597">
        <v>5624.4</v>
      </c>
      <c r="H2597">
        <v>32416.1</v>
      </c>
      <c r="I2597">
        <v>14.8</v>
      </c>
      <c r="J2597">
        <v>11.23</v>
      </c>
      <c r="K2597">
        <v>0</v>
      </c>
    </row>
    <row r="2598" spans="1:11">
      <c r="A2598" t="s">
        <v>38</v>
      </c>
      <c r="B2598" s="1">
        <v>45862</v>
      </c>
      <c r="C2598" t="s">
        <v>13</v>
      </c>
      <c r="D2598">
        <v>1215</v>
      </c>
      <c r="E2598">
        <v>1271</v>
      </c>
      <c r="F2598" t="s">
        <v>20</v>
      </c>
      <c r="G2598">
        <v>5083.3999999999996</v>
      </c>
      <c r="H2598">
        <v>32404.9</v>
      </c>
      <c r="I2598">
        <v>23.2</v>
      </c>
      <c r="J2598">
        <v>13.31</v>
      </c>
      <c r="K2598">
        <v>0</v>
      </c>
    </row>
    <row r="2599" spans="1:11">
      <c r="A2599" t="s">
        <v>38</v>
      </c>
      <c r="B2599" s="1">
        <v>45862</v>
      </c>
      <c r="C2599" t="s">
        <v>13</v>
      </c>
      <c r="D2599">
        <v>1216</v>
      </c>
      <c r="E2599">
        <v>1272</v>
      </c>
      <c r="F2599" t="s">
        <v>36</v>
      </c>
      <c r="G2599">
        <v>5580.8</v>
      </c>
      <c r="H2599">
        <v>32436.799999999999</v>
      </c>
      <c r="I2599">
        <v>15.9</v>
      </c>
      <c r="J2599">
        <v>7.96</v>
      </c>
      <c r="K2599">
        <v>0</v>
      </c>
    </row>
    <row r="2600" spans="1:11">
      <c r="A2600" t="s">
        <v>38</v>
      </c>
      <c r="B2600" s="1">
        <v>45862</v>
      </c>
      <c r="C2600" t="s">
        <v>13</v>
      </c>
      <c r="D2600">
        <v>1217</v>
      </c>
      <c r="E2600">
        <v>1273</v>
      </c>
      <c r="F2600" t="s">
        <v>36</v>
      </c>
      <c r="G2600">
        <v>5705.8</v>
      </c>
      <c r="H2600">
        <v>32459.5</v>
      </c>
      <c r="I2600">
        <v>12.4</v>
      </c>
      <c r="J2600">
        <v>5.17</v>
      </c>
      <c r="K2600">
        <v>0</v>
      </c>
    </row>
    <row r="2601" spans="1:11">
      <c r="A2601" t="s">
        <v>38</v>
      </c>
      <c r="B2601" s="1">
        <v>45862</v>
      </c>
      <c r="C2601" t="s">
        <v>13</v>
      </c>
      <c r="D2601">
        <v>1218</v>
      </c>
      <c r="E2601">
        <v>1274</v>
      </c>
      <c r="F2601" t="s">
        <v>36</v>
      </c>
      <c r="G2601">
        <v>5677.7</v>
      </c>
      <c r="H2601">
        <v>32515.9</v>
      </c>
      <c r="I2601">
        <v>15</v>
      </c>
      <c r="J2601">
        <v>6.99</v>
      </c>
      <c r="K2601">
        <v>0</v>
      </c>
    </row>
    <row r="2602" spans="1:11">
      <c r="A2602" t="s">
        <v>38</v>
      </c>
      <c r="B2602" s="1">
        <v>45862</v>
      </c>
      <c r="C2602" t="s">
        <v>13</v>
      </c>
      <c r="D2602">
        <v>1219</v>
      </c>
      <c r="E2602">
        <v>1275</v>
      </c>
      <c r="F2602" t="s">
        <v>36</v>
      </c>
      <c r="G2602">
        <v>5583.7</v>
      </c>
      <c r="H2602">
        <v>32517.9</v>
      </c>
      <c r="I2602">
        <v>19.3</v>
      </c>
      <c r="J2602">
        <v>10.39</v>
      </c>
      <c r="K2602">
        <v>0</v>
      </c>
    </row>
    <row r="2603" spans="1:11">
      <c r="A2603" t="s">
        <v>38</v>
      </c>
      <c r="B2603" s="1">
        <v>45862</v>
      </c>
      <c r="C2603" t="s">
        <v>13</v>
      </c>
      <c r="D2603">
        <v>1221</v>
      </c>
      <c r="E2603">
        <v>1277</v>
      </c>
      <c r="F2603" t="s">
        <v>36</v>
      </c>
      <c r="G2603">
        <v>5631.8</v>
      </c>
      <c r="H2603">
        <v>32558.6</v>
      </c>
      <c r="I2603">
        <v>11.3</v>
      </c>
      <c r="J2603">
        <v>6.21</v>
      </c>
      <c r="K2603">
        <v>0</v>
      </c>
    </row>
    <row r="2604" spans="1:11">
      <c r="A2604" t="s">
        <v>38</v>
      </c>
      <c r="B2604" s="1">
        <v>45862</v>
      </c>
      <c r="C2604" t="s">
        <v>13</v>
      </c>
      <c r="D2604">
        <v>1222</v>
      </c>
      <c r="E2604">
        <v>1278</v>
      </c>
      <c r="F2604" t="s">
        <v>15</v>
      </c>
      <c r="G2604">
        <v>8730.1</v>
      </c>
      <c r="H2604">
        <v>32546.6</v>
      </c>
      <c r="I2604">
        <v>9.8000000000000007</v>
      </c>
      <c r="J2604">
        <v>5.55</v>
      </c>
      <c r="K2604">
        <v>0</v>
      </c>
    </row>
    <row r="2605" spans="1:11">
      <c r="A2605" t="s">
        <v>38</v>
      </c>
      <c r="B2605" s="1">
        <v>45862</v>
      </c>
      <c r="C2605" t="s">
        <v>13</v>
      </c>
      <c r="D2605">
        <v>1224</v>
      </c>
      <c r="E2605">
        <v>1280</v>
      </c>
      <c r="F2605" t="s">
        <v>19</v>
      </c>
      <c r="G2605">
        <v>8184</v>
      </c>
      <c r="H2605">
        <v>32711</v>
      </c>
      <c r="I2605">
        <v>42.2</v>
      </c>
      <c r="J2605">
        <v>31.61</v>
      </c>
      <c r="K2605">
        <v>0</v>
      </c>
    </row>
    <row r="2606" spans="1:11">
      <c r="A2606" t="s">
        <v>38</v>
      </c>
      <c r="B2606" s="1">
        <v>45862</v>
      </c>
      <c r="C2606" t="s">
        <v>13</v>
      </c>
      <c r="D2606">
        <v>1225</v>
      </c>
      <c r="E2606">
        <v>1281</v>
      </c>
      <c r="F2606" t="s">
        <v>21</v>
      </c>
      <c r="G2606">
        <v>800.4</v>
      </c>
      <c r="H2606">
        <v>32673.4</v>
      </c>
      <c r="I2606">
        <v>10.5</v>
      </c>
      <c r="J2606">
        <v>6.89</v>
      </c>
      <c r="K2606">
        <v>0</v>
      </c>
    </row>
    <row r="2607" spans="1:11">
      <c r="A2607" t="s">
        <v>38</v>
      </c>
      <c r="B2607" s="1">
        <v>45862</v>
      </c>
      <c r="C2607" t="s">
        <v>13</v>
      </c>
      <c r="D2607">
        <v>1226</v>
      </c>
      <c r="E2607">
        <v>1282</v>
      </c>
      <c r="F2607" t="s">
        <v>27</v>
      </c>
      <c r="G2607">
        <v>20975.8</v>
      </c>
      <c r="H2607">
        <v>32695.5</v>
      </c>
      <c r="I2607">
        <v>7.4</v>
      </c>
      <c r="J2607">
        <v>3.81</v>
      </c>
      <c r="K2607">
        <v>0</v>
      </c>
    </row>
    <row r="2608" spans="1:11">
      <c r="A2608" t="s">
        <v>38</v>
      </c>
      <c r="B2608" s="1">
        <v>45862</v>
      </c>
      <c r="C2608" t="s">
        <v>13</v>
      </c>
      <c r="D2608">
        <v>1227</v>
      </c>
      <c r="E2608">
        <v>1283</v>
      </c>
      <c r="F2608" t="s">
        <v>19</v>
      </c>
      <c r="G2608">
        <v>8441.1</v>
      </c>
      <c r="H2608">
        <v>32687.9</v>
      </c>
      <c r="I2608">
        <v>8.5</v>
      </c>
      <c r="J2608">
        <v>4</v>
      </c>
      <c r="K2608">
        <v>0</v>
      </c>
    </row>
    <row r="2609" spans="1:11">
      <c r="A2609" t="s">
        <v>38</v>
      </c>
      <c r="B2609" s="1">
        <v>45862</v>
      </c>
      <c r="C2609" t="s">
        <v>13</v>
      </c>
      <c r="D2609">
        <v>1228</v>
      </c>
      <c r="E2609">
        <v>1284</v>
      </c>
      <c r="F2609" t="s">
        <v>14</v>
      </c>
      <c r="G2609">
        <v>24093.9</v>
      </c>
      <c r="H2609">
        <v>32671.7</v>
      </c>
      <c r="I2609">
        <v>7.1</v>
      </c>
      <c r="J2609">
        <v>1.85</v>
      </c>
      <c r="K2609">
        <v>0</v>
      </c>
    </row>
    <row r="2610" spans="1:11">
      <c r="A2610" t="s">
        <v>38</v>
      </c>
      <c r="B2610" s="1">
        <v>45862</v>
      </c>
      <c r="C2610" t="s">
        <v>13</v>
      </c>
      <c r="D2610">
        <v>1229</v>
      </c>
      <c r="E2610">
        <v>1285</v>
      </c>
      <c r="F2610" t="s">
        <v>14</v>
      </c>
      <c r="G2610">
        <v>7396.3</v>
      </c>
      <c r="H2610">
        <v>32720.2</v>
      </c>
      <c r="I2610">
        <v>13.1</v>
      </c>
      <c r="J2610">
        <v>11.74</v>
      </c>
      <c r="K2610">
        <v>0</v>
      </c>
    </row>
    <row r="2611" spans="1:11">
      <c r="A2611" t="s">
        <v>38</v>
      </c>
      <c r="B2611" s="1">
        <v>45862</v>
      </c>
      <c r="C2611" t="s">
        <v>13</v>
      </c>
      <c r="D2611">
        <v>1230</v>
      </c>
      <c r="E2611">
        <v>1286</v>
      </c>
      <c r="F2611" t="s">
        <v>21</v>
      </c>
      <c r="G2611">
        <v>835.3</v>
      </c>
      <c r="H2611">
        <v>32735.5</v>
      </c>
      <c r="I2611">
        <v>10.8</v>
      </c>
      <c r="J2611">
        <v>7</v>
      </c>
      <c r="K2611">
        <v>0</v>
      </c>
    </row>
    <row r="2612" spans="1:11">
      <c r="A2612" t="s">
        <v>38</v>
      </c>
      <c r="B2612" s="1">
        <v>45862</v>
      </c>
      <c r="C2612" t="s">
        <v>13</v>
      </c>
      <c r="D2612">
        <v>1231</v>
      </c>
      <c r="E2612">
        <v>1287</v>
      </c>
      <c r="F2612" t="s">
        <v>26</v>
      </c>
      <c r="G2612">
        <v>6039.9</v>
      </c>
      <c r="H2612">
        <v>32715.8</v>
      </c>
      <c r="I2612">
        <v>6.3</v>
      </c>
      <c r="J2612">
        <v>1.99</v>
      </c>
      <c r="K2612">
        <v>0</v>
      </c>
    </row>
    <row r="2613" spans="1:11">
      <c r="A2613" t="s">
        <v>38</v>
      </c>
      <c r="B2613" s="1">
        <v>45862</v>
      </c>
      <c r="C2613" t="s">
        <v>13</v>
      </c>
      <c r="D2613">
        <v>1233</v>
      </c>
      <c r="E2613">
        <v>1289</v>
      </c>
      <c r="F2613" t="s">
        <v>21</v>
      </c>
      <c r="G2613">
        <v>759</v>
      </c>
      <c r="H2613">
        <v>32738.5</v>
      </c>
      <c r="I2613">
        <v>10.4</v>
      </c>
      <c r="J2613">
        <v>6.76</v>
      </c>
      <c r="K2613">
        <v>0</v>
      </c>
    </row>
    <row r="2614" spans="1:11">
      <c r="A2614" t="s">
        <v>38</v>
      </c>
      <c r="B2614" s="1">
        <v>45862</v>
      </c>
      <c r="C2614" t="s">
        <v>13</v>
      </c>
      <c r="D2614">
        <v>127</v>
      </c>
      <c r="E2614">
        <v>127</v>
      </c>
      <c r="F2614" t="s">
        <v>14</v>
      </c>
      <c r="G2614">
        <v>23533.1</v>
      </c>
      <c r="H2614">
        <v>2383.5</v>
      </c>
      <c r="I2614">
        <v>8.8000000000000007</v>
      </c>
      <c r="J2614">
        <v>3.41</v>
      </c>
      <c r="K2614">
        <v>0</v>
      </c>
    </row>
    <row r="2615" spans="1:11">
      <c r="A2615" t="s">
        <v>38</v>
      </c>
      <c r="B2615" s="1">
        <v>45862</v>
      </c>
      <c r="C2615" t="s">
        <v>13</v>
      </c>
      <c r="D2615">
        <v>128</v>
      </c>
      <c r="E2615">
        <v>128</v>
      </c>
      <c r="F2615" t="s">
        <v>26</v>
      </c>
      <c r="G2615">
        <v>23045.5</v>
      </c>
      <c r="H2615">
        <v>5811.6</v>
      </c>
      <c r="I2615">
        <v>4.5</v>
      </c>
      <c r="J2615">
        <v>1.27</v>
      </c>
      <c r="K2615">
        <v>0</v>
      </c>
    </row>
    <row r="2616" spans="1:11">
      <c r="A2616" t="s">
        <v>38</v>
      </c>
      <c r="B2616" s="1">
        <v>45862</v>
      </c>
      <c r="C2616" t="s">
        <v>13</v>
      </c>
      <c r="D2616">
        <v>132</v>
      </c>
      <c r="E2616">
        <v>132</v>
      </c>
      <c r="F2616" t="s">
        <v>14</v>
      </c>
      <c r="G2616">
        <v>13308.9</v>
      </c>
      <c r="H2616">
        <v>7224.6</v>
      </c>
      <c r="I2616">
        <v>10.1</v>
      </c>
      <c r="J2616">
        <v>5.8</v>
      </c>
      <c r="K2616">
        <v>0</v>
      </c>
    </row>
    <row r="2617" spans="1:11">
      <c r="A2617" t="s">
        <v>38</v>
      </c>
      <c r="B2617" s="1">
        <v>45862</v>
      </c>
      <c r="C2617" t="s">
        <v>13</v>
      </c>
      <c r="D2617">
        <v>136</v>
      </c>
      <c r="E2617">
        <v>136</v>
      </c>
      <c r="F2617" t="s">
        <v>14</v>
      </c>
      <c r="G2617">
        <v>13229.8</v>
      </c>
      <c r="H2617">
        <v>7233.1</v>
      </c>
      <c r="I2617">
        <v>5.4</v>
      </c>
      <c r="J2617">
        <v>1.8</v>
      </c>
      <c r="K2617">
        <v>0</v>
      </c>
    </row>
    <row r="2618" spans="1:11">
      <c r="A2618" t="s">
        <v>38</v>
      </c>
      <c r="B2618" s="1">
        <v>45862</v>
      </c>
      <c r="C2618" t="s">
        <v>13</v>
      </c>
      <c r="D2618">
        <v>139</v>
      </c>
      <c r="E2618">
        <v>139</v>
      </c>
      <c r="F2618" t="s">
        <v>14</v>
      </c>
      <c r="G2618">
        <v>13346.5</v>
      </c>
      <c r="H2618">
        <v>7308.5</v>
      </c>
      <c r="I2618">
        <v>14.2</v>
      </c>
      <c r="J2618">
        <v>5.81</v>
      </c>
      <c r="K2618">
        <v>0</v>
      </c>
    </row>
    <row r="2619" spans="1:11">
      <c r="A2619" t="s">
        <v>38</v>
      </c>
      <c r="B2619" s="1">
        <v>45862</v>
      </c>
      <c r="C2619" t="s">
        <v>13</v>
      </c>
      <c r="D2619">
        <v>144</v>
      </c>
      <c r="E2619">
        <v>144</v>
      </c>
      <c r="F2619" t="s">
        <v>23</v>
      </c>
      <c r="G2619">
        <v>2341.3000000000002</v>
      </c>
      <c r="H2619">
        <v>10541.4</v>
      </c>
      <c r="I2619">
        <v>7.8</v>
      </c>
      <c r="J2619">
        <v>4.22</v>
      </c>
      <c r="K2619">
        <v>0</v>
      </c>
    </row>
    <row r="2620" spans="1:11">
      <c r="A2620" t="s">
        <v>38</v>
      </c>
      <c r="B2620" s="1">
        <v>45862</v>
      </c>
      <c r="C2620" t="s">
        <v>13</v>
      </c>
      <c r="D2620">
        <v>148</v>
      </c>
      <c r="E2620">
        <v>148</v>
      </c>
      <c r="F2620" t="s">
        <v>19</v>
      </c>
      <c r="G2620">
        <v>7414.8</v>
      </c>
      <c r="H2620">
        <v>11726</v>
      </c>
      <c r="I2620">
        <v>13.3</v>
      </c>
      <c r="J2620">
        <v>4.26</v>
      </c>
      <c r="K2620">
        <v>0</v>
      </c>
    </row>
    <row r="2621" spans="1:11">
      <c r="A2621" t="s">
        <v>38</v>
      </c>
      <c r="B2621" s="1">
        <v>45862</v>
      </c>
      <c r="C2621" t="s">
        <v>13</v>
      </c>
      <c r="D2621">
        <v>177</v>
      </c>
      <c r="E2621">
        <v>177</v>
      </c>
      <c r="F2621" t="s">
        <v>22</v>
      </c>
      <c r="G2621">
        <v>5716.1</v>
      </c>
      <c r="H2621">
        <v>11094.6</v>
      </c>
      <c r="I2621">
        <v>3.8</v>
      </c>
      <c r="J2621">
        <v>0.93</v>
      </c>
      <c r="K2621">
        <v>0</v>
      </c>
    </row>
    <row r="2622" spans="1:11">
      <c r="A2622" t="s">
        <v>38</v>
      </c>
      <c r="B2622" s="1">
        <v>45862</v>
      </c>
      <c r="C2622" t="s">
        <v>13</v>
      </c>
      <c r="D2622">
        <v>277</v>
      </c>
      <c r="E2622">
        <v>277</v>
      </c>
      <c r="F2622" t="s">
        <v>22</v>
      </c>
      <c r="G2622">
        <v>15180.7</v>
      </c>
      <c r="H2622">
        <v>10788.8</v>
      </c>
      <c r="I2622">
        <v>12.7</v>
      </c>
      <c r="J2622">
        <v>9.84</v>
      </c>
      <c r="K2622">
        <v>0</v>
      </c>
    </row>
    <row r="2623" spans="1:11">
      <c r="A2623" t="s">
        <v>38</v>
      </c>
      <c r="B2623" s="1">
        <v>45862</v>
      </c>
      <c r="C2623" t="s">
        <v>13</v>
      </c>
      <c r="D2623">
        <v>203</v>
      </c>
      <c r="E2623">
        <v>203</v>
      </c>
      <c r="F2623" t="s">
        <v>14</v>
      </c>
      <c r="G2623">
        <v>15984.5</v>
      </c>
      <c r="H2623">
        <v>10976.9</v>
      </c>
      <c r="I2623">
        <v>11</v>
      </c>
      <c r="J2623">
        <v>4.78</v>
      </c>
      <c r="K2623">
        <v>0</v>
      </c>
    </row>
    <row r="2624" spans="1:11">
      <c r="A2624" t="s">
        <v>38</v>
      </c>
      <c r="B2624" s="1">
        <v>45862</v>
      </c>
      <c r="C2624" t="s">
        <v>13</v>
      </c>
      <c r="D2624">
        <v>208</v>
      </c>
      <c r="E2624">
        <v>208</v>
      </c>
      <c r="F2624" t="s">
        <v>18</v>
      </c>
      <c r="G2624">
        <v>25923.5</v>
      </c>
      <c r="H2624">
        <v>14907.2</v>
      </c>
      <c r="I2624">
        <v>6.1</v>
      </c>
      <c r="J2624">
        <v>2.02</v>
      </c>
      <c r="K2624">
        <v>0</v>
      </c>
    </row>
    <row r="2625" spans="1:11">
      <c r="A2625" t="s">
        <v>38</v>
      </c>
      <c r="B2625" s="1">
        <v>45862</v>
      </c>
      <c r="C2625" t="s">
        <v>13</v>
      </c>
      <c r="D2625">
        <v>226</v>
      </c>
      <c r="E2625">
        <v>226</v>
      </c>
      <c r="F2625" t="s">
        <v>18</v>
      </c>
      <c r="G2625">
        <v>25726.400000000001</v>
      </c>
      <c r="H2625">
        <v>14444.4</v>
      </c>
      <c r="I2625">
        <v>4.5999999999999996</v>
      </c>
      <c r="J2625">
        <v>1.17</v>
      </c>
      <c r="K2625">
        <v>0</v>
      </c>
    </row>
    <row r="2626" spans="1:11">
      <c r="A2626" t="s">
        <v>38</v>
      </c>
      <c r="B2626" s="1">
        <v>45862</v>
      </c>
      <c r="C2626" t="s">
        <v>13</v>
      </c>
      <c r="D2626">
        <v>235</v>
      </c>
      <c r="E2626">
        <v>235</v>
      </c>
      <c r="F2626" t="s">
        <v>26</v>
      </c>
      <c r="G2626">
        <v>24597.9</v>
      </c>
      <c r="H2626">
        <v>13571.9</v>
      </c>
      <c r="I2626">
        <v>7.4</v>
      </c>
      <c r="J2626">
        <v>3.15</v>
      </c>
      <c r="K2626">
        <v>0</v>
      </c>
    </row>
    <row r="2627" spans="1:11">
      <c r="A2627" t="s">
        <v>38</v>
      </c>
      <c r="B2627" s="1">
        <v>45862</v>
      </c>
      <c r="C2627" t="s">
        <v>13</v>
      </c>
      <c r="D2627">
        <v>236</v>
      </c>
      <c r="E2627">
        <v>236</v>
      </c>
      <c r="F2627" t="s">
        <v>14</v>
      </c>
      <c r="G2627">
        <v>17923.2</v>
      </c>
      <c r="H2627">
        <v>13265.6</v>
      </c>
      <c r="I2627">
        <v>10</v>
      </c>
      <c r="J2627">
        <v>5.7</v>
      </c>
      <c r="K2627">
        <v>0</v>
      </c>
    </row>
    <row r="2628" spans="1:11">
      <c r="A2628" t="s">
        <v>38</v>
      </c>
      <c r="B2628" s="1">
        <v>45862</v>
      </c>
      <c r="C2628" t="s">
        <v>13</v>
      </c>
      <c r="D2628">
        <v>239</v>
      </c>
      <c r="E2628">
        <v>239</v>
      </c>
      <c r="F2628" t="s">
        <v>26</v>
      </c>
      <c r="G2628">
        <v>13446.2</v>
      </c>
      <c r="H2628">
        <v>16132.3</v>
      </c>
      <c r="I2628">
        <v>5.5</v>
      </c>
      <c r="J2628">
        <v>1.86</v>
      </c>
      <c r="K2628">
        <v>0</v>
      </c>
    </row>
    <row r="2629" spans="1:11">
      <c r="A2629" t="s">
        <v>38</v>
      </c>
      <c r="B2629" s="1">
        <v>45862</v>
      </c>
      <c r="C2629" t="s">
        <v>13</v>
      </c>
      <c r="D2629">
        <v>246</v>
      </c>
      <c r="E2629">
        <v>246</v>
      </c>
      <c r="F2629" t="s">
        <v>29</v>
      </c>
      <c r="G2629">
        <v>6054.3</v>
      </c>
      <c r="H2629">
        <v>13684.1</v>
      </c>
      <c r="I2629">
        <v>18.5</v>
      </c>
      <c r="J2629">
        <v>10.55</v>
      </c>
      <c r="K2629">
        <v>0</v>
      </c>
    </row>
    <row r="2630" spans="1:11">
      <c r="A2630" t="s">
        <v>38</v>
      </c>
      <c r="B2630" s="1">
        <v>45862</v>
      </c>
      <c r="C2630" t="s">
        <v>13</v>
      </c>
      <c r="D2630">
        <v>255</v>
      </c>
      <c r="E2630">
        <v>255</v>
      </c>
      <c r="F2630" t="s">
        <v>29</v>
      </c>
      <c r="G2630">
        <v>6099.1</v>
      </c>
      <c r="H2630">
        <v>13733</v>
      </c>
      <c r="I2630">
        <v>5.4</v>
      </c>
      <c r="J2630">
        <v>1.92</v>
      </c>
      <c r="K2630">
        <v>0</v>
      </c>
    </row>
    <row r="2631" spans="1:11">
      <c r="A2631" t="s">
        <v>38</v>
      </c>
      <c r="B2631" s="1">
        <v>45862</v>
      </c>
      <c r="C2631" t="s">
        <v>13</v>
      </c>
      <c r="D2631">
        <v>262</v>
      </c>
      <c r="E2631">
        <v>262</v>
      </c>
      <c r="F2631" t="s">
        <v>15</v>
      </c>
      <c r="G2631">
        <v>6253.9</v>
      </c>
      <c r="H2631">
        <v>16291.1</v>
      </c>
      <c r="I2631">
        <v>5</v>
      </c>
      <c r="J2631">
        <v>1.81</v>
      </c>
      <c r="K2631">
        <v>0</v>
      </c>
    </row>
    <row r="2632" spans="1:11">
      <c r="A2632" t="s">
        <v>38</v>
      </c>
      <c r="B2632" s="1">
        <v>45862</v>
      </c>
      <c r="C2632" t="s">
        <v>13</v>
      </c>
      <c r="D2632">
        <v>269</v>
      </c>
      <c r="E2632">
        <v>269</v>
      </c>
      <c r="F2632" t="s">
        <v>14</v>
      </c>
      <c r="G2632">
        <v>3870</v>
      </c>
      <c r="H2632">
        <v>13276.4</v>
      </c>
      <c r="I2632">
        <v>5.4</v>
      </c>
      <c r="J2632">
        <v>1.92</v>
      </c>
      <c r="K2632">
        <v>0</v>
      </c>
    </row>
    <row r="2633" spans="1:11">
      <c r="A2633" t="s">
        <v>38</v>
      </c>
      <c r="B2633" s="1">
        <v>45862</v>
      </c>
      <c r="C2633" t="s">
        <v>13</v>
      </c>
      <c r="D2633">
        <v>276</v>
      </c>
      <c r="E2633">
        <v>276</v>
      </c>
      <c r="F2633" t="s">
        <v>22</v>
      </c>
      <c r="G2633">
        <v>9560.7999999999993</v>
      </c>
      <c r="H2633">
        <v>18584.599999999999</v>
      </c>
      <c r="I2633">
        <v>6.8</v>
      </c>
      <c r="J2633">
        <v>2.2599999999999998</v>
      </c>
      <c r="K2633">
        <v>0</v>
      </c>
    </row>
    <row r="2634" spans="1:11">
      <c r="A2634" t="s">
        <v>38</v>
      </c>
      <c r="B2634" s="1">
        <v>45862</v>
      </c>
      <c r="C2634" t="s">
        <v>13</v>
      </c>
      <c r="D2634">
        <v>285</v>
      </c>
      <c r="E2634">
        <v>285</v>
      </c>
      <c r="F2634" t="s">
        <v>22</v>
      </c>
      <c r="G2634">
        <v>9410.9</v>
      </c>
      <c r="H2634">
        <v>18529.2</v>
      </c>
      <c r="I2634">
        <v>8.8000000000000007</v>
      </c>
      <c r="J2634">
        <v>4</v>
      </c>
      <c r="K2634">
        <v>0</v>
      </c>
    </row>
    <row r="2635" spans="1:11">
      <c r="A2635" t="s">
        <v>38</v>
      </c>
      <c r="B2635" s="1">
        <v>45862</v>
      </c>
      <c r="C2635" t="s">
        <v>13</v>
      </c>
      <c r="D2635">
        <v>294</v>
      </c>
      <c r="E2635">
        <v>294</v>
      </c>
      <c r="F2635" t="s">
        <v>22</v>
      </c>
      <c r="G2635">
        <v>9371.7000000000007</v>
      </c>
      <c r="H2635">
        <v>18531.900000000001</v>
      </c>
      <c r="I2635">
        <v>7.5</v>
      </c>
      <c r="J2635">
        <v>2.4500000000000002</v>
      </c>
      <c r="K2635">
        <v>0</v>
      </c>
    </row>
    <row r="2636" spans="1:11">
      <c r="A2636" t="s">
        <v>38</v>
      </c>
      <c r="B2636" s="1">
        <v>45862</v>
      </c>
      <c r="C2636" t="s">
        <v>13</v>
      </c>
      <c r="D2636">
        <v>305</v>
      </c>
      <c r="E2636">
        <v>305</v>
      </c>
      <c r="F2636" t="s">
        <v>17</v>
      </c>
      <c r="G2636">
        <v>12818.5</v>
      </c>
      <c r="H2636">
        <v>17261.900000000001</v>
      </c>
      <c r="I2636">
        <v>9.1999999999999993</v>
      </c>
      <c r="J2636">
        <v>5.39</v>
      </c>
      <c r="K2636">
        <v>0</v>
      </c>
    </row>
    <row r="2637" spans="1:11">
      <c r="A2637" t="s">
        <v>38</v>
      </c>
      <c r="B2637" s="1">
        <v>45862</v>
      </c>
      <c r="C2637" t="s">
        <v>13</v>
      </c>
      <c r="D2637">
        <v>310</v>
      </c>
      <c r="E2637">
        <v>310</v>
      </c>
      <c r="F2637" t="s">
        <v>19</v>
      </c>
      <c r="G2637">
        <v>14539.6</v>
      </c>
      <c r="H2637">
        <v>19073.7</v>
      </c>
      <c r="I2637">
        <v>5.2</v>
      </c>
      <c r="J2637">
        <v>1.62</v>
      </c>
      <c r="K2637">
        <v>0</v>
      </c>
    </row>
    <row r="2638" spans="1:11">
      <c r="A2638" t="s">
        <v>38</v>
      </c>
      <c r="B2638" s="1">
        <v>45862</v>
      </c>
      <c r="C2638" t="s">
        <v>13</v>
      </c>
      <c r="D2638">
        <v>319</v>
      </c>
      <c r="E2638">
        <v>319</v>
      </c>
      <c r="F2638" t="s">
        <v>14</v>
      </c>
      <c r="G2638">
        <v>26640.799999999999</v>
      </c>
      <c r="H2638">
        <v>22429.9</v>
      </c>
      <c r="I2638">
        <v>11.4</v>
      </c>
      <c r="J2638">
        <v>7.65</v>
      </c>
      <c r="K2638">
        <v>0</v>
      </c>
    </row>
    <row r="2639" spans="1:11">
      <c r="A2639" t="s">
        <v>38</v>
      </c>
      <c r="B2639" s="1">
        <v>45862</v>
      </c>
      <c r="C2639" t="s">
        <v>13</v>
      </c>
      <c r="D2639">
        <v>325</v>
      </c>
      <c r="E2639">
        <v>325</v>
      </c>
      <c r="F2639" t="s">
        <v>28</v>
      </c>
      <c r="G2639">
        <v>28613.599999999999</v>
      </c>
      <c r="H2639">
        <v>23200.9</v>
      </c>
      <c r="I2639">
        <v>13.5</v>
      </c>
      <c r="J2639">
        <v>8.7899999999999991</v>
      </c>
      <c r="K2639">
        <v>0</v>
      </c>
    </row>
    <row r="2640" spans="1:11">
      <c r="A2640" t="s">
        <v>38</v>
      </c>
      <c r="B2640" s="1">
        <v>45862</v>
      </c>
      <c r="C2640" t="s">
        <v>13</v>
      </c>
      <c r="D2640">
        <v>341</v>
      </c>
      <c r="E2640">
        <v>341</v>
      </c>
      <c r="F2640" t="s">
        <v>28</v>
      </c>
      <c r="G2640">
        <v>28676.5</v>
      </c>
      <c r="H2640">
        <v>23295.8</v>
      </c>
      <c r="I2640">
        <v>12.2</v>
      </c>
      <c r="J2640">
        <v>6.83</v>
      </c>
      <c r="K2640">
        <v>0</v>
      </c>
    </row>
    <row r="2641" spans="1:11">
      <c r="A2641" t="s">
        <v>38</v>
      </c>
      <c r="B2641" s="1">
        <v>45862</v>
      </c>
      <c r="C2641" t="s">
        <v>13</v>
      </c>
      <c r="D2641">
        <v>356</v>
      </c>
      <c r="E2641">
        <v>356</v>
      </c>
      <c r="F2641" t="s">
        <v>28</v>
      </c>
      <c r="G2641">
        <v>28801.1</v>
      </c>
      <c r="H2641">
        <v>23312.6</v>
      </c>
      <c r="I2641">
        <v>12.3</v>
      </c>
      <c r="J2641">
        <v>8.11</v>
      </c>
      <c r="K2641">
        <v>0</v>
      </c>
    </row>
    <row r="2642" spans="1:11">
      <c r="A2642" t="s">
        <v>38</v>
      </c>
      <c r="B2642" s="1">
        <v>45862</v>
      </c>
      <c r="C2642" t="s">
        <v>13</v>
      </c>
      <c r="D2642">
        <v>359</v>
      </c>
      <c r="E2642">
        <v>359</v>
      </c>
      <c r="F2642" t="s">
        <v>26</v>
      </c>
      <c r="G2642">
        <v>25307.599999999999</v>
      </c>
      <c r="H2642">
        <v>23166.1</v>
      </c>
      <c r="I2642">
        <v>12.6</v>
      </c>
      <c r="J2642">
        <v>7.04</v>
      </c>
      <c r="K2642">
        <v>0</v>
      </c>
    </row>
    <row r="2643" spans="1:11">
      <c r="A2643" t="s">
        <v>38</v>
      </c>
      <c r="B2643" s="1">
        <v>45862</v>
      </c>
      <c r="C2643" t="s">
        <v>13</v>
      </c>
      <c r="D2643">
        <v>360</v>
      </c>
      <c r="E2643">
        <v>360</v>
      </c>
      <c r="F2643" t="s">
        <v>14</v>
      </c>
      <c r="G2643">
        <v>25341.1</v>
      </c>
      <c r="H2643">
        <v>22115.599999999999</v>
      </c>
      <c r="I2643">
        <v>13.6</v>
      </c>
      <c r="J2643">
        <v>11.31</v>
      </c>
      <c r="K2643">
        <v>0</v>
      </c>
    </row>
    <row r="2644" spans="1:11">
      <c r="A2644" t="s">
        <v>38</v>
      </c>
      <c r="B2644" s="1">
        <v>45862</v>
      </c>
      <c r="C2644" t="s">
        <v>13</v>
      </c>
      <c r="D2644">
        <v>363</v>
      </c>
      <c r="E2644">
        <v>363</v>
      </c>
      <c r="F2644" t="s">
        <v>19</v>
      </c>
      <c r="G2644">
        <v>21975.5</v>
      </c>
      <c r="H2644">
        <v>21503.3</v>
      </c>
      <c r="I2644">
        <v>5.6</v>
      </c>
      <c r="J2644">
        <v>1.74</v>
      </c>
      <c r="K2644">
        <v>0</v>
      </c>
    </row>
    <row r="2645" spans="1:11">
      <c r="A2645" t="s">
        <v>38</v>
      </c>
      <c r="B2645" s="1">
        <v>45862</v>
      </c>
      <c r="C2645" t="s">
        <v>13</v>
      </c>
      <c r="D2645">
        <v>399</v>
      </c>
      <c r="E2645">
        <v>399</v>
      </c>
      <c r="F2645" t="s">
        <v>26</v>
      </c>
      <c r="G2645">
        <v>7638.8</v>
      </c>
      <c r="H2645">
        <v>22894.9</v>
      </c>
      <c r="I2645">
        <v>6.3</v>
      </c>
      <c r="J2645">
        <v>2.48</v>
      </c>
      <c r="K2645">
        <v>0</v>
      </c>
    </row>
    <row r="2646" spans="1:11">
      <c r="A2646" t="s">
        <v>38</v>
      </c>
      <c r="B2646" s="1">
        <v>45862</v>
      </c>
      <c r="C2646" t="s">
        <v>13</v>
      </c>
      <c r="D2646">
        <v>401</v>
      </c>
      <c r="E2646">
        <v>401</v>
      </c>
      <c r="F2646" t="s">
        <v>29</v>
      </c>
      <c r="G2646">
        <v>4239</v>
      </c>
      <c r="H2646">
        <v>21265.599999999999</v>
      </c>
      <c r="I2646">
        <v>8.5</v>
      </c>
      <c r="J2646">
        <v>4.4400000000000004</v>
      </c>
      <c r="K2646">
        <v>0</v>
      </c>
    </row>
    <row r="2647" spans="1:11">
      <c r="A2647" t="s">
        <v>38</v>
      </c>
      <c r="B2647" s="1">
        <v>45862</v>
      </c>
      <c r="C2647" t="s">
        <v>13</v>
      </c>
      <c r="D2647">
        <v>851</v>
      </c>
      <c r="E2647">
        <v>882</v>
      </c>
      <c r="F2647" t="s">
        <v>14</v>
      </c>
      <c r="G2647">
        <v>5384.8</v>
      </c>
      <c r="H2647">
        <v>23028.2</v>
      </c>
      <c r="I2647">
        <v>14.2</v>
      </c>
      <c r="J2647">
        <v>10.029999999999999</v>
      </c>
      <c r="K2647">
        <v>0</v>
      </c>
    </row>
    <row r="2648" spans="1:11">
      <c r="A2648" t="s">
        <v>38</v>
      </c>
      <c r="B2648" s="1">
        <v>45862</v>
      </c>
      <c r="C2648" t="s">
        <v>13</v>
      </c>
      <c r="D2648">
        <v>856</v>
      </c>
      <c r="E2648">
        <v>887</v>
      </c>
      <c r="F2648" t="s">
        <v>14</v>
      </c>
      <c r="G2648">
        <v>2970.2</v>
      </c>
      <c r="H2648">
        <v>23153.4</v>
      </c>
      <c r="I2648">
        <v>18.3</v>
      </c>
      <c r="J2648">
        <v>21.39</v>
      </c>
      <c r="K2648">
        <v>0</v>
      </c>
    </row>
    <row r="2649" spans="1:11">
      <c r="A2649" t="s">
        <v>38</v>
      </c>
      <c r="B2649" s="1">
        <v>45862</v>
      </c>
      <c r="C2649" t="s">
        <v>13</v>
      </c>
      <c r="D2649">
        <v>852</v>
      </c>
      <c r="E2649">
        <v>883</v>
      </c>
      <c r="F2649" t="s">
        <v>14</v>
      </c>
      <c r="G2649">
        <v>2485.5</v>
      </c>
      <c r="H2649">
        <v>23009.9</v>
      </c>
      <c r="I2649">
        <v>10.199999999999999</v>
      </c>
      <c r="J2649">
        <v>5.67</v>
      </c>
      <c r="K2649">
        <v>0</v>
      </c>
    </row>
    <row r="2650" spans="1:11">
      <c r="A2650" t="s">
        <v>38</v>
      </c>
      <c r="B2650" s="1">
        <v>45862</v>
      </c>
      <c r="C2650" t="s">
        <v>13</v>
      </c>
      <c r="D2650">
        <v>418</v>
      </c>
      <c r="E2650">
        <v>418</v>
      </c>
      <c r="F2650" t="s">
        <v>29</v>
      </c>
      <c r="G2650">
        <v>5327.1</v>
      </c>
      <c r="H2650">
        <v>25955</v>
      </c>
      <c r="I2650">
        <v>7.5</v>
      </c>
      <c r="J2650">
        <v>2.48</v>
      </c>
      <c r="K2650">
        <v>0</v>
      </c>
    </row>
    <row r="2651" spans="1:11">
      <c r="A2651" t="s">
        <v>38</v>
      </c>
      <c r="B2651" s="1">
        <v>45862</v>
      </c>
      <c r="C2651" t="s">
        <v>13</v>
      </c>
      <c r="D2651">
        <v>420</v>
      </c>
      <c r="E2651">
        <v>420</v>
      </c>
      <c r="F2651" t="s">
        <v>14</v>
      </c>
      <c r="G2651">
        <v>12403.7</v>
      </c>
      <c r="H2651">
        <v>24973.3</v>
      </c>
      <c r="I2651">
        <v>6.8</v>
      </c>
      <c r="J2651">
        <v>2.71</v>
      </c>
      <c r="K2651">
        <v>0</v>
      </c>
    </row>
    <row r="2652" spans="1:11">
      <c r="A2652" t="s">
        <v>38</v>
      </c>
      <c r="B2652" s="1">
        <v>45862</v>
      </c>
      <c r="C2652" t="s">
        <v>13</v>
      </c>
      <c r="D2652">
        <v>429</v>
      </c>
      <c r="E2652">
        <v>429</v>
      </c>
      <c r="F2652" t="s">
        <v>16</v>
      </c>
      <c r="G2652">
        <v>18367.7</v>
      </c>
      <c r="H2652">
        <v>26580.9</v>
      </c>
      <c r="I2652">
        <v>5.3</v>
      </c>
      <c r="J2652">
        <v>1.1299999999999999</v>
      </c>
      <c r="K2652">
        <v>0</v>
      </c>
    </row>
    <row r="2653" spans="1:11">
      <c r="A2653" t="s">
        <v>38</v>
      </c>
      <c r="B2653" s="1">
        <v>45862</v>
      </c>
      <c r="C2653" t="s">
        <v>13</v>
      </c>
      <c r="D2653">
        <v>464</v>
      </c>
      <c r="E2653">
        <v>464</v>
      </c>
      <c r="F2653" t="s">
        <v>22</v>
      </c>
      <c r="G2653">
        <v>15159.7</v>
      </c>
      <c r="H2653">
        <v>27113.1</v>
      </c>
      <c r="I2653">
        <v>9.9</v>
      </c>
      <c r="J2653">
        <v>5.3</v>
      </c>
      <c r="K2653">
        <v>0</v>
      </c>
    </row>
    <row r="2654" spans="1:11">
      <c r="A2654" t="s">
        <v>38</v>
      </c>
      <c r="B2654" s="1">
        <v>45862</v>
      </c>
      <c r="C2654" t="s">
        <v>13</v>
      </c>
      <c r="D2654">
        <v>476</v>
      </c>
      <c r="E2654">
        <v>476</v>
      </c>
      <c r="F2654" t="s">
        <v>26</v>
      </c>
      <c r="G2654">
        <v>18482.599999999999</v>
      </c>
      <c r="H2654">
        <v>26962.9</v>
      </c>
      <c r="I2654">
        <v>4.5</v>
      </c>
      <c r="J2654">
        <v>1.48</v>
      </c>
      <c r="K2654">
        <v>0</v>
      </c>
    </row>
    <row r="2655" spans="1:11">
      <c r="A2655" t="s">
        <v>38</v>
      </c>
      <c r="B2655" s="1">
        <v>45862</v>
      </c>
      <c r="C2655" t="s">
        <v>13</v>
      </c>
      <c r="D2655">
        <v>997</v>
      </c>
      <c r="E2655">
        <v>1037</v>
      </c>
      <c r="F2655" t="s">
        <v>27</v>
      </c>
      <c r="G2655">
        <v>22096.799999999999</v>
      </c>
      <c r="H2655">
        <v>26558.9</v>
      </c>
      <c r="I2655">
        <v>6.2</v>
      </c>
      <c r="J2655">
        <v>2.65</v>
      </c>
      <c r="K2655">
        <v>0</v>
      </c>
    </row>
    <row r="2656" spans="1:11">
      <c r="A2656" t="s">
        <v>38</v>
      </c>
      <c r="B2656" s="1">
        <v>45862</v>
      </c>
      <c r="C2656" t="s">
        <v>13</v>
      </c>
      <c r="D2656">
        <v>490</v>
      </c>
      <c r="E2656">
        <v>490</v>
      </c>
      <c r="F2656" t="s">
        <v>18</v>
      </c>
      <c r="G2656">
        <v>28164.6</v>
      </c>
      <c r="H2656">
        <v>25519</v>
      </c>
      <c r="I2656">
        <v>11</v>
      </c>
      <c r="J2656">
        <v>5.17</v>
      </c>
      <c r="K2656">
        <v>0</v>
      </c>
    </row>
    <row r="2657" spans="1:13">
      <c r="A2657" t="s">
        <v>38</v>
      </c>
      <c r="B2657" s="1">
        <v>45862</v>
      </c>
      <c r="C2657" t="s">
        <v>13</v>
      </c>
      <c r="D2657">
        <v>0</v>
      </c>
      <c r="E2657">
        <v>491</v>
      </c>
      <c r="F2657" t="s">
        <v>26</v>
      </c>
      <c r="G2657">
        <v>23218.2</v>
      </c>
      <c r="H2657">
        <v>28928.7</v>
      </c>
      <c r="I2657">
        <v>4.2</v>
      </c>
      <c r="J2657">
        <v>1.25</v>
      </c>
      <c r="K2657">
        <v>0</v>
      </c>
    </row>
    <row r="2658" spans="1:13">
      <c r="A2658" t="s">
        <v>38</v>
      </c>
      <c r="B2658" s="1">
        <v>45862</v>
      </c>
      <c r="C2658" t="s">
        <v>13</v>
      </c>
      <c r="D2658">
        <v>0</v>
      </c>
      <c r="E2658">
        <v>521</v>
      </c>
      <c r="F2658" t="s">
        <v>14</v>
      </c>
      <c r="G2658">
        <v>21969</v>
      </c>
      <c r="H2658">
        <v>29195.599999999999</v>
      </c>
      <c r="I2658">
        <v>16.5</v>
      </c>
      <c r="J2658">
        <v>13.48</v>
      </c>
      <c r="K2658">
        <v>0</v>
      </c>
    </row>
    <row r="2659" spans="1:13">
      <c r="A2659" t="s">
        <v>38</v>
      </c>
      <c r="B2659" s="1">
        <v>45862</v>
      </c>
      <c r="C2659" t="s">
        <v>13</v>
      </c>
      <c r="D2659">
        <v>0</v>
      </c>
      <c r="E2659">
        <v>523</v>
      </c>
      <c r="F2659" t="s">
        <v>14</v>
      </c>
      <c r="G2659">
        <v>20078.3</v>
      </c>
      <c r="H2659">
        <v>30554.7</v>
      </c>
      <c r="I2659">
        <v>7.2</v>
      </c>
      <c r="J2659">
        <v>3.65</v>
      </c>
      <c r="K2659">
        <v>0</v>
      </c>
    </row>
    <row r="2660" spans="1:13">
      <c r="A2660" t="s">
        <v>38</v>
      </c>
      <c r="B2660" s="1">
        <v>45862</v>
      </c>
      <c r="C2660" t="s">
        <v>13</v>
      </c>
      <c r="D2660">
        <v>0</v>
      </c>
      <c r="E2660">
        <v>569</v>
      </c>
      <c r="F2660" t="s">
        <v>27</v>
      </c>
      <c r="G2660">
        <v>12661</v>
      </c>
      <c r="H2660">
        <v>31416.2</v>
      </c>
      <c r="I2660">
        <v>4.9000000000000004</v>
      </c>
      <c r="J2660">
        <v>1.54</v>
      </c>
      <c r="K2660">
        <v>0</v>
      </c>
      <c r="M2660" t="s">
        <v>42</v>
      </c>
    </row>
    <row r="2661" spans="1:13">
      <c r="A2661" t="s">
        <v>38</v>
      </c>
      <c r="B2661" s="1">
        <v>45862</v>
      </c>
      <c r="C2661" t="s">
        <v>13</v>
      </c>
      <c r="D2661">
        <v>0</v>
      </c>
      <c r="E2661">
        <v>599</v>
      </c>
      <c r="F2661" t="s">
        <v>14</v>
      </c>
      <c r="G2661">
        <v>1752.1</v>
      </c>
      <c r="H2661">
        <v>32703.4</v>
      </c>
      <c r="I2661">
        <v>8</v>
      </c>
      <c r="J2661">
        <v>3.82</v>
      </c>
      <c r="K2661">
        <v>0</v>
      </c>
    </row>
    <row r="2662" spans="1:13">
      <c r="A2662" t="s">
        <v>43</v>
      </c>
      <c r="B2662" s="1">
        <v>45862</v>
      </c>
      <c r="C2662" t="s">
        <v>13</v>
      </c>
      <c r="D2662">
        <v>1</v>
      </c>
      <c r="E2662">
        <v>1</v>
      </c>
      <c r="F2662" t="s">
        <v>44</v>
      </c>
      <c r="G2662">
        <v>8145.5</v>
      </c>
      <c r="H2662">
        <v>65</v>
      </c>
      <c r="I2662">
        <v>26.8</v>
      </c>
      <c r="J2662">
        <v>20.56</v>
      </c>
      <c r="K2662">
        <v>0</v>
      </c>
    </row>
    <row r="2663" spans="1:13">
      <c r="A2663" t="s">
        <v>43</v>
      </c>
      <c r="B2663" s="1">
        <v>45862</v>
      </c>
      <c r="C2663" t="s">
        <v>13</v>
      </c>
      <c r="D2663">
        <v>19</v>
      </c>
      <c r="E2663">
        <v>19</v>
      </c>
      <c r="F2663" t="s">
        <v>14</v>
      </c>
      <c r="G2663">
        <v>7554.9</v>
      </c>
      <c r="H2663">
        <v>245.2</v>
      </c>
      <c r="I2663">
        <v>12.3</v>
      </c>
      <c r="J2663">
        <v>10.26</v>
      </c>
      <c r="K2663">
        <v>0</v>
      </c>
    </row>
    <row r="2664" spans="1:13">
      <c r="A2664" t="s">
        <v>43</v>
      </c>
      <c r="B2664" s="1">
        <v>45862</v>
      </c>
      <c r="C2664" t="s">
        <v>13</v>
      </c>
      <c r="D2664">
        <v>24</v>
      </c>
      <c r="E2664">
        <v>24</v>
      </c>
      <c r="F2664" t="s">
        <v>19</v>
      </c>
      <c r="G2664">
        <v>8230.5</v>
      </c>
      <c r="H2664">
        <v>299</v>
      </c>
      <c r="I2664">
        <v>8.5</v>
      </c>
      <c r="J2664">
        <v>2.94</v>
      </c>
      <c r="K2664">
        <v>0</v>
      </c>
    </row>
    <row r="2665" spans="1:13">
      <c r="A2665" t="s">
        <v>43</v>
      </c>
      <c r="B2665" s="1">
        <v>45862</v>
      </c>
      <c r="C2665" t="s">
        <v>13</v>
      </c>
      <c r="D2665">
        <v>45</v>
      </c>
      <c r="E2665">
        <v>45</v>
      </c>
      <c r="F2665" t="s">
        <v>14</v>
      </c>
      <c r="G2665">
        <v>7469.2</v>
      </c>
      <c r="H2665">
        <v>592.29999999999995</v>
      </c>
      <c r="I2665">
        <v>11.8</v>
      </c>
      <c r="J2665">
        <v>9.1199999999999992</v>
      </c>
      <c r="K2665">
        <v>0</v>
      </c>
    </row>
    <row r="2666" spans="1:13">
      <c r="A2666" t="s">
        <v>43</v>
      </c>
      <c r="B2666" s="1">
        <v>45862</v>
      </c>
      <c r="C2666" t="s">
        <v>13</v>
      </c>
      <c r="D2666">
        <v>67</v>
      </c>
      <c r="E2666">
        <v>67</v>
      </c>
      <c r="F2666" t="s">
        <v>15</v>
      </c>
      <c r="G2666">
        <v>17360.900000000001</v>
      </c>
      <c r="H2666">
        <v>966.1</v>
      </c>
      <c r="I2666">
        <v>4.3</v>
      </c>
      <c r="J2666">
        <v>1.18</v>
      </c>
      <c r="K2666">
        <v>0</v>
      </c>
    </row>
    <row r="2667" spans="1:13">
      <c r="A2667" t="s">
        <v>43</v>
      </c>
      <c r="B2667" s="1">
        <v>45862</v>
      </c>
      <c r="C2667" t="s">
        <v>13</v>
      </c>
      <c r="D2667">
        <v>101</v>
      </c>
      <c r="E2667">
        <v>102</v>
      </c>
      <c r="F2667" t="s">
        <v>14</v>
      </c>
      <c r="G2667">
        <v>13154.1</v>
      </c>
      <c r="H2667">
        <v>1388.7</v>
      </c>
      <c r="I2667">
        <v>6.4</v>
      </c>
      <c r="J2667">
        <v>2.4700000000000002</v>
      </c>
      <c r="K2667">
        <v>0</v>
      </c>
    </row>
    <row r="2668" spans="1:13">
      <c r="A2668" t="s">
        <v>43</v>
      </c>
      <c r="B2668" s="1">
        <v>45862</v>
      </c>
      <c r="C2668" t="s">
        <v>13</v>
      </c>
      <c r="D2668">
        <v>107</v>
      </c>
      <c r="E2668">
        <v>108</v>
      </c>
      <c r="F2668" t="s">
        <v>26</v>
      </c>
      <c r="G2668">
        <v>534.5</v>
      </c>
      <c r="H2668">
        <v>1696.7</v>
      </c>
      <c r="I2668">
        <v>3.6</v>
      </c>
      <c r="J2668">
        <v>0.85</v>
      </c>
      <c r="K2668">
        <v>0</v>
      </c>
    </row>
    <row r="2669" spans="1:13">
      <c r="A2669" t="s">
        <v>43</v>
      </c>
      <c r="B2669" s="1">
        <v>45862</v>
      </c>
      <c r="C2669" t="s">
        <v>13</v>
      </c>
      <c r="D2669">
        <v>148</v>
      </c>
      <c r="E2669">
        <v>149</v>
      </c>
      <c r="F2669" t="s">
        <v>14</v>
      </c>
      <c r="G2669">
        <v>3746.5</v>
      </c>
      <c r="H2669">
        <v>3524.7</v>
      </c>
      <c r="I2669">
        <v>12.6</v>
      </c>
      <c r="J2669">
        <v>9.9</v>
      </c>
      <c r="K2669">
        <v>0</v>
      </c>
    </row>
    <row r="2670" spans="1:13">
      <c r="A2670" t="s">
        <v>43</v>
      </c>
      <c r="B2670" s="1">
        <v>45862</v>
      </c>
      <c r="C2670" t="s">
        <v>13</v>
      </c>
      <c r="D2670">
        <v>153</v>
      </c>
      <c r="E2670">
        <v>154</v>
      </c>
      <c r="F2670" t="s">
        <v>14</v>
      </c>
      <c r="G2670">
        <v>10701.7</v>
      </c>
      <c r="H2670">
        <v>3943.6</v>
      </c>
      <c r="I2670">
        <v>9.4</v>
      </c>
      <c r="J2670">
        <v>5.93</v>
      </c>
      <c r="K2670">
        <v>0</v>
      </c>
    </row>
    <row r="2671" spans="1:13">
      <c r="A2671" t="s">
        <v>43</v>
      </c>
      <c r="B2671" s="1">
        <v>45862</v>
      </c>
      <c r="C2671" t="s">
        <v>13</v>
      </c>
      <c r="D2671">
        <v>154</v>
      </c>
      <c r="E2671">
        <v>155</v>
      </c>
      <c r="F2671" t="s">
        <v>26</v>
      </c>
      <c r="G2671">
        <v>1708.7</v>
      </c>
      <c r="H2671">
        <v>4042.1</v>
      </c>
      <c r="I2671">
        <v>11.5</v>
      </c>
      <c r="J2671">
        <v>4.05</v>
      </c>
      <c r="K2671">
        <v>0</v>
      </c>
    </row>
    <row r="2672" spans="1:13">
      <c r="A2672" t="s">
        <v>43</v>
      </c>
      <c r="B2672" s="1">
        <v>45862</v>
      </c>
      <c r="C2672" t="s">
        <v>13</v>
      </c>
      <c r="D2672">
        <v>156</v>
      </c>
      <c r="E2672">
        <v>157</v>
      </c>
      <c r="F2672" t="s">
        <v>26</v>
      </c>
      <c r="G2672">
        <v>2371.9</v>
      </c>
      <c r="H2672">
        <v>4153.7</v>
      </c>
      <c r="I2672">
        <v>7.6</v>
      </c>
      <c r="J2672">
        <v>2.44</v>
      </c>
      <c r="K2672">
        <v>0</v>
      </c>
    </row>
    <row r="2673" spans="1:11">
      <c r="A2673" t="s">
        <v>43</v>
      </c>
      <c r="B2673" s="1">
        <v>45862</v>
      </c>
      <c r="C2673" t="s">
        <v>13</v>
      </c>
      <c r="D2673">
        <v>157</v>
      </c>
      <c r="E2673">
        <v>158</v>
      </c>
      <c r="F2673" t="s">
        <v>22</v>
      </c>
      <c r="G2673">
        <v>9021</v>
      </c>
      <c r="H2673">
        <v>4153</v>
      </c>
      <c r="I2673">
        <v>5</v>
      </c>
      <c r="J2673">
        <v>1.46</v>
      </c>
      <c r="K2673">
        <v>0</v>
      </c>
    </row>
    <row r="2674" spans="1:11">
      <c r="A2674" t="s">
        <v>43</v>
      </c>
      <c r="B2674" s="1">
        <v>45862</v>
      </c>
      <c r="C2674" t="s">
        <v>13</v>
      </c>
      <c r="D2674">
        <v>160</v>
      </c>
      <c r="E2674">
        <v>161</v>
      </c>
      <c r="F2674" t="s">
        <v>15</v>
      </c>
      <c r="G2674">
        <v>1540.3</v>
      </c>
      <c r="H2674">
        <v>4315.8999999999996</v>
      </c>
      <c r="I2674">
        <v>4.3</v>
      </c>
      <c r="J2674">
        <v>1.06</v>
      </c>
      <c r="K2674">
        <v>0</v>
      </c>
    </row>
    <row r="2675" spans="1:11">
      <c r="A2675" t="s">
        <v>43</v>
      </c>
      <c r="B2675" s="1">
        <v>45862</v>
      </c>
      <c r="C2675" t="s">
        <v>13</v>
      </c>
      <c r="D2675">
        <v>165</v>
      </c>
      <c r="E2675">
        <v>166</v>
      </c>
      <c r="F2675" t="s">
        <v>26</v>
      </c>
      <c r="G2675">
        <v>9355.6</v>
      </c>
      <c r="H2675">
        <v>4394.2</v>
      </c>
      <c r="I2675">
        <v>5.0999999999999996</v>
      </c>
      <c r="J2675">
        <v>1.67</v>
      </c>
      <c r="K2675">
        <v>0</v>
      </c>
    </row>
    <row r="2676" spans="1:11">
      <c r="A2676" t="s">
        <v>43</v>
      </c>
      <c r="B2676" s="1">
        <v>45862</v>
      </c>
      <c r="C2676" t="s">
        <v>13</v>
      </c>
      <c r="D2676">
        <v>168</v>
      </c>
      <c r="E2676">
        <v>169</v>
      </c>
      <c r="F2676" t="s">
        <v>15</v>
      </c>
      <c r="G2676">
        <v>5401.9</v>
      </c>
      <c r="H2676">
        <v>4748</v>
      </c>
      <c r="I2676">
        <v>10.1</v>
      </c>
      <c r="J2676">
        <v>6.32</v>
      </c>
      <c r="K2676">
        <v>0</v>
      </c>
    </row>
    <row r="2677" spans="1:11">
      <c r="A2677" t="s">
        <v>43</v>
      </c>
      <c r="B2677" s="1">
        <v>45862</v>
      </c>
      <c r="C2677" t="s">
        <v>13</v>
      </c>
      <c r="D2677">
        <v>186</v>
      </c>
      <c r="E2677">
        <v>187</v>
      </c>
      <c r="F2677" t="s">
        <v>28</v>
      </c>
      <c r="G2677">
        <v>5517.5</v>
      </c>
      <c r="H2677">
        <v>5388.9</v>
      </c>
      <c r="I2677">
        <v>8.5</v>
      </c>
      <c r="J2677">
        <v>4.45</v>
      </c>
      <c r="K2677">
        <v>0</v>
      </c>
    </row>
    <row r="2678" spans="1:11">
      <c r="A2678" t="s">
        <v>43</v>
      </c>
      <c r="B2678" s="1">
        <v>45862</v>
      </c>
      <c r="C2678" t="s">
        <v>13</v>
      </c>
      <c r="D2678">
        <v>196</v>
      </c>
      <c r="E2678">
        <v>197</v>
      </c>
      <c r="F2678" t="s">
        <v>14</v>
      </c>
      <c r="G2678">
        <v>5987.1</v>
      </c>
      <c r="H2678">
        <v>5617.9</v>
      </c>
      <c r="I2678">
        <v>9.8000000000000007</v>
      </c>
      <c r="J2678">
        <v>6.19</v>
      </c>
      <c r="K2678">
        <v>0</v>
      </c>
    </row>
    <row r="2679" spans="1:11">
      <c r="A2679" t="s">
        <v>43</v>
      </c>
      <c r="B2679" s="1">
        <v>45862</v>
      </c>
      <c r="C2679" t="s">
        <v>13</v>
      </c>
      <c r="D2679">
        <v>206</v>
      </c>
      <c r="E2679">
        <v>207</v>
      </c>
      <c r="F2679" t="s">
        <v>15</v>
      </c>
      <c r="G2679">
        <v>3706.3</v>
      </c>
      <c r="H2679">
        <v>6555.2</v>
      </c>
      <c r="I2679">
        <v>5.5</v>
      </c>
      <c r="J2679">
        <v>2.0099999999999998</v>
      </c>
      <c r="K2679">
        <v>0</v>
      </c>
    </row>
    <row r="2680" spans="1:11">
      <c r="A2680" t="s">
        <v>43</v>
      </c>
      <c r="B2680" s="1">
        <v>45862</v>
      </c>
      <c r="C2680" t="s">
        <v>13</v>
      </c>
      <c r="D2680">
        <v>132</v>
      </c>
      <c r="E2680">
        <v>133</v>
      </c>
      <c r="F2680" t="s">
        <v>28</v>
      </c>
      <c r="G2680">
        <v>6452.5</v>
      </c>
      <c r="H2680">
        <v>2787.9</v>
      </c>
      <c r="I2680">
        <v>8.8000000000000007</v>
      </c>
      <c r="J2680">
        <v>5.18</v>
      </c>
      <c r="K2680">
        <v>0</v>
      </c>
    </row>
    <row r="2681" spans="1:11">
      <c r="A2681" t="s">
        <v>43</v>
      </c>
      <c r="B2681" s="1">
        <v>45862</v>
      </c>
      <c r="C2681" t="s">
        <v>13</v>
      </c>
      <c r="D2681">
        <v>136</v>
      </c>
      <c r="E2681">
        <v>137</v>
      </c>
      <c r="F2681" t="s">
        <v>28</v>
      </c>
      <c r="G2681">
        <v>6423.7</v>
      </c>
      <c r="H2681">
        <v>2850.9</v>
      </c>
      <c r="I2681">
        <v>8.9</v>
      </c>
      <c r="J2681">
        <v>5.26</v>
      </c>
      <c r="K2681">
        <v>0</v>
      </c>
    </row>
    <row r="2682" spans="1:11">
      <c r="A2682" t="s">
        <v>43</v>
      </c>
      <c r="B2682" s="1">
        <v>45862</v>
      </c>
      <c r="C2682" t="s">
        <v>13</v>
      </c>
      <c r="D2682">
        <v>138</v>
      </c>
      <c r="E2682">
        <v>139</v>
      </c>
      <c r="F2682" t="s">
        <v>28</v>
      </c>
      <c r="G2682">
        <v>6461.9</v>
      </c>
      <c r="H2682">
        <v>2903.8</v>
      </c>
      <c r="I2682">
        <v>10.199999999999999</v>
      </c>
      <c r="J2682">
        <v>6.79</v>
      </c>
      <c r="K2682">
        <v>0</v>
      </c>
    </row>
    <row r="2683" spans="1:11">
      <c r="A2683" t="s">
        <v>43</v>
      </c>
      <c r="B2683" s="1">
        <v>45862</v>
      </c>
      <c r="C2683" t="s">
        <v>13</v>
      </c>
      <c r="D2683">
        <v>137</v>
      </c>
      <c r="E2683">
        <v>138</v>
      </c>
      <c r="F2683" t="s">
        <v>28</v>
      </c>
      <c r="G2683">
        <v>6516.7</v>
      </c>
      <c r="H2683">
        <v>2865.6</v>
      </c>
      <c r="I2683">
        <v>8.4</v>
      </c>
      <c r="J2683">
        <v>4.43</v>
      </c>
      <c r="K2683">
        <v>0</v>
      </c>
    </row>
    <row r="2684" spans="1:11">
      <c r="A2684" t="s">
        <v>43</v>
      </c>
      <c r="B2684" s="1">
        <v>45862</v>
      </c>
      <c r="C2684" t="s">
        <v>13</v>
      </c>
      <c r="D2684">
        <v>133</v>
      </c>
      <c r="E2684">
        <v>134</v>
      </c>
      <c r="F2684" t="s">
        <v>28</v>
      </c>
      <c r="G2684">
        <v>6499.1</v>
      </c>
      <c r="H2684">
        <v>2804.2</v>
      </c>
      <c r="I2684">
        <v>6.1</v>
      </c>
      <c r="J2684">
        <v>2.25</v>
      </c>
      <c r="K2684">
        <v>0</v>
      </c>
    </row>
    <row r="2685" spans="1:11">
      <c r="A2685" t="s">
        <v>43</v>
      </c>
      <c r="B2685" s="1">
        <v>45862</v>
      </c>
      <c r="C2685" t="s">
        <v>13</v>
      </c>
      <c r="D2685">
        <v>117</v>
      </c>
      <c r="E2685">
        <v>118</v>
      </c>
      <c r="F2685" t="s">
        <v>18</v>
      </c>
      <c r="G2685">
        <v>5873</v>
      </c>
      <c r="H2685">
        <v>2290.8000000000002</v>
      </c>
      <c r="I2685">
        <v>9.5</v>
      </c>
      <c r="J2685">
        <v>6.11</v>
      </c>
      <c r="K2685">
        <v>0</v>
      </c>
    </row>
    <row r="2686" spans="1:11">
      <c r="A2686" t="s">
        <v>43</v>
      </c>
      <c r="B2686" s="1">
        <v>45862</v>
      </c>
      <c r="C2686" t="s">
        <v>13</v>
      </c>
      <c r="D2686">
        <v>115</v>
      </c>
      <c r="E2686">
        <v>116</v>
      </c>
      <c r="F2686" t="s">
        <v>18</v>
      </c>
      <c r="G2686">
        <v>5944.4</v>
      </c>
      <c r="H2686">
        <v>2288.9</v>
      </c>
      <c r="I2686">
        <v>8.9</v>
      </c>
      <c r="J2686">
        <v>5.52</v>
      </c>
      <c r="K2686">
        <v>0</v>
      </c>
    </row>
    <row r="2687" spans="1:11">
      <c r="A2687" t="s">
        <v>43</v>
      </c>
      <c r="B2687" s="1">
        <v>45862</v>
      </c>
      <c r="C2687" t="s">
        <v>13</v>
      </c>
      <c r="D2687">
        <v>122</v>
      </c>
      <c r="E2687">
        <v>123</v>
      </c>
      <c r="F2687" t="s">
        <v>18</v>
      </c>
      <c r="G2687">
        <v>5895.1</v>
      </c>
      <c r="H2687">
        <v>2362</v>
      </c>
      <c r="I2687">
        <v>9.1999999999999993</v>
      </c>
      <c r="J2687">
        <v>5.92</v>
      </c>
      <c r="K2687">
        <v>0</v>
      </c>
    </row>
    <row r="2688" spans="1:11">
      <c r="A2688" t="s">
        <v>43</v>
      </c>
      <c r="B2688" s="1">
        <v>45862</v>
      </c>
      <c r="C2688" t="s">
        <v>13</v>
      </c>
      <c r="D2688">
        <v>123</v>
      </c>
      <c r="E2688">
        <v>124</v>
      </c>
      <c r="F2688" t="s">
        <v>18</v>
      </c>
      <c r="G2688">
        <v>5969.3</v>
      </c>
      <c r="H2688">
        <v>2358.9</v>
      </c>
      <c r="I2688">
        <v>8</v>
      </c>
      <c r="J2688">
        <v>4.58</v>
      </c>
      <c r="K2688">
        <v>0</v>
      </c>
    </row>
    <row r="2689" spans="1:11">
      <c r="A2689" t="s">
        <v>43</v>
      </c>
      <c r="B2689" s="1">
        <v>45862</v>
      </c>
      <c r="C2689" t="s">
        <v>13</v>
      </c>
      <c r="D2689">
        <v>118</v>
      </c>
      <c r="E2689">
        <v>119</v>
      </c>
      <c r="F2689" t="s">
        <v>18</v>
      </c>
      <c r="G2689">
        <v>6022.8</v>
      </c>
      <c r="H2689">
        <v>2305.5</v>
      </c>
      <c r="I2689">
        <v>9</v>
      </c>
      <c r="J2689">
        <v>5.5</v>
      </c>
      <c r="K2689">
        <v>0</v>
      </c>
    </row>
    <row r="2690" spans="1:11">
      <c r="A2690" t="s">
        <v>43</v>
      </c>
      <c r="B2690" s="1">
        <v>45862</v>
      </c>
      <c r="C2690" t="s">
        <v>13</v>
      </c>
      <c r="D2690">
        <v>116</v>
      </c>
      <c r="E2690">
        <v>117</v>
      </c>
      <c r="F2690" t="s">
        <v>18</v>
      </c>
      <c r="G2690">
        <v>6081.1</v>
      </c>
      <c r="H2690">
        <v>2286.5</v>
      </c>
      <c r="I2690">
        <v>9.1999999999999993</v>
      </c>
      <c r="J2690">
        <v>5.65</v>
      </c>
      <c r="K2690">
        <v>0</v>
      </c>
    </row>
    <row r="2691" spans="1:11">
      <c r="A2691" t="s">
        <v>43</v>
      </c>
      <c r="B2691" s="1">
        <v>45862</v>
      </c>
      <c r="C2691" t="s">
        <v>13</v>
      </c>
      <c r="D2691">
        <v>120</v>
      </c>
      <c r="E2691">
        <v>121</v>
      </c>
      <c r="F2691" t="s">
        <v>18</v>
      </c>
      <c r="G2691">
        <v>6082.3</v>
      </c>
      <c r="H2691">
        <v>2345.4</v>
      </c>
      <c r="I2691">
        <v>9.4</v>
      </c>
      <c r="J2691">
        <v>6.18</v>
      </c>
      <c r="K2691">
        <v>0</v>
      </c>
    </row>
    <row r="2692" spans="1:11">
      <c r="A2692" t="s">
        <v>43</v>
      </c>
      <c r="B2692" s="1">
        <v>45862</v>
      </c>
      <c r="C2692" t="s">
        <v>13</v>
      </c>
      <c r="D2692">
        <v>125</v>
      </c>
      <c r="E2692">
        <v>126</v>
      </c>
      <c r="F2692" t="s">
        <v>18</v>
      </c>
      <c r="G2692">
        <v>6096.9</v>
      </c>
      <c r="H2692">
        <v>2408.8000000000002</v>
      </c>
      <c r="I2692">
        <v>8.3000000000000007</v>
      </c>
      <c r="J2692">
        <v>4.6500000000000004</v>
      </c>
      <c r="K2692">
        <v>0</v>
      </c>
    </row>
    <row r="2693" spans="1:11">
      <c r="A2693" t="s">
        <v>43</v>
      </c>
      <c r="B2693" s="1">
        <v>45862</v>
      </c>
      <c r="C2693" t="s">
        <v>13</v>
      </c>
      <c r="D2693">
        <v>124</v>
      </c>
      <c r="E2693">
        <v>125</v>
      </c>
      <c r="F2693" t="s">
        <v>18</v>
      </c>
      <c r="G2693">
        <v>6026.6</v>
      </c>
      <c r="H2693">
        <v>2389.1</v>
      </c>
      <c r="I2693">
        <v>9.6</v>
      </c>
      <c r="J2693">
        <v>6.34</v>
      </c>
      <c r="K2693">
        <v>0</v>
      </c>
    </row>
    <row r="2694" spans="1:11">
      <c r="A2694" t="s">
        <v>43</v>
      </c>
      <c r="B2694" s="1">
        <v>45862</v>
      </c>
      <c r="C2694" t="s">
        <v>13</v>
      </c>
      <c r="D2694">
        <v>34</v>
      </c>
      <c r="E2694">
        <v>34</v>
      </c>
      <c r="F2694" t="s">
        <v>14</v>
      </c>
      <c r="G2694">
        <v>5359.1</v>
      </c>
      <c r="H2694">
        <v>453.5</v>
      </c>
      <c r="I2694">
        <v>11.2</v>
      </c>
      <c r="J2694">
        <v>5.81</v>
      </c>
      <c r="K2694">
        <v>0</v>
      </c>
    </row>
    <row r="2695" spans="1:11">
      <c r="A2695" t="s">
        <v>43</v>
      </c>
      <c r="B2695" s="1">
        <v>45862</v>
      </c>
      <c r="C2695" t="s">
        <v>13</v>
      </c>
      <c r="D2695">
        <v>46</v>
      </c>
      <c r="E2695">
        <v>46</v>
      </c>
      <c r="F2695" t="s">
        <v>28</v>
      </c>
      <c r="G2695">
        <v>4417.7</v>
      </c>
      <c r="H2695">
        <v>636</v>
      </c>
      <c r="I2695">
        <v>11.3</v>
      </c>
      <c r="J2695">
        <v>7.85</v>
      </c>
      <c r="K2695">
        <v>0</v>
      </c>
    </row>
    <row r="2696" spans="1:11">
      <c r="A2696" t="s">
        <v>43</v>
      </c>
      <c r="B2696" s="1">
        <v>45862</v>
      </c>
      <c r="C2696" t="s">
        <v>13</v>
      </c>
      <c r="D2696">
        <v>49</v>
      </c>
      <c r="E2696">
        <v>49</v>
      </c>
      <c r="F2696" t="s">
        <v>28</v>
      </c>
      <c r="G2696">
        <v>4356.2</v>
      </c>
      <c r="H2696">
        <v>668.8</v>
      </c>
      <c r="I2696">
        <v>6.6</v>
      </c>
      <c r="J2696">
        <v>2.44</v>
      </c>
      <c r="K2696">
        <v>0</v>
      </c>
    </row>
    <row r="2697" spans="1:11">
      <c r="A2697" t="s">
        <v>43</v>
      </c>
      <c r="B2697" s="1">
        <v>45862</v>
      </c>
      <c r="C2697" t="s">
        <v>13</v>
      </c>
      <c r="D2697">
        <v>53</v>
      </c>
      <c r="E2697">
        <v>53</v>
      </c>
      <c r="F2697" t="s">
        <v>28</v>
      </c>
      <c r="G2697">
        <v>4374.5</v>
      </c>
      <c r="H2697">
        <v>723.8</v>
      </c>
      <c r="I2697">
        <v>8.8000000000000007</v>
      </c>
      <c r="J2697">
        <v>5.18</v>
      </c>
      <c r="K2697">
        <v>0</v>
      </c>
    </row>
    <row r="2698" spans="1:11">
      <c r="A2698" t="s">
        <v>43</v>
      </c>
      <c r="B2698" s="1">
        <v>45862</v>
      </c>
      <c r="C2698" t="s">
        <v>13</v>
      </c>
      <c r="D2698">
        <v>52</v>
      </c>
      <c r="E2698">
        <v>52</v>
      </c>
      <c r="F2698" t="s">
        <v>28</v>
      </c>
      <c r="G2698">
        <v>4419</v>
      </c>
      <c r="H2698">
        <v>696.7</v>
      </c>
      <c r="I2698">
        <v>6</v>
      </c>
      <c r="J2698">
        <v>2.29</v>
      </c>
      <c r="K2698">
        <v>0</v>
      </c>
    </row>
    <row r="2699" spans="1:11">
      <c r="A2699" t="s">
        <v>43</v>
      </c>
      <c r="B2699" s="1">
        <v>45862</v>
      </c>
      <c r="C2699" t="s">
        <v>13</v>
      </c>
      <c r="D2699">
        <v>51</v>
      </c>
      <c r="E2699">
        <v>51</v>
      </c>
      <c r="F2699" t="s">
        <v>28</v>
      </c>
      <c r="G2699">
        <v>4469</v>
      </c>
      <c r="H2699">
        <v>694.4</v>
      </c>
      <c r="I2699">
        <v>10.199999999999999</v>
      </c>
      <c r="J2699">
        <v>6.94</v>
      </c>
      <c r="K2699">
        <v>0</v>
      </c>
    </row>
    <row r="2700" spans="1:11">
      <c r="A2700" t="s">
        <v>43</v>
      </c>
      <c r="B2700" s="1">
        <v>45862</v>
      </c>
      <c r="C2700" t="s">
        <v>13</v>
      </c>
      <c r="D2700">
        <v>126</v>
      </c>
      <c r="E2700">
        <v>127</v>
      </c>
      <c r="F2700" t="s">
        <v>22</v>
      </c>
      <c r="G2700">
        <v>3017.7</v>
      </c>
      <c r="H2700">
        <v>2434.9</v>
      </c>
      <c r="I2700">
        <v>9.4</v>
      </c>
      <c r="J2700">
        <v>5.82</v>
      </c>
      <c r="K2700">
        <v>0</v>
      </c>
    </row>
    <row r="2701" spans="1:11">
      <c r="A2701" t="s">
        <v>43</v>
      </c>
      <c r="B2701" s="1">
        <v>45862</v>
      </c>
      <c r="C2701" t="s">
        <v>13</v>
      </c>
      <c r="D2701">
        <v>58</v>
      </c>
      <c r="E2701">
        <v>58</v>
      </c>
      <c r="F2701" t="s">
        <v>28</v>
      </c>
      <c r="G2701">
        <v>1209.8</v>
      </c>
      <c r="H2701">
        <v>890.7</v>
      </c>
      <c r="I2701">
        <v>6.9</v>
      </c>
      <c r="J2701">
        <v>3.09</v>
      </c>
      <c r="K2701">
        <v>0</v>
      </c>
    </row>
    <row r="2702" spans="1:11">
      <c r="A2702" t="s">
        <v>43</v>
      </c>
      <c r="B2702" s="1">
        <v>45862</v>
      </c>
      <c r="C2702" t="s">
        <v>13</v>
      </c>
      <c r="D2702">
        <v>57</v>
      </c>
      <c r="E2702">
        <v>57</v>
      </c>
      <c r="F2702" t="s">
        <v>28</v>
      </c>
      <c r="G2702">
        <v>1287.2</v>
      </c>
      <c r="H2702">
        <v>895.4</v>
      </c>
      <c r="I2702">
        <v>8.3000000000000007</v>
      </c>
      <c r="J2702">
        <v>4.37</v>
      </c>
      <c r="K2702">
        <v>0</v>
      </c>
    </row>
    <row r="2703" spans="1:11">
      <c r="A2703" t="s">
        <v>43</v>
      </c>
      <c r="B2703" s="1">
        <v>45862</v>
      </c>
      <c r="C2703" t="s">
        <v>13</v>
      </c>
      <c r="D2703">
        <v>61</v>
      </c>
      <c r="E2703">
        <v>61</v>
      </c>
      <c r="F2703" t="s">
        <v>28</v>
      </c>
      <c r="G2703">
        <v>1317.2</v>
      </c>
      <c r="H2703">
        <v>944</v>
      </c>
      <c r="I2703">
        <v>7.4</v>
      </c>
      <c r="J2703">
        <v>3.86</v>
      </c>
      <c r="K2703">
        <v>0</v>
      </c>
    </row>
    <row r="2704" spans="1:11">
      <c r="A2704" t="s">
        <v>43</v>
      </c>
      <c r="B2704" s="1">
        <v>45862</v>
      </c>
      <c r="C2704" t="s">
        <v>13</v>
      </c>
      <c r="D2704">
        <v>60</v>
      </c>
      <c r="E2704">
        <v>60</v>
      </c>
      <c r="F2704" t="s">
        <v>28</v>
      </c>
      <c r="G2704">
        <v>1261</v>
      </c>
      <c r="H2704">
        <v>964.8</v>
      </c>
      <c r="I2704">
        <v>16.399999999999999</v>
      </c>
      <c r="J2704">
        <v>14.05</v>
      </c>
      <c r="K2704">
        <v>0</v>
      </c>
    </row>
    <row r="2705" spans="1:11">
      <c r="A2705" t="s">
        <v>43</v>
      </c>
      <c r="B2705" s="1">
        <v>45862</v>
      </c>
      <c r="C2705" t="s">
        <v>13</v>
      </c>
      <c r="D2705">
        <v>66</v>
      </c>
      <c r="E2705">
        <v>66</v>
      </c>
      <c r="F2705" t="s">
        <v>28</v>
      </c>
      <c r="G2705">
        <v>1196.9000000000001</v>
      </c>
      <c r="H2705">
        <v>958.5</v>
      </c>
      <c r="I2705">
        <v>4.5999999999999996</v>
      </c>
      <c r="J2705">
        <v>1.39</v>
      </c>
      <c r="K2705">
        <v>0</v>
      </c>
    </row>
    <row r="2706" spans="1:11">
      <c r="A2706" t="s">
        <v>43</v>
      </c>
      <c r="B2706" s="1">
        <v>45862</v>
      </c>
      <c r="C2706" t="s">
        <v>13</v>
      </c>
      <c r="D2706">
        <v>70</v>
      </c>
      <c r="E2706">
        <v>70</v>
      </c>
      <c r="F2706" t="s">
        <v>28</v>
      </c>
      <c r="G2706">
        <v>1219.0999999999999</v>
      </c>
      <c r="H2706">
        <v>1004.9</v>
      </c>
      <c r="I2706">
        <v>8.8000000000000007</v>
      </c>
      <c r="J2706">
        <v>4.68</v>
      </c>
      <c r="K2706">
        <v>0</v>
      </c>
    </row>
    <row r="2707" spans="1:11">
      <c r="A2707" t="s">
        <v>43</v>
      </c>
      <c r="B2707" s="1">
        <v>45862</v>
      </c>
      <c r="C2707" t="s">
        <v>13</v>
      </c>
      <c r="D2707">
        <v>75</v>
      </c>
      <c r="E2707">
        <v>75</v>
      </c>
      <c r="F2707" t="s">
        <v>28</v>
      </c>
      <c r="G2707">
        <v>1251.8</v>
      </c>
      <c r="H2707">
        <v>1060.3</v>
      </c>
      <c r="I2707">
        <v>11.4</v>
      </c>
      <c r="J2707">
        <v>8.75</v>
      </c>
      <c r="K2707">
        <v>0</v>
      </c>
    </row>
    <row r="2708" spans="1:11">
      <c r="A2708" t="s">
        <v>43</v>
      </c>
      <c r="B2708" s="1">
        <v>45862</v>
      </c>
      <c r="C2708" t="s">
        <v>13</v>
      </c>
      <c r="D2708">
        <v>72</v>
      </c>
      <c r="E2708">
        <v>72</v>
      </c>
      <c r="F2708" t="s">
        <v>28</v>
      </c>
      <c r="G2708">
        <v>1157.2</v>
      </c>
      <c r="H2708">
        <v>1005.6</v>
      </c>
      <c r="I2708">
        <v>5.7</v>
      </c>
      <c r="J2708">
        <v>2.29</v>
      </c>
      <c r="K2708">
        <v>0</v>
      </c>
    </row>
    <row r="2709" spans="1:11">
      <c r="A2709" t="s">
        <v>43</v>
      </c>
      <c r="B2709" s="1">
        <v>45862</v>
      </c>
      <c r="C2709" t="s">
        <v>13</v>
      </c>
      <c r="D2709">
        <v>18</v>
      </c>
      <c r="E2709">
        <v>18</v>
      </c>
      <c r="F2709" t="s">
        <v>27</v>
      </c>
      <c r="G2709">
        <v>1660</v>
      </c>
      <c r="H2709">
        <v>225.5</v>
      </c>
      <c r="I2709">
        <v>8.6</v>
      </c>
      <c r="J2709">
        <v>3.83</v>
      </c>
      <c r="K2709">
        <v>0</v>
      </c>
    </row>
    <row r="2710" spans="1:11">
      <c r="A2710" t="s">
        <v>43</v>
      </c>
      <c r="B2710" s="1">
        <v>45862</v>
      </c>
      <c r="C2710" t="s">
        <v>13</v>
      </c>
      <c r="D2710">
        <v>27</v>
      </c>
      <c r="E2710">
        <v>27</v>
      </c>
      <c r="F2710" t="s">
        <v>18</v>
      </c>
      <c r="G2710">
        <v>2743.5</v>
      </c>
      <c r="H2710">
        <v>360.3</v>
      </c>
      <c r="I2710">
        <v>8.8000000000000007</v>
      </c>
      <c r="J2710">
        <v>5.23</v>
      </c>
      <c r="K2710">
        <v>0</v>
      </c>
    </row>
    <row r="2711" spans="1:11">
      <c r="A2711" t="s">
        <v>43</v>
      </c>
      <c r="B2711" s="1">
        <v>45862</v>
      </c>
      <c r="C2711" t="s">
        <v>13</v>
      </c>
      <c r="D2711">
        <v>28</v>
      </c>
      <c r="E2711">
        <v>28</v>
      </c>
      <c r="F2711" t="s">
        <v>18</v>
      </c>
      <c r="G2711">
        <v>2688.3</v>
      </c>
      <c r="H2711">
        <v>388.2</v>
      </c>
      <c r="I2711">
        <v>7.6</v>
      </c>
      <c r="J2711">
        <v>3.86</v>
      </c>
      <c r="K2711">
        <v>0</v>
      </c>
    </row>
    <row r="2712" spans="1:11">
      <c r="A2712" t="s">
        <v>43</v>
      </c>
      <c r="B2712" s="1">
        <v>45862</v>
      </c>
      <c r="C2712" t="s">
        <v>13</v>
      </c>
      <c r="D2712">
        <v>33</v>
      </c>
      <c r="E2712">
        <v>33</v>
      </c>
      <c r="F2712" t="s">
        <v>18</v>
      </c>
      <c r="G2712">
        <v>2622.2</v>
      </c>
      <c r="H2712">
        <v>427.5</v>
      </c>
      <c r="I2712">
        <v>8.1999999999999993</v>
      </c>
      <c r="J2712">
        <v>4.53</v>
      </c>
      <c r="K2712">
        <v>0</v>
      </c>
    </row>
    <row r="2713" spans="1:11">
      <c r="A2713" t="s">
        <v>43</v>
      </c>
      <c r="B2713" s="1">
        <v>45862</v>
      </c>
      <c r="C2713" t="s">
        <v>13</v>
      </c>
      <c r="D2713">
        <v>41</v>
      </c>
      <c r="E2713">
        <v>41</v>
      </c>
      <c r="F2713" t="s">
        <v>18</v>
      </c>
      <c r="G2713">
        <v>2656.1</v>
      </c>
      <c r="H2713">
        <v>525.9</v>
      </c>
      <c r="I2713">
        <v>7.7</v>
      </c>
      <c r="J2713">
        <v>4.05</v>
      </c>
      <c r="K2713">
        <v>0</v>
      </c>
    </row>
    <row r="2714" spans="1:11">
      <c r="A2714" t="s">
        <v>43</v>
      </c>
      <c r="B2714" s="1">
        <v>45862</v>
      </c>
      <c r="C2714" t="s">
        <v>13</v>
      </c>
      <c r="D2714">
        <v>43</v>
      </c>
      <c r="E2714">
        <v>43</v>
      </c>
      <c r="F2714" t="s">
        <v>18</v>
      </c>
      <c r="G2714">
        <v>2722.3</v>
      </c>
      <c r="H2714">
        <v>550.6</v>
      </c>
      <c r="I2714">
        <v>6.9</v>
      </c>
      <c r="J2714">
        <v>3.1</v>
      </c>
      <c r="K2714">
        <v>0</v>
      </c>
    </row>
    <row r="2715" spans="1:11">
      <c r="A2715" t="s">
        <v>43</v>
      </c>
      <c r="B2715" s="1">
        <v>45862</v>
      </c>
      <c r="C2715" t="s">
        <v>13</v>
      </c>
      <c r="D2715">
        <v>37</v>
      </c>
      <c r="E2715">
        <v>37</v>
      </c>
      <c r="F2715" t="s">
        <v>18</v>
      </c>
      <c r="G2715">
        <v>2693.3</v>
      </c>
      <c r="H2715">
        <v>472.5</v>
      </c>
      <c r="I2715">
        <v>9</v>
      </c>
      <c r="J2715">
        <v>5.29</v>
      </c>
      <c r="K2715">
        <v>0</v>
      </c>
    </row>
    <row r="2716" spans="1:11">
      <c r="A2716" t="s">
        <v>43</v>
      </c>
      <c r="B2716" s="1">
        <v>45862</v>
      </c>
      <c r="C2716" t="s">
        <v>13</v>
      </c>
      <c r="D2716">
        <v>44</v>
      </c>
      <c r="E2716">
        <v>44</v>
      </c>
      <c r="F2716" t="s">
        <v>18</v>
      </c>
      <c r="G2716">
        <v>2780.9</v>
      </c>
      <c r="H2716">
        <v>579</v>
      </c>
      <c r="I2716">
        <v>6.6</v>
      </c>
      <c r="J2716">
        <v>2.98</v>
      </c>
      <c r="K2716">
        <v>0</v>
      </c>
    </row>
    <row r="2717" spans="1:11">
      <c r="A2717" t="s">
        <v>43</v>
      </c>
      <c r="B2717" s="1">
        <v>45862</v>
      </c>
      <c r="C2717" t="s">
        <v>13</v>
      </c>
      <c r="D2717">
        <v>39</v>
      </c>
      <c r="E2717">
        <v>39</v>
      </c>
      <c r="F2717" t="s">
        <v>18</v>
      </c>
      <c r="G2717">
        <v>2773.8</v>
      </c>
      <c r="H2717">
        <v>495.4</v>
      </c>
      <c r="I2717">
        <v>9</v>
      </c>
      <c r="J2717">
        <v>5.59</v>
      </c>
      <c r="K2717">
        <v>0</v>
      </c>
    </row>
    <row r="2718" spans="1:11">
      <c r="A2718" t="s">
        <v>43</v>
      </c>
      <c r="B2718" s="1">
        <v>45862</v>
      </c>
      <c r="C2718" t="s">
        <v>13</v>
      </c>
      <c r="D2718">
        <v>35</v>
      </c>
      <c r="E2718">
        <v>35</v>
      </c>
      <c r="F2718" t="s">
        <v>18</v>
      </c>
      <c r="G2718">
        <v>2820.1</v>
      </c>
      <c r="H2718">
        <v>438.8</v>
      </c>
      <c r="I2718">
        <v>7.1</v>
      </c>
      <c r="J2718">
        <v>3.38</v>
      </c>
      <c r="K2718">
        <v>0</v>
      </c>
    </row>
    <row r="2719" spans="1:11">
      <c r="A2719" t="s">
        <v>43</v>
      </c>
      <c r="B2719" s="1">
        <v>45862</v>
      </c>
      <c r="C2719" t="s">
        <v>13</v>
      </c>
      <c r="D2719">
        <v>31</v>
      </c>
      <c r="E2719">
        <v>31</v>
      </c>
      <c r="F2719" t="s">
        <v>18</v>
      </c>
      <c r="G2719">
        <v>2753.6</v>
      </c>
      <c r="H2719">
        <v>417.8</v>
      </c>
      <c r="I2719">
        <v>9.3000000000000007</v>
      </c>
      <c r="J2719">
        <v>5.47</v>
      </c>
      <c r="K2719">
        <v>0</v>
      </c>
    </row>
    <row r="2720" spans="1:11">
      <c r="A2720" t="s">
        <v>43</v>
      </c>
      <c r="B2720" s="1">
        <v>45862</v>
      </c>
      <c r="C2720" t="s">
        <v>13</v>
      </c>
      <c r="D2720">
        <v>6</v>
      </c>
      <c r="E2720">
        <v>6</v>
      </c>
      <c r="F2720" t="s">
        <v>26</v>
      </c>
      <c r="G2720">
        <v>4060.9</v>
      </c>
      <c r="H2720">
        <v>53.8</v>
      </c>
      <c r="I2720">
        <v>4.5</v>
      </c>
      <c r="J2720">
        <v>1.27</v>
      </c>
      <c r="K2720">
        <v>0</v>
      </c>
    </row>
    <row r="2721" spans="1:11">
      <c r="A2721" t="s">
        <v>43</v>
      </c>
      <c r="B2721" s="1">
        <v>45862</v>
      </c>
      <c r="C2721" t="s">
        <v>13</v>
      </c>
      <c r="D2721">
        <v>5</v>
      </c>
      <c r="E2721">
        <v>5</v>
      </c>
      <c r="F2721" t="s">
        <v>15</v>
      </c>
      <c r="G2721">
        <v>4128.5</v>
      </c>
      <c r="H2721">
        <v>49.6</v>
      </c>
      <c r="I2721">
        <v>11.2</v>
      </c>
      <c r="J2721">
        <v>8.15</v>
      </c>
      <c r="K2721">
        <v>0</v>
      </c>
    </row>
    <row r="2722" spans="1:11">
      <c r="A2722" t="s">
        <v>43</v>
      </c>
      <c r="B2722" s="1">
        <v>45862</v>
      </c>
      <c r="C2722" t="s">
        <v>13</v>
      </c>
      <c r="D2722">
        <v>109</v>
      </c>
      <c r="E2722">
        <v>110</v>
      </c>
      <c r="F2722" t="s">
        <v>14</v>
      </c>
      <c r="G2722">
        <v>7136.9</v>
      </c>
      <c r="H2722">
        <v>1899.6</v>
      </c>
      <c r="I2722">
        <v>12.8</v>
      </c>
      <c r="J2722">
        <v>10.46</v>
      </c>
      <c r="K2722">
        <v>0</v>
      </c>
    </row>
    <row r="2723" spans="1:11">
      <c r="A2723" t="s">
        <v>43</v>
      </c>
      <c r="B2723" s="1">
        <v>45862</v>
      </c>
      <c r="C2723" t="s">
        <v>13</v>
      </c>
      <c r="D2723">
        <v>69</v>
      </c>
      <c r="E2723">
        <v>69</v>
      </c>
      <c r="F2723" t="s">
        <v>28</v>
      </c>
      <c r="G2723">
        <v>8876.1</v>
      </c>
      <c r="H2723">
        <v>1007.2</v>
      </c>
      <c r="I2723">
        <v>10.4</v>
      </c>
      <c r="J2723">
        <v>6.91</v>
      </c>
      <c r="K2723">
        <v>0</v>
      </c>
    </row>
    <row r="2724" spans="1:11">
      <c r="A2724" t="s">
        <v>43</v>
      </c>
      <c r="B2724" s="1">
        <v>45862</v>
      </c>
      <c r="C2724" t="s">
        <v>13</v>
      </c>
      <c r="D2724">
        <v>71</v>
      </c>
      <c r="E2724">
        <v>71</v>
      </c>
      <c r="F2724" t="s">
        <v>28</v>
      </c>
      <c r="G2724">
        <v>8828.9</v>
      </c>
      <c r="H2724">
        <v>994.2</v>
      </c>
      <c r="I2724">
        <v>1.7</v>
      </c>
      <c r="J2724">
        <v>0.22</v>
      </c>
      <c r="K2724">
        <v>0</v>
      </c>
    </row>
    <row r="2725" spans="1:11">
      <c r="A2725" t="s">
        <v>43</v>
      </c>
      <c r="B2725" s="1">
        <v>45862</v>
      </c>
      <c r="C2725" t="s">
        <v>13</v>
      </c>
      <c r="D2725">
        <v>68</v>
      </c>
      <c r="E2725">
        <v>68</v>
      </c>
      <c r="F2725" t="s">
        <v>28</v>
      </c>
      <c r="G2725">
        <v>8816.1</v>
      </c>
      <c r="H2725">
        <v>976.3</v>
      </c>
      <c r="I2725">
        <v>2.5</v>
      </c>
      <c r="J2725">
        <v>0.46</v>
      </c>
      <c r="K2725">
        <v>0</v>
      </c>
    </row>
    <row r="2726" spans="1:11">
      <c r="A2726" t="s">
        <v>43</v>
      </c>
      <c r="B2726" s="1">
        <v>45862</v>
      </c>
      <c r="C2726" t="s">
        <v>13</v>
      </c>
      <c r="D2726">
        <v>73</v>
      </c>
      <c r="E2726">
        <v>73</v>
      </c>
      <c r="F2726" t="s">
        <v>28</v>
      </c>
      <c r="G2726">
        <v>8789.2000000000007</v>
      </c>
      <c r="H2726">
        <v>1021</v>
      </c>
      <c r="I2726">
        <v>9.5</v>
      </c>
      <c r="J2726">
        <v>3.92</v>
      </c>
      <c r="K2726">
        <v>0</v>
      </c>
    </row>
    <row r="2727" spans="1:11">
      <c r="A2727" t="s">
        <v>43</v>
      </c>
      <c r="B2727" s="1">
        <v>45862</v>
      </c>
      <c r="C2727" t="s">
        <v>13</v>
      </c>
      <c r="D2727">
        <v>74</v>
      </c>
      <c r="E2727">
        <v>74</v>
      </c>
      <c r="F2727" t="s">
        <v>28</v>
      </c>
      <c r="G2727">
        <v>8838.7999999999993</v>
      </c>
      <c r="H2727">
        <v>1042.5999999999999</v>
      </c>
      <c r="I2727">
        <v>3.9</v>
      </c>
      <c r="J2727">
        <v>1.07</v>
      </c>
      <c r="K2727">
        <v>0</v>
      </c>
    </row>
    <row r="2728" spans="1:11">
      <c r="A2728" t="s">
        <v>43</v>
      </c>
      <c r="B2728" s="1">
        <v>45862</v>
      </c>
      <c r="C2728" t="s">
        <v>13</v>
      </c>
      <c r="D2728">
        <v>76</v>
      </c>
      <c r="E2728">
        <v>76</v>
      </c>
      <c r="F2728" t="s">
        <v>28</v>
      </c>
      <c r="G2728">
        <v>8883.2999999999993</v>
      </c>
      <c r="H2728">
        <v>1061.2</v>
      </c>
      <c r="I2728">
        <v>6.3</v>
      </c>
      <c r="J2728">
        <v>2.71</v>
      </c>
      <c r="K2728">
        <v>0</v>
      </c>
    </row>
    <row r="2729" spans="1:11">
      <c r="A2729" t="s">
        <v>43</v>
      </c>
      <c r="B2729" s="1">
        <v>45862</v>
      </c>
      <c r="C2729" t="s">
        <v>13</v>
      </c>
      <c r="D2729">
        <v>78</v>
      </c>
      <c r="E2729">
        <v>79</v>
      </c>
      <c r="F2729" t="s">
        <v>28</v>
      </c>
      <c r="G2729">
        <v>8818.7000000000007</v>
      </c>
      <c r="H2729">
        <v>1095.7</v>
      </c>
      <c r="I2729">
        <v>19.600000000000001</v>
      </c>
      <c r="J2729">
        <v>10.119999999999999</v>
      </c>
      <c r="K2729">
        <v>0</v>
      </c>
    </row>
    <row r="2730" spans="1:11">
      <c r="A2730" t="s">
        <v>43</v>
      </c>
      <c r="B2730" s="1">
        <v>45862</v>
      </c>
      <c r="C2730" t="s">
        <v>13</v>
      </c>
      <c r="D2730">
        <v>82</v>
      </c>
      <c r="E2730">
        <v>83</v>
      </c>
      <c r="F2730" t="s">
        <v>28</v>
      </c>
      <c r="G2730">
        <v>8895.1</v>
      </c>
      <c r="H2730">
        <v>1117.2</v>
      </c>
      <c r="I2730">
        <v>8.6</v>
      </c>
      <c r="J2730">
        <v>3.08</v>
      </c>
      <c r="K2730">
        <v>0</v>
      </c>
    </row>
    <row r="2731" spans="1:11">
      <c r="A2731" t="s">
        <v>43</v>
      </c>
      <c r="B2731" s="1">
        <v>45862</v>
      </c>
      <c r="C2731" t="s">
        <v>13</v>
      </c>
      <c r="D2731">
        <v>87</v>
      </c>
      <c r="E2731">
        <v>88</v>
      </c>
      <c r="F2731" t="s">
        <v>28</v>
      </c>
      <c r="G2731">
        <v>8872.4</v>
      </c>
      <c r="H2731">
        <v>1145.8</v>
      </c>
      <c r="I2731">
        <v>2.8</v>
      </c>
      <c r="J2731">
        <v>0.56999999999999995</v>
      </c>
      <c r="K2731">
        <v>0</v>
      </c>
    </row>
    <row r="2732" spans="1:11">
      <c r="A2732" t="s">
        <v>43</v>
      </c>
      <c r="B2732" s="1">
        <v>45862</v>
      </c>
      <c r="C2732" t="s">
        <v>13</v>
      </c>
      <c r="D2732">
        <v>90</v>
      </c>
      <c r="E2732">
        <v>91</v>
      </c>
      <c r="F2732" t="s">
        <v>28</v>
      </c>
      <c r="G2732">
        <v>8863.2000000000007</v>
      </c>
      <c r="H2732">
        <v>1172.0999999999999</v>
      </c>
      <c r="I2732">
        <v>5.4</v>
      </c>
      <c r="J2732">
        <v>1.59</v>
      </c>
      <c r="K2732">
        <v>0</v>
      </c>
    </row>
    <row r="2733" spans="1:11">
      <c r="A2733" t="s">
        <v>43</v>
      </c>
      <c r="B2733" s="1">
        <v>45862</v>
      </c>
      <c r="C2733" t="s">
        <v>13</v>
      </c>
      <c r="D2733">
        <v>85</v>
      </c>
      <c r="E2733">
        <v>86</v>
      </c>
      <c r="F2733" t="s">
        <v>28</v>
      </c>
      <c r="G2733">
        <v>8798.1</v>
      </c>
      <c r="H2733">
        <v>1146.5999999999999</v>
      </c>
      <c r="I2733">
        <v>7.6</v>
      </c>
      <c r="J2733">
        <v>3.9</v>
      </c>
      <c r="K2733">
        <v>0</v>
      </c>
    </row>
    <row r="2734" spans="1:11">
      <c r="A2734" t="s">
        <v>43</v>
      </c>
      <c r="B2734" s="1">
        <v>45862</v>
      </c>
      <c r="C2734" t="s">
        <v>13</v>
      </c>
      <c r="D2734">
        <v>0</v>
      </c>
      <c r="E2734">
        <v>2</v>
      </c>
      <c r="F2734" t="s">
        <v>19</v>
      </c>
      <c r="G2734">
        <v>8532.7999999999993</v>
      </c>
      <c r="H2734">
        <v>15.4</v>
      </c>
      <c r="I2734">
        <v>6.9</v>
      </c>
      <c r="J2734">
        <v>2.74</v>
      </c>
      <c r="K2734">
        <v>0</v>
      </c>
    </row>
    <row r="2735" spans="1:11">
      <c r="A2735" t="s">
        <v>43</v>
      </c>
      <c r="B2735" s="1">
        <v>45862</v>
      </c>
      <c r="C2735" t="s">
        <v>13</v>
      </c>
      <c r="D2735">
        <v>0</v>
      </c>
      <c r="E2735">
        <v>3</v>
      </c>
      <c r="F2735" t="s">
        <v>19</v>
      </c>
      <c r="G2735">
        <v>8754.1</v>
      </c>
      <c r="H2735">
        <v>21.2</v>
      </c>
      <c r="I2735">
        <v>18.8</v>
      </c>
      <c r="J2735">
        <v>11.75</v>
      </c>
      <c r="K2735">
        <v>0</v>
      </c>
    </row>
    <row r="2736" spans="1:11">
      <c r="A2736" t="s">
        <v>43</v>
      </c>
      <c r="B2736" s="1">
        <v>45862</v>
      </c>
      <c r="C2736" t="s">
        <v>13</v>
      </c>
      <c r="D2736">
        <v>0</v>
      </c>
      <c r="E2736">
        <v>4</v>
      </c>
      <c r="F2736" t="s">
        <v>14</v>
      </c>
      <c r="G2736">
        <v>15788.2</v>
      </c>
      <c r="H2736">
        <v>27.6</v>
      </c>
      <c r="I2736">
        <v>13.5</v>
      </c>
      <c r="J2736">
        <v>10.44</v>
      </c>
      <c r="K2736">
        <v>0</v>
      </c>
    </row>
    <row r="2737" spans="1:11">
      <c r="A2737" t="s">
        <v>43</v>
      </c>
      <c r="B2737" s="1">
        <v>45862</v>
      </c>
      <c r="C2737" t="s">
        <v>13</v>
      </c>
      <c r="D2737">
        <v>0</v>
      </c>
      <c r="E2737">
        <v>7</v>
      </c>
      <c r="F2737" t="s">
        <v>19</v>
      </c>
      <c r="G2737">
        <v>8754.1</v>
      </c>
      <c r="H2737">
        <v>103</v>
      </c>
      <c r="I2737">
        <v>8.5</v>
      </c>
      <c r="J2737">
        <v>4.34</v>
      </c>
      <c r="K2737">
        <v>0</v>
      </c>
    </row>
    <row r="2738" spans="1:11">
      <c r="A2738" t="s">
        <v>43</v>
      </c>
      <c r="B2738" s="1">
        <v>45862</v>
      </c>
      <c r="C2738" t="s">
        <v>13</v>
      </c>
      <c r="D2738">
        <v>0</v>
      </c>
      <c r="E2738">
        <v>8</v>
      </c>
      <c r="F2738" t="s">
        <v>15</v>
      </c>
      <c r="G2738">
        <v>26305.1</v>
      </c>
      <c r="H2738">
        <v>149.6</v>
      </c>
      <c r="I2738">
        <v>12.8</v>
      </c>
      <c r="J2738">
        <v>11.03</v>
      </c>
      <c r="K2738">
        <v>0</v>
      </c>
    </row>
    <row r="2739" spans="1:11">
      <c r="A2739" t="s">
        <v>43</v>
      </c>
      <c r="B2739" s="1">
        <v>45862</v>
      </c>
      <c r="C2739" t="s">
        <v>13</v>
      </c>
      <c r="D2739">
        <v>0</v>
      </c>
      <c r="E2739">
        <v>9</v>
      </c>
      <c r="F2739" t="s">
        <v>15</v>
      </c>
      <c r="G2739">
        <v>26384.9</v>
      </c>
      <c r="H2739">
        <v>130</v>
      </c>
      <c r="I2739">
        <v>10.9</v>
      </c>
      <c r="J2739">
        <v>7.76</v>
      </c>
      <c r="K2739">
        <v>0</v>
      </c>
    </row>
    <row r="2740" spans="1:11">
      <c r="A2740" t="s">
        <v>43</v>
      </c>
      <c r="B2740" s="1">
        <v>45862</v>
      </c>
      <c r="C2740" t="s">
        <v>13</v>
      </c>
      <c r="D2740">
        <v>0</v>
      </c>
      <c r="E2740">
        <v>10</v>
      </c>
      <c r="F2740" t="s">
        <v>15</v>
      </c>
      <c r="G2740">
        <v>9933</v>
      </c>
      <c r="H2740">
        <v>144.9</v>
      </c>
      <c r="I2740">
        <v>8</v>
      </c>
      <c r="J2740">
        <v>4.2</v>
      </c>
      <c r="K2740">
        <v>0</v>
      </c>
    </row>
    <row r="2741" spans="1:11">
      <c r="A2741" t="s">
        <v>43</v>
      </c>
      <c r="B2741" s="1">
        <v>45862</v>
      </c>
      <c r="C2741" t="s">
        <v>13</v>
      </c>
      <c r="D2741">
        <v>0</v>
      </c>
      <c r="E2741">
        <v>11</v>
      </c>
      <c r="F2741" t="s">
        <v>19</v>
      </c>
      <c r="G2741">
        <v>8588.2999999999993</v>
      </c>
      <c r="H2741">
        <v>158.5</v>
      </c>
      <c r="I2741">
        <v>5.7</v>
      </c>
      <c r="J2741">
        <v>2.06</v>
      </c>
      <c r="K2741">
        <v>0</v>
      </c>
    </row>
    <row r="2742" spans="1:11">
      <c r="A2742" t="s">
        <v>43</v>
      </c>
      <c r="B2742" s="1">
        <v>45862</v>
      </c>
      <c r="C2742" t="s">
        <v>13</v>
      </c>
      <c r="D2742">
        <v>0</v>
      </c>
      <c r="E2742">
        <v>12</v>
      </c>
      <c r="F2742" t="s">
        <v>14</v>
      </c>
      <c r="G2742">
        <v>11245.2</v>
      </c>
      <c r="H2742">
        <v>182.3</v>
      </c>
      <c r="I2742">
        <v>9.6</v>
      </c>
      <c r="J2742">
        <v>5.22</v>
      </c>
      <c r="K2742">
        <v>0</v>
      </c>
    </row>
    <row r="2743" spans="1:11">
      <c r="A2743" t="s">
        <v>43</v>
      </c>
      <c r="B2743" s="1">
        <v>45862</v>
      </c>
      <c r="C2743" t="s">
        <v>13</v>
      </c>
      <c r="D2743">
        <v>0</v>
      </c>
      <c r="E2743">
        <v>13</v>
      </c>
      <c r="F2743" t="s">
        <v>14</v>
      </c>
      <c r="G2743">
        <v>25807.5</v>
      </c>
      <c r="H2743">
        <v>183.1</v>
      </c>
      <c r="I2743">
        <v>5.4</v>
      </c>
      <c r="J2743">
        <v>1.45</v>
      </c>
      <c r="K2743">
        <v>0</v>
      </c>
    </row>
    <row r="2744" spans="1:11">
      <c r="A2744" t="s">
        <v>43</v>
      </c>
      <c r="B2744" s="1">
        <v>45862</v>
      </c>
      <c r="C2744" t="s">
        <v>13</v>
      </c>
      <c r="D2744">
        <v>0</v>
      </c>
      <c r="E2744">
        <v>14</v>
      </c>
      <c r="F2744" t="s">
        <v>22</v>
      </c>
      <c r="G2744">
        <v>12062.1</v>
      </c>
      <c r="H2744">
        <v>201.4</v>
      </c>
      <c r="I2744">
        <v>12.3</v>
      </c>
      <c r="J2744">
        <v>7.62</v>
      </c>
      <c r="K2744">
        <v>0</v>
      </c>
    </row>
    <row r="2745" spans="1:11">
      <c r="A2745" t="s">
        <v>43</v>
      </c>
      <c r="B2745" s="1">
        <v>45862</v>
      </c>
      <c r="C2745" t="s">
        <v>13</v>
      </c>
      <c r="D2745">
        <v>0</v>
      </c>
      <c r="E2745">
        <v>15</v>
      </c>
      <c r="F2745" t="s">
        <v>19</v>
      </c>
      <c r="G2745">
        <v>8691.7999999999993</v>
      </c>
      <c r="H2745">
        <v>245.8</v>
      </c>
      <c r="I2745">
        <v>36.200000000000003</v>
      </c>
      <c r="J2745">
        <v>18.309999999999999</v>
      </c>
      <c r="K2745">
        <v>0</v>
      </c>
    </row>
    <row r="2746" spans="1:11">
      <c r="A2746" t="s">
        <v>43</v>
      </c>
      <c r="B2746" s="1">
        <v>45862</v>
      </c>
      <c r="C2746" t="s">
        <v>13</v>
      </c>
      <c r="D2746">
        <v>0</v>
      </c>
      <c r="E2746">
        <v>16</v>
      </c>
      <c r="F2746" t="s">
        <v>22</v>
      </c>
      <c r="G2746">
        <v>12155.8</v>
      </c>
      <c r="H2746">
        <v>212.6</v>
      </c>
      <c r="I2746">
        <v>9.8000000000000007</v>
      </c>
      <c r="J2746">
        <v>5.79</v>
      </c>
      <c r="K2746">
        <v>0</v>
      </c>
    </row>
    <row r="2747" spans="1:11">
      <c r="A2747" t="s">
        <v>43</v>
      </c>
      <c r="B2747" s="1">
        <v>45862</v>
      </c>
      <c r="C2747" t="s">
        <v>13</v>
      </c>
      <c r="D2747">
        <v>0</v>
      </c>
      <c r="E2747">
        <v>17</v>
      </c>
      <c r="F2747" t="s">
        <v>22</v>
      </c>
      <c r="G2747">
        <v>6087.7</v>
      </c>
      <c r="H2747">
        <v>212.8</v>
      </c>
      <c r="I2747">
        <v>12.3</v>
      </c>
      <c r="J2747">
        <v>6.95</v>
      </c>
      <c r="K2747">
        <v>0</v>
      </c>
    </row>
    <row r="2748" spans="1:11">
      <c r="A2748" t="s">
        <v>43</v>
      </c>
      <c r="B2748" s="1">
        <v>45862</v>
      </c>
      <c r="C2748" t="s">
        <v>13</v>
      </c>
      <c r="D2748">
        <v>0</v>
      </c>
      <c r="E2748">
        <v>20</v>
      </c>
      <c r="F2748" t="s">
        <v>14</v>
      </c>
      <c r="G2748">
        <v>11888.4</v>
      </c>
      <c r="H2748">
        <v>246.4</v>
      </c>
      <c r="I2748">
        <v>8.4</v>
      </c>
      <c r="J2748">
        <v>4.58</v>
      </c>
      <c r="K2748">
        <v>0</v>
      </c>
    </row>
    <row r="2749" spans="1:11">
      <c r="A2749" t="s">
        <v>43</v>
      </c>
      <c r="B2749" s="1">
        <v>45862</v>
      </c>
      <c r="C2749" t="s">
        <v>13</v>
      </c>
      <c r="D2749">
        <v>0</v>
      </c>
      <c r="E2749">
        <v>21</v>
      </c>
      <c r="F2749" t="s">
        <v>22</v>
      </c>
      <c r="G2749">
        <v>10944.7</v>
      </c>
      <c r="H2749">
        <v>265</v>
      </c>
      <c r="I2749">
        <v>22.4</v>
      </c>
      <c r="J2749">
        <v>13.52</v>
      </c>
      <c r="K2749">
        <v>0</v>
      </c>
    </row>
    <row r="2750" spans="1:11">
      <c r="A2750" t="s">
        <v>43</v>
      </c>
      <c r="B2750" s="1">
        <v>45862</v>
      </c>
      <c r="C2750" t="s">
        <v>13</v>
      </c>
      <c r="D2750">
        <v>0</v>
      </c>
      <c r="E2750">
        <v>22</v>
      </c>
      <c r="F2750" t="s">
        <v>14</v>
      </c>
      <c r="G2750">
        <v>17649.3</v>
      </c>
      <c r="H2750">
        <v>286.5</v>
      </c>
      <c r="I2750">
        <v>10.5</v>
      </c>
      <c r="J2750">
        <v>3.88</v>
      </c>
      <c r="K2750">
        <v>0</v>
      </c>
    </row>
    <row r="2751" spans="1:11">
      <c r="A2751" t="s">
        <v>43</v>
      </c>
      <c r="B2751" s="1">
        <v>45862</v>
      </c>
      <c r="C2751" t="s">
        <v>13</v>
      </c>
      <c r="D2751">
        <v>0</v>
      </c>
      <c r="E2751">
        <v>23</v>
      </c>
      <c r="F2751" t="s">
        <v>19</v>
      </c>
      <c r="G2751">
        <v>6707</v>
      </c>
      <c r="H2751">
        <v>286.3</v>
      </c>
      <c r="I2751">
        <v>10.1</v>
      </c>
      <c r="J2751">
        <v>5.56</v>
      </c>
      <c r="K2751">
        <v>0</v>
      </c>
    </row>
    <row r="2752" spans="1:11">
      <c r="A2752" t="s">
        <v>43</v>
      </c>
      <c r="B2752" s="1">
        <v>45862</v>
      </c>
      <c r="C2752" t="s">
        <v>13</v>
      </c>
      <c r="D2752">
        <v>0</v>
      </c>
      <c r="E2752">
        <v>25</v>
      </c>
      <c r="F2752" t="s">
        <v>19</v>
      </c>
      <c r="G2752">
        <v>6776.8</v>
      </c>
      <c r="H2752">
        <v>319</v>
      </c>
      <c r="I2752">
        <v>6.1</v>
      </c>
      <c r="J2752">
        <v>2.38</v>
      </c>
      <c r="K2752">
        <v>0</v>
      </c>
    </row>
    <row r="2753" spans="1:11">
      <c r="A2753" t="s">
        <v>43</v>
      </c>
      <c r="B2753" s="1">
        <v>45862</v>
      </c>
      <c r="C2753" t="s">
        <v>13</v>
      </c>
      <c r="D2753">
        <v>0</v>
      </c>
      <c r="E2753">
        <v>26</v>
      </c>
      <c r="F2753" t="s">
        <v>14</v>
      </c>
      <c r="G2753">
        <v>16607.3</v>
      </c>
      <c r="H2753">
        <v>336.7</v>
      </c>
      <c r="I2753">
        <v>11.5</v>
      </c>
      <c r="J2753">
        <v>8.52</v>
      </c>
      <c r="K2753">
        <v>0</v>
      </c>
    </row>
    <row r="2754" spans="1:11">
      <c r="A2754" t="s">
        <v>43</v>
      </c>
      <c r="B2754" s="1">
        <v>45862</v>
      </c>
      <c r="C2754" t="s">
        <v>13</v>
      </c>
      <c r="D2754">
        <v>0</v>
      </c>
      <c r="E2754">
        <v>29</v>
      </c>
      <c r="F2754" t="s">
        <v>26</v>
      </c>
      <c r="G2754">
        <v>8625.2000000000007</v>
      </c>
      <c r="H2754">
        <v>396.5</v>
      </c>
      <c r="I2754">
        <v>3.6</v>
      </c>
      <c r="J2754">
        <v>0.76</v>
      </c>
      <c r="K2754">
        <v>0</v>
      </c>
    </row>
    <row r="2755" spans="1:11">
      <c r="A2755" t="s">
        <v>43</v>
      </c>
      <c r="B2755" s="1">
        <v>45862</v>
      </c>
      <c r="C2755" t="s">
        <v>13</v>
      </c>
      <c r="D2755">
        <v>0</v>
      </c>
      <c r="E2755">
        <v>30</v>
      </c>
      <c r="F2755" t="s">
        <v>27</v>
      </c>
      <c r="G2755">
        <v>23421.5</v>
      </c>
      <c r="H2755">
        <v>419.2</v>
      </c>
      <c r="I2755">
        <v>5.0999999999999996</v>
      </c>
      <c r="J2755">
        <v>1.74</v>
      </c>
      <c r="K2755">
        <v>0</v>
      </c>
    </row>
    <row r="2756" spans="1:11">
      <c r="A2756" t="s">
        <v>43</v>
      </c>
      <c r="B2756" s="1">
        <v>45862</v>
      </c>
      <c r="C2756" t="s">
        <v>13</v>
      </c>
      <c r="D2756">
        <v>0</v>
      </c>
      <c r="E2756">
        <v>32</v>
      </c>
      <c r="F2756" t="s">
        <v>19</v>
      </c>
      <c r="G2756">
        <v>8983.6</v>
      </c>
      <c r="H2756">
        <v>438.1</v>
      </c>
      <c r="I2756">
        <v>8.1999999999999993</v>
      </c>
      <c r="J2756">
        <v>1.9</v>
      </c>
      <c r="K2756">
        <v>0</v>
      </c>
    </row>
    <row r="2757" spans="1:11">
      <c r="A2757" t="s">
        <v>43</v>
      </c>
      <c r="B2757" s="1">
        <v>45862</v>
      </c>
      <c r="C2757" t="s">
        <v>13</v>
      </c>
      <c r="D2757">
        <v>0</v>
      </c>
      <c r="E2757">
        <v>36</v>
      </c>
      <c r="F2757" t="s">
        <v>14</v>
      </c>
      <c r="G2757">
        <v>25069.9</v>
      </c>
      <c r="H2757">
        <v>461.3</v>
      </c>
      <c r="I2757">
        <v>12.1</v>
      </c>
      <c r="J2757">
        <v>7.88</v>
      </c>
      <c r="K2757">
        <v>0</v>
      </c>
    </row>
    <row r="2758" spans="1:11">
      <c r="A2758" t="s">
        <v>43</v>
      </c>
      <c r="B2758" s="1">
        <v>45862</v>
      </c>
      <c r="C2758" t="s">
        <v>13</v>
      </c>
      <c r="D2758">
        <v>0</v>
      </c>
      <c r="E2758">
        <v>38</v>
      </c>
      <c r="F2758" t="s">
        <v>26</v>
      </c>
      <c r="G2758">
        <v>8707.6</v>
      </c>
      <c r="H2758">
        <v>491.9</v>
      </c>
      <c r="I2758">
        <v>5.0999999999999996</v>
      </c>
      <c r="J2758">
        <v>1.84</v>
      </c>
      <c r="K2758">
        <v>0</v>
      </c>
    </row>
    <row r="2759" spans="1:11">
      <c r="A2759" t="s">
        <v>43</v>
      </c>
      <c r="B2759" s="1">
        <v>45862</v>
      </c>
      <c r="C2759" t="s">
        <v>13</v>
      </c>
      <c r="D2759">
        <v>0</v>
      </c>
      <c r="E2759">
        <v>40</v>
      </c>
      <c r="F2759" t="s">
        <v>27</v>
      </c>
      <c r="G2759">
        <v>17037.8</v>
      </c>
      <c r="H2759">
        <v>492.3</v>
      </c>
      <c r="I2759">
        <v>4</v>
      </c>
      <c r="J2759">
        <v>0.92</v>
      </c>
      <c r="K2759">
        <v>0</v>
      </c>
    </row>
    <row r="2760" spans="1:11">
      <c r="A2760" t="s">
        <v>43</v>
      </c>
      <c r="B2760" s="1">
        <v>45862</v>
      </c>
      <c r="C2760" t="s">
        <v>13</v>
      </c>
      <c r="D2760">
        <v>0</v>
      </c>
      <c r="E2760">
        <v>42</v>
      </c>
      <c r="F2760" t="s">
        <v>26</v>
      </c>
      <c r="G2760">
        <v>11856.5</v>
      </c>
      <c r="H2760">
        <v>528.79999999999995</v>
      </c>
      <c r="I2760">
        <v>4.8</v>
      </c>
      <c r="J2760">
        <v>1.2</v>
      </c>
      <c r="K2760">
        <v>0</v>
      </c>
    </row>
    <row r="2761" spans="1:11">
      <c r="A2761" t="s">
        <v>43</v>
      </c>
      <c r="B2761" s="1">
        <v>45862</v>
      </c>
      <c r="C2761" t="s">
        <v>13</v>
      </c>
      <c r="D2761">
        <v>0</v>
      </c>
      <c r="E2761">
        <v>47</v>
      </c>
      <c r="F2761" t="s">
        <v>27</v>
      </c>
      <c r="G2761">
        <v>19857</v>
      </c>
      <c r="H2761">
        <v>650.5</v>
      </c>
      <c r="I2761">
        <v>5.6</v>
      </c>
      <c r="J2761">
        <v>2.0499999999999998</v>
      </c>
      <c r="K2761">
        <v>0</v>
      </c>
    </row>
    <row r="2762" spans="1:11">
      <c r="A2762" t="s">
        <v>43</v>
      </c>
      <c r="B2762" s="1">
        <v>45862</v>
      </c>
      <c r="C2762" t="s">
        <v>13</v>
      </c>
      <c r="D2762">
        <v>0</v>
      </c>
      <c r="E2762">
        <v>48</v>
      </c>
      <c r="F2762" t="s">
        <v>14</v>
      </c>
      <c r="G2762">
        <v>13028.8</v>
      </c>
      <c r="H2762">
        <v>698.8</v>
      </c>
      <c r="I2762">
        <v>23.4</v>
      </c>
      <c r="J2762">
        <v>22.49</v>
      </c>
      <c r="K2762">
        <v>0</v>
      </c>
    </row>
    <row r="2763" spans="1:11">
      <c r="A2763" t="s">
        <v>43</v>
      </c>
      <c r="B2763" s="1">
        <v>45862</v>
      </c>
      <c r="C2763" t="s">
        <v>13</v>
      </c>
      <c r="D2763">
        <v>0</v>
      </c>
      <c r="E2763">
        <v>50</v>
      </c>
      <c r="F2763" t="s">
        <v>26</v>
      </c>
      <c r="G2763">
        <v>15246.9</v>
      </c>
      <c r="H2763">
        <v>679.8</v>
      </c>
      <c r="I2763">
        <v>12.2</v>
      </c>
      <c r="J2763">
        <v>4.4000000000000004</v>
      </c>
      <c r="K2763">
        <v>0</v>
      </c>
    </row>
    <row r="2764" spans="1:11">
      <c r="A2764" t="s">
        <v>43</v>
      </c>
      <c r="B2764" s="1">
        <v>45862</v>
      </c>
      <c r="C2764" t="s">
        <v>13</v>
      </c>
      <c r="D2764">
        <v>0</v>
      </c>
      <c r="E2764">
        <v>54</v>
      </c>
      <c r="F2764" t="s">
        <v>14</v>
      </c>
      <c r="G2764">
        <v>14147.2</v>
      </c>
      <c r="H2764">
        <v>740.5</v>
      </c>
      <c r="I2764">
        <v>18.100000000000001</v>
      </c>
      <c r="J2764">
        <v>9.76</v>
      </c>
      <c r="K2764">
        <v>0</v>
      </c>
    </row>
    <row r="2765" spans="1:11">
      <c r="A2765" t="s">
        <v>43</v>
      </c>
      <c r="B2765" s="1">
        <v>45862</v>
      </c>
      <c r="C2765" t="s">
        <v>13</v>
      </c>
      <c r="D2765">
        <v>0</v>
      </c>
      <c r="E2765">
        <v>55</v>
      </c>
      <c r="F2765" t="s">
        <v>14</v>
      </c>
      <c r="G2765">
        <v>12494.8</v>
      </c>
      <c r="H2765">
        <v>832.3</v>
      </c>
      <c r="I2765">
        <v>12.3</v>
      </c>
      <c r="J2765">
        <v>7.49</v>
      </c>
      <c r="K2765">
        <v>0</v>
      </c>
    </row>
    <row r="2766" spans="1:11">
      <c r="A2766" t="s">
        <v>43</v>
      </c>
      <c r="B2766" s="1">
        <v>45862</v>
      </c>
      <c r="C2766" t="s">
        <v>13</v>
      </c>
      <c r="D2766">
        <v>0</v>
      </c>
      <c r="E2766">
        <v>56</v>
      </c>
      <c r="F2766" t="s">
        <v>14</v>
      </c>
      <c r="G2766">
        <v>17978.8</v>
      </c>
      <c r="H2766">
        <v>850.4</v>
      </c>
      <c r="I2766">
        <v>11.1</v>
      </c>
      <c r="J2766">
        <v>8.18</v>
      </c>
      <c r="K2766">
        <v>0</v>
      </c>
    </row>
    <row r="2767" spans="1:11">
      <c r="A2767" t="s">
        <v>43</v>
      </c>
      <c r="B2767" s="1">
        <v>45862</v>
      </c>
      <c r="C2767" t="s">
        <v>13</v>
      </c>
      <c r="D2767">
        <v>0</v>
      </c>
      <c r="E2767">
        <v>59</v>
      </c>
      <c r="F2767" t="s">
        <v>17</v>
      </c>
      <c r="G2767">
        <v>19062.400000000001</v>
      </c>
      <c r="H2767">
        <v>977.8</v>
      </c>
      <c r="I2767">
        <v>64.5</v>
      </c>
      <c r="J2767">
        <v>116.7</v>
      </c>
      <c r="K2767">
        <v>0</v>
      </c>
    </row>
    <row r="2768" spans="1:11">
      <c r="A2768" t="s">
        <v>43</v>
      </c>
      <c r="B2768" s="1">
        <v>45862</v>
      </c>
      <c r="C2768" t="s">
        <v>13</v>
      </c>
      <c r="D2768">
        <v>0</v>
      </c>
      <c r="E2768">
        <v>62</v>
      </c>
      <c r="F2768" t="s">
        <v>14</v>
      </c>
      <c r="G2768">
        <v>15785.7</v>
      </c>
      <c r="H2768">
        <v>961</v>
      </c>
      <c r="I2768">
        <v>8.1999999999999993</v>
      </c>
      <c r="J2768">
        <v>4.71</v>
      </c>
      <c r="K2768">
        <v>0</v>
      </c>
    </row>
    <row r="2769" spans="1:11">
      <c r="A2769" t="s">
        <v>43</v>
      </c>
      <c r="B2769" s="1">
        <v>45862</v>
      </c>
      <c r="C2769" t="s">
        <v>13</v>
      </c>
      <c r="D2769">
        <v>0</v>
      </c>
      <c r="E2769">
        <v>63</v>
      </c>
      <c r="F2769" t="s">
        <v>16</v>
      </c>
      <c r="G2769">
        <v>1526.7</v>
      </c>
      <c r="H2769">
        <v>987.9</v>
      </c>
      <c r="I2769">
        <v>10.8</v>
      </c>
      <c r="J2769">
        <v>5.22</v>
      </c>
      <c r="K2769">
        <v>0</v>
      </c>
    </row>
    <row r="2770" spans="1:11">
      <c r="A2770" t="s">
        <v>43</v>
      </c>
      <c r="B2770" s="1">
        <v>45862</v>
      </c>
      <c r="C2770" t="s">
        <v>13</v>
      </c>
      <c r="D2770">
        <v>0</v>
      </c>
      <c r="E2770">
        <v>64</v>
      </c>
      <c r="F2770" t="s">
        <v>27</v>
      </c>
      <c r="G2770">
        <v>16005.4</v>
      </c>
      <c r="H2770">
        <v>971.6</v>
      </c>
      <c r="I2770">
        <v>6.8</v>
      </c>
      <c r="J2770">
        <v>2.8</v>
      </c>
      <c r="K2770">
        <v>0</v>
      </c>
    </row>
    <row r="2771" spans="1:11">
      <c r="A2771" t="s">
        <v>43</v>
      </c>
      <c r="B2771" s="1">
        <v>45862</v>
      </c>
      <c r="C2771" t="s">
        <v>13</v>
      </c>
      <c r="D2771">
        <v>0</v>
      </c>
      <c r="E2771">
        <v>65</v>
      </c>
      <c r="F2771" t="s">
        <v>14</v>
      </c>
      <c r="G2771">
        <v>12490.2</v>
      </c>
      <c r="H2771">
        <v>988.4</v>
      </c>
      <c r="I2771">
        <v>13.4</v>
      </c>
      <c r="J2771">
        <v>12</v>
      </c>
      <c r="K2771">
        <v>0</v>
      </c>
    </row>
    <row r="2772" spans="1:11">
      <c r="A2772" t="s">
        <v>43</v>
      </c>
      <c r="B2772" s="1">
        <v>45862</v>
      </c>
      <c r="C2772" t="s">
        <v>13</v>
      </c>
      <c r="D2772">
        <v>0</v>
      </c>
      <c r="E2772">
        <v>77</v>
      </c>
      <c r="F2772" t="s">
        <v>14</v>
      </c>
      <c r="G2772">
        <v>14020</v>
      </c>
      <c r="H2772">
        <v>1079.7</v>
      </c>
      <c r="I2772">
        <v>10.5</v>
      </c>
      <c r="J2772">
        <v>5.94</v>
      </c>
      <c r="K2772">
        <v>0</v>
      </c>
    </row>
    <row r="2773" spans="1:11">
      <c r="A2773" t="s">
        <v>43</v>
      </c>
      <c r="B2773" s="1">
        <v>45862</v>
      </c>
      <c r="C2773" t="s">
        <v>13</v>
      </c>
      <c r="D2773">
        <v>0</v>
      </c>
      <c r="E2773">
        <v>81</v>
      </c>
      <c r="F2773" t="s">
        <v>14</v>
      </c>
      <c r="G2773">
        <v>7598.1</v>
      </c>
      <c r="H2773">
        <v>1098.5</v>
      </c>
      <c r="I2773">
        <v>11</v>
      </c>
      <c r="J2773">
        <v>7.81</v>
      </c>
      <c r="K2773">
        <v>0</v>
      </c>
    </row>
    <row r="2774" spans="1:11">
      <c r="A2774" t="s">
        <v>43</v>
      </c>
      <c r="B2774" s="1">
        <v>45862</v>
      </c>
      <c r="C2774" t="s">
        <v>13</v>
      </c>
      <c r="D2774">
        <v>0</v>
      </c>
      <c r="E2774">
        <v>80</v>
      </c>
      <c r="F2774" t="s">
        <v>32</v>
      </c>
      <c r="G2774">
        <v>12864.8</v>
      </c>
      <c r="H2774">
        <v>1225.8</v>
      </c>
      <c r="I2774">
        <v>152.30000000000001</v>
      </c>
      <c r="J2774">
        <v>259.32</v>
      </c>
      <c r="K2774">
        <v>0</v>
      </c>
    </row>
    <row r="2775" spans="1:11">
      <c r="A2775" t="s">
        <v>43</v>
      </c>
      <c r="B2775" s="1">
        <v>45862</v>
      </c>
      <c r="C2775" t="s">
        <v>13</v>
      </c>
      <c r="D2775">
        <v>0</v>
      </c>
      <c r="E2775">
        <v>84</v>
      </c>
      <c r="F2775" t="s">
        <v>27</v>
      </c>
      <c r="G2775">
        <v>16126</v>
      </c>
      <c r="H2775">
        <v>1134.8</v>
      </c>
      <c r="I2775">
        <v>5.5</v>
      </c>
      <c r="J2775">
        <v>1.96</v>
      </c>
      <c r="K2775">
        <v>0</v>
      </c>
    </row>
    <row r="2776" spans="1:11">
      <c r="A2776" t="s">
        <v>43</v>
      </c>
      <c r="B2776" s="1">
        <v>45862</v>
      </c>
      <c r="C2776" t="s">
        <v>13</v>
      </c>
      <c r="D2776">
        <v>0</v>
      </c>
      <c r="E2776">
        <v>87</v>
      </c>
      <c r="F2776" t="s">
        <v>15</v>
      </c>
      <c r="G2776">
        <v>21370.1</v>
      </c>
      <c r="H2776">
        <v>1164.9000000000001</v>
      </c>
      <c r="I2776">
        <v>7.6</v>
      </c>
      <c r="J2776">
        <v>3.84</v>
      </c>
      <c r="K2776">
        <v>0</v>
      </c>
    </row>
    <row r="2777" spans="1:11">
      <c r="A2777" t="s">
        <v>43</v>
      </c>
      <c r="B2777" s="1">
        <v>45862</v>
      </c>
      <c r="C2777" t="s">
        <v>13</v>
      </c>
      <c r="D2777">
        <v>0</v>
      </c>
      <c r="E2777">
        <v>89</v>
      </c>
      <c r="F2777" t="s">
        <v>29</v>
      </c>
      <c r="G2777">
        <v>3824.6</v>
      </c>
      <c r="H2777">
        <v>1150.2</v>
      </c>
      <c r="I2777">
        <v>7</v>
      </c>
      <c r="J2777">
        <v>3.1</v>
      </c>
      <c r="K2777">
        <v>0</v>
      </c>
    </row>
    <row r="2778" spans="1:11">
      <c r="A2778" t="s">
        <v>43</v>
      </c>
      <c r="B2778" s="1">
        <v>45862</v>
      </c>
      <c r="C2778" t="s">
        <v>13</v>
      </c>
      <c r="D2778">
        <v>0</v>
      </c>
      <c r="E2778">
        <v>93</v>
      </c>
      <c r="F2778" t="s">
        <v>27</v>
      </c>
      <c r="G2778">
        <v>12640.1</v>
      </c>
      <c r="H2778">
        <v>1220.3</v>
      </c>
      <c r="I2778">
        <v>5.5</v>
      </c>
      <c r="J2778">
        <v>1.28</v>
      </c>
      <c r="K2778">
        <v>0</v>
      </c>
    </row>
    <row r="2779" spans="1:11">
      <c r="A2779" t="s">
        <v>43</v>
      </c>
      <c r="B2779" s="1">
        <v>45862</v>
      </c>
      <c r="C2779" t="s">
        <v>13</v>
      </c>
      <c r="D2779">
        <v>0</v>
      </c>
      <c r="E2779">
        <v>95</v>
      </c>
      <c r="F2779" t="s">
        <v>15</v>
      </c>
      <c r="G2779">
        <v>21391.5</v>
      </c>
      <c r="H2779">
        <v>1252.5999999999999</v>
      </c>
      <c r="I2779">
        <v>7.7</v>
      </c>
      <c r="J2779">
        <v>3.89</v>
      </c>
      <c r="K2779">
        <v>0</v>
      </c>
    </row>
    <row r="2780" spans="1:11">
      <c r="A2780" t="s">
        <v>43</v>
      </c>
      <c r="B2780" s="1">
        <v>45862</v>
      </c>
      <c r="C2780" t="s">
        <v>13</v>
      </c>
      <c r="D2780">
        <v>0</v>
      </c>
      <c r="E2780">
        <v>97</v>
      </c>
      <c r="F2780" t="s">
        <v>14</v>
      </c>
      <c r="G2780">
        <v>15625.3</v>
      </c>
      <c r="H2780">
        <v>1329.2</v>
      </c>
      <c r="I2780">
        <v>25.4</v>
      </c>
      <c r="J2780">
        <v>43.69</v>
      </c>
      <c r="K2780">
        <v>0</v>
      </c>
    </row>
    <row r="2781" spans="1:11">
      <c r="A2781" t="s">
        <v>43</v>
      </c>
      <c r="B2781" s="1">
        <v>45862</v>
      </c>
      <c r="C2781" t="s">
        <v>13</v>
      </c>
      <c r="D2781">
        <v>0</v>
      </c>
      <c r="E2781">
        <v>98</v>
      </c>
      <c r="F2781" t="s">
        <v>15</v>
      </c>
      <c r="G2781">
        <v>7800.5</v>
      </c>
      <c r="H2781">
        <v>1286.7</v>
      </c>
      <c r="I2781">
        <v>16.100000000000001</v>
      </c>
      <c r="J2781">
        <v>11.85</v>
      </c>
      <c r="K2781">
        <v>0</v>
      </c>
    </row>
    <row r="2782" spans="1:11">
      <c r="A2782" t="s">
        <v>43</v>
      </c>
      <c r="B2782" s="1">
        <v>45862</v>
      </c>
      <c r="C2782" t="s">
        <v>13</v>
      </c>
      <c r="D2782">
        <v>0</v>
      </c>
      <c r="E2782">
        <v>99</v>
      </c>
      <c r="F2782" t="s">
        <v>14</v>
      </c>
      <c r="G2782">
        <v>9383</v>
      </c>
      <c r="H2782">
        <v>1298.7</v>
      </c>
      <c r="I2782">
        <v>11</v>
      </c>
      <c r="J2782">
        <v>8.1300000000000008</v>
      </c>
      <c r="K2782">
        <v>0</v>
      </c>
    </row>
    <row r="2783" spans="1:11">
      <c r="A2783" t="s">
        <v>43</v>
      </c>
      <c r="B2783" s="1">
        <v>45862</v>
      </c>
      <c r="C2783" t="s">
        <v>13</v>
      </c>
      <c r="D2783">
        <v>0</v>
      </c>
      <c r="E2783">
        <v>101</v>
      </c>
      <c r="F2783" t="s">
        <v>20</v>
      </c>
      <c r="G2783">
        <v>14287.5</v>
      </c>
      <c r="H2783">
        <v>1390.9</v>
      </c>
      <c r="I2783">
        <v>8.1999999999999993</v>
      </c>
      <c r="J2783">
        <v>4.51</v>
      </c>
      <c r="K2783">
        <v>0</v>
      </c>
    </row>
    <row r="2784" spans="1:11">
      <c r="A2784" t="s">
        <v>43</v>
      </c>
      <c r="B2784" s="1">
        <v>45862</v>
      </c>
      <c r="C2784" t="s">
        <v>13</v>
      </c>
      <c r="D2784">
        <v>0</v>
      </c>
      <c r="E2784">
        <v>103</v>
      </c>
      <c r="F2784" t="s">
        <v>14</v>
      </c>
      <c r="G2784">
        <v>12840.3</v>
      </c>
      <c r="H2784">
        <v>1481.1</v>
      </c>
      <c r="I2784">
        <v>14.2</v>
      </c>
      <c r="J2784">
        <v>11.13</v>
      </c>
      <c r="K2784">
        <v>0</v>
      </c>
    </row>
    <row r="2785" spans="1:11">
      <c r="A2785" t="s">
        <v>43</v>
      </c>
      <c r="B2785" s="1">
        <v>45862</v>
      </c>
      <c r="C2785" t="s">
        <v>13</v>
      </c>
      <c r="D2785">
        <v>0</v>
      </c>
      <c r="E2785">
        <v>104</v>
      </c>
      <c r="F2785" t="s">
        <v>27</v>
      </c>
      <c r="G2785">
        <v>16143.8</v>
      </c>
      <c r="H2785">
        <v>1483</v>
      </c>
      <c r="I2785">
        <v>7.7</v>
      </c>
      <c r="J2785">
        <v>3.3</v>
      </c>
      <c r="K2785">
        <v>0</v>
      </c>
    </row>
    <row r="2786" spans="1:11">
      <c r="A2786" t="s">
        <v>43</v>
      </c>
      <c r="B2786" s="1">
        <v>45862</v>
      </c>
      <c r="C2786" t="s">
        <v>13</v>
      </c>
      <c r="D2786">
        <v>0</v>
      </c>
      <c r="E2786">
        <v>105</v>
      </c>
      <c r="F2786" t="s">
        <v>26</v>
      </c>
      <c r="G2786">
        <v>9504.7000000000007</v>
      </c>
      <c r="H2786">
        <v>1516.9</v>
      </c>
      <c r="I2786">
        <v>4.2</v>
      </c>
      <c r="J2786">
        <v>1.2</v>
      </c>
      <c r="K2786">
        <v>0</v>
      </c>
    </row>
    <row r="2787" spans="1:11">
      <c r="A2787" t="s">
        <v>43</v>
      </c>
      <c r="B2787" s="1">
        <v>45862</v>
      </c>
      <c r="C2787" t="s">
        <v>13</v>
      </c>
      <c r="D2787">
        <v>0</v>
      </c>
      <c r="E2787">
        <v>106</v>
      </c>
      <c r="F2787" t="s">
        <v>15</v>
      </c>
      <c r="G2787">
        <v>21264.9</v>
      </c>
      <c r="H2787">
        <v>1582.4</v>
      </c>
      <c r="I2787">
        <v>13.7</v>
      </c>
      <c r="J2787">
        <v>9.57</v>
      </c>
      <c r="K2787">
        <v>0</v>
      </c>
    </row>
    <row r="2788" spans="1:11">
      <c r="A2788" t="s">
        <v>43</v>
      </c>
      <c r="B2788" s="1">
        <v>45862</v>
      </c>
      <c r="C2788" t="s">
        <v>13</v>
      </c>
      <c r="D2788">
        <v>0</v>
      </c>
      <c r="E2788">
        <v>107</v>
      </c>
      <c r="F2788" t="s">
        <v>27</v>
      </c>
      <c r="G2788">
        <v>13587.4</v>
      </c>
      <c r="H2788">
        <v>1673.2</v>
      </c>
      <c r="I2788">
        <v>4.7</v>
      </c>
      <c r="J2788">
        <v>1.55</v>
      </c>
      <c r="K2788">
        <v>0</v>
      </c>
    </row>
    <row r="2789" spans="1:11">
      <c r="A2789" t="s">
        <v>43</v>
      </c>
      <c r="B2789" s="1">
        <v>45862</v>
      </c>
      <c r="C2789" t="s">
        <v>13</v>
      </c>
      <c r="D2789">
        <v>0</v>
      </c>
      <c r="E2789">
        <v>109</v>
      </c>
      <c r="F2789" t="s">
        <v>14</v>
      </c>
      <c r="G2789">
        <v>18925.5</v>
      </c>
      <c r="H2789">
        <v>1890.6</v>
      </c>
      <c r="I2789">
        <v>59.6</v>
      </c>
      <c r="J2789">
        <v>172.28</v>
      </c>
      <c r="K2789">
        <v>0</v>
      </c>
    </row>
    <row r="2790" spans="1:11">
      <c r="A2790" t="s">
        <v>43</v>
      </c>
      <c r="B2790" s="1">
        <v>45862</v>
      </c>
      <c r="C2790" t="s">
        <v>13</v>
      </c>
      <c r="D2790">
        <v>0</v>
      </c>
      <c r="E2790">
        <v>111</v>
      </c>
      <c r="F2790" t="s">
        <v>26</v>
      </c>
      <c r="G2790">
        <v>11853.5</v>
      </c>
      <c r="H2790">
        <v>2005.8</v>
      </c>
      <c r="I2790">
        <v>6.4</v>
      </c>
      <c r="J2790">
        <v>2.76</v>
      </c>
      <c r="K2790">
        <v>0</v>
      </c>
    </row>
    <row r="2791" spans="1:11">
      <c r="A2791" t="s">
        <v>43</v>
      </c>
      <c r="B2791" s="1">
        <v>45862</v>
      </c>
      <c r="C2791" t="s">
        <v>13</v>
      </c>
      <c r="D2791">
        <v>0</v>
      </c>
      <c r="E2791">
        <v>0</v>
      </c>
      <c r="F2791" t="s">
        <v>26</v>
      </c>
      <c r="G2791">
        <v>11881.2</v>
      </c>
      <c r="H2791">
        <v>2076</v>
      </c>
      <c r="I2791">
        <v>3.7</v>
      </c>
      <c r="J2791">
        <v>0.92</v>
      </c>
      <c r="K2791">
        <v>0</v>
      </c>
    </row>
    <row r="2792" spans="1:11">
      <c r="A2792" t="s">
        <v>43</v>
      </c>
      <c r="B2792" s="1">
        <v>45862</v>
      </c>
      <c r="C2792" t="s">
        <v>13</v>
      </c>
      <c r="D2792">
        <v>0</v>
      </c>
      <c r="E2792">
        <v>112</v>
      </c>
      <c r="F2792" t="s">
        <v>15</v>
      </c>
      <c r="G2792">
        <v>15256.7</v>
      </c>
      <c r="H2792">
        <v>2062</v>
      </c>
      <c r="I2792">
        <v>10</v>
      </c>
      <c r="J2792">
        <v>4.57</v>
      </c>
      <c r="K2792">
        <v>0</v>
      </c>
    </row>
    <row r="2793" spans="1:11">
      <c r="A2793" t="s">
        <v>43</v>
      </c>
      <c r="B2793" s="1">
        <v>45862</v>
      </c>
      <c r="C2793" t="s">
        <v>13</v>
      </c>
      <c r="D2793">
        <v>0</v>
      </c>
      <c r="E2793">
        <v>113</v>
      </c>
      <c r="F2793" t="s">
        <v>23</v>
      </c>
      <c r="G2793">
        <v>19876</v>
      </c>
      <c r="H2793">
        <v>2100</v>
      </c>
      <c r="I2793">
        <v>6.3</v>
      </c>
      <c r="J2793">
        <v>2.59</v>
      </c>
      <c r="K2793">
        <v>0</v>
      </c>
    </row>
    <row r="2794" spans="1:11">
      <c r="A2794" t="s">
        <v>43</v>
      </c>
      <c r="B2794" s="1">
        <v>45862</v>
      </c>
      <c r="C2794" t="s">
        <v>13</v>
      </c>
      <c r="D2794">
        <v>0</v>
      </c>
      <c r="E2794">
        <v>114</v>
      </c>
      <c r="F2794" t="s">
        <v>14</v>
      </c>
      <c r="G2794">
        <v>7545.2</v>
      </c>
      <c r="H2794">
        <v>2116.3000000000002</v>
      </c>
      <c r="I2794">
        <v>5</v>
      </c>
      <c r="J2794">
        <v>1.57</v>
      </c>
      <c r="K2794">
        <v>0</v>
      </c>
    </row>
    <row r="2795" spans="1:11">
      <c r="A2795" t="s">
        <v>43</v>
      </c>
      <c r="B2795" s="1">
        <v>45862</v>
      </c>
      <c r="C2795" t="s">
        <v>13</v>
      </c>
      <c r="D2795">
        <v>0</v>
      </c>
      <c r="E2795">
        <v>115</v>
      </c>
      <c r="F2795" t="s">
        <v>26</v>
      </c>
      <c r="G2795">
        <v>18535.3</v>
      </c>
      <c r="H2795">
        <v>2146.9</v>
      </c>
      <c r="I2795">
        <v>8.8000000000000007</v>
      </c>
      <c r="J2795">
        <v>3.08</v>
      </c>
      <c r="K2795">
        <v>0</v>
      </c>
    </row>
    <row r="2796" spans="1:11">
      <c r="A2796" t="s">
        <v>43</v>
      </c>
      <c r="B2796" s="1">
        <v>45862</v>
      </c>
      <c r="C2796" t="s">
        <v>13</v>
      </c>
      <c r="D2796">
        <v>0</v>
      </c>
      <c r="E2796">
        <v>122</v>
      </c>
      <c r="F2796" t="s">
        <v>26</v>
      </c>
      <c r="G2796">
        <v>19099.400000000001</v>
      </c>
      <c r="H2796">
        <v>2351.1</v>
      </c>
      <c r="I2796">
        <v>4.7</v>
      </c>
      <c r="J2796">
        <v>1.39</v>
      </c>
      <c r="K2796">
        <v>0</v>
      </c>
    </row>
    <row r="2797" spans="1:11">
      <c r="A2797" t="s">
        <v>43</v>
      </c>
      <c r="B2797" s="1">
        <v>45862</v>
      </c>
      <c r="C2797" t="s">
        <v>13</v>
      </c>
      <c r="D2797">
        <v>0</v>
      </c>
      <c r="E2797">
        <v>128</v>
      </c>
      <c r="F2797" t="s">
        <v>22</v>
      </c>
      <c r="G2797">
        <v>17398.099999999999</v>
      </c>
      <c r="H2797">
        <v>2481.1999999999998</v>
      </c>
      <c r="I2797">
        <v>12.9</v>
      </c>
      <c r="J2797">
        <v>9.7799999999999994</v>
      </c>
      <c r="K2797">
        <v>0</v>
      </c>
    </row>
    <row r="2798" spans="1:11">
      <c r="A2798" t="s">
        <v>43</v>
      </c>
      <c r="B2798" s="1">
        <v>45862</v>
      </c>
      <c r="C2798" t="s">
        <v>13</v>
      </c>
      <c r="D2798">
        <v>0</v>
      </c>
      <c r="E2798">
        <v>129</v>
      </c>
      <c r="F2798" t="s">
        <v>20</v>
      </c>
      <c r="G2798">
        <v>12905</v>
      </c>
      <c r="H2798">
        <v>2544.3000000000002</v>
      </c>
      <c r="I2798">
        <v>4.9000000000000004</v>
      </c>
      <c r="J2798">
        <v>1.42</v>
      </c>
      <c r="K2798">
        <v>0</v>
      </c>
    </row>
    <row r="2799" spans="1:11">
      <c r="A2799" t="s">
        <v>43</v>
      </c>
      <c r="B2799" s="1">
        <v>45862</v>
      </c>
      <c r="C2799" t="s">
        <v>13</v>
      </c>
      <c r="D2799">
        <v>0</v>
      </c>
      <c r="E2799">
        <v>130</v>
      </c>
      <c r="F2799" t="s">
        <v>15</v>
      </c>
      <c r="G2799">
        <v>5818.2</v>
      </c>
      <c r="H2799">
        <v>2597</v>
      </c>
      <c r="I2799">
        <v>5.7</v>
      </c>
      <c r="J2799">
        <v>2</v>
      </c>
      <c r="K2799">
        <v>0</v>
      </c>
    </row>
    <row r="2800" spans="1:11">
      <c r="A2800" t="s">
        <v>43</v>
      </c>
      <c r="B2800" s="1">
        <v>45862</v>
      </c>
      <c r="C2800" t="s">
        <v>13</v>
      </c>
      <c r="D2800">
        <v>0</v>
      </c>
      <c r="E2800">
        <v>131</v>
      </c>
      <c r="F2800" t="s">
        <v>20</v>
      </c>
      <c r="G2800">
        <v>12815.4</v>
      </c>
      <c r="H2800">
        <v>2646.3</v>
      </c>
      <c r="I2800">
        <v>16.899999999999999</v>
      </c>
      <c r="J2800">
        <v>15.31</v>
      </c>
      <c r="K2800">
        <v>0</v>
      </c>
    </row>
    <row r="2801" spans="1:11">
      <c r="A2801" t="s">
        <v>43</v>
      </c>
      <c r="B2801" s="1">
        <v>45862</v>
      </c>
      <c r="C2801" t="s">
        <v>13</v>
      </c>
      <c r="D2801">
        <v>0</v>
      </c>
      <c r="E2801">
        <v>132</v>
      </c>
      <c r="F2801" t="s">
        <v>20</v>
      </c>
      <c r="G2801">
        <v>12930</v>
      </c>
      <c r="H2801">
        <v>2604.1999999999998</v>
      </c>
      <c r="I2801">
        <v>12.9</v>
      </c>
      <c r="J2801">
        <v>7.4</v>
      </c>
      <c r="K2801">
        <v>0</v>
      </c>
    </row>
    <row r="2802" spans="1:11">
      <c r="A2802" t="s">
        <v>43</v>
      </c>
      <c r="B2802" s="1">
        <v>45862</v>
      </c>
      <c r="C2802" t="s">
        <v>13</v>
      </c>
      <c r="D2802">
        <v>0</v>
      </c>
      <c r="E2802">
        <v>136</v>
      </c>
      <c r="F2802" t="s">
        <v>14</v>
      </c>
      <c r="G2802">
        <v>14991.7</v>
      </c>
      <c r="H2802">
        <v>2851.3</v>
      </c>
      <c r="I2802">
        <v>19.100000000000001</v>
      </c>
      <c r="J2802">
        <v>23.02</v>
      </c>
      <c r="K2802">
        <v>0</v>
      </c>
    </row>
    <row r="2803" spans="1:11">
      <c r="A2803" t="s">
        <v>43</v>
      </c>
      <c r="B2803" s="1">
        <v>45862</v>
      </c>
      <c r="C2803" t="s">
        <v>13</v>
      </c>
      <c r="D2803">
        <v>0</v>
      </c>
      <c r="E2803">
        <v>140</v>
      </c>
      <c r="F2803" t="s">
        <v>27</v>
      </c>
      <c r="G2803">
        <v>240.4</v>
      </c>
      <c r="H2803">
        <v>2914.8</v>
      </c>
      <c r="I2803">
        <v>4.0999999999999996</v>
      </c>
      <c r="J2803">
        <v>0.92</v>
      </c>
      <c r="K2803">
        <v>0</v>
      </c>
    </row>
    <row r="2804" spans="1:11">
      <c r="A2804" t="s">
        <v>43</v>
      </c>
      <c r="B2804" s="1">
        <v>45862</v>
      </c>
      <c r="C2804" t="s">
        <v>13</v>
      </c>
      <c r="D2804">
        <v>0</v>
      </c>
      <c r="E2804">
        <v>141</v>
      </c>
      <c r="F2804" t="s">
        <v>22</v>
      </c>
      <c r="G2804">
        <v>62.9</v>
      </c>
      <c r="H2804">
        <v>3031.1</v>
      </c>
      <c r="I2804">
        <v>11.1</v>
      </c>
      <c r="J2804">
        <v>7.63</v>
      </c>
      <c r="K2804">
        <v>0</v>
      </c>
    </row>
    <row r="2805" spans="1:11">
      <c r="A2805" t="s">
        <v>43</v>
      </c>
      <c r="B2805" s="1">
        <v>45862</v>
      </c>
      <c r="C2805" t="s">
        <v>13</v>
      </c>
      <c r="D2805">
        <v>0</v>
      </c>
      <c r="E2805">
        <v>142</v>
      </c>
      <c r="F2805" t="s">
        <v>14</v>
      </c>
      <c r="G2805">
        <v>11310.6</v>
      </c>
      <c r="H2805">
        <v>3056.1</v>
      </c>
      <c r="I2805">
        <v>5.4</v>
      </c>
      <c r="J2805">
        <v>1.58</v>
      </c>
      <c r="K2805">
        <v>0</v>
      </c>
    </row>
    <row r="2806" spans="1:11">
      <c r="A2806" t="s">
        <v>43</v>
      </c>
      <c r="B2806" s="1">
        <v>45862</v>
      </c>
      <c r="C2806" t="s">
        <v>13</v>
      </c>
      <c r="D2806">
        <v>0</v>
      </c>
      <c r="E2806">
        <v>145</v>
      </c>
      <c r="F2806" t="s">
        <v>14</v>
      </c>
      <c r="G2806">
        <v>15183.2</v>
      </c>
      <c r="H2806">
        <v>3098.2</v>
      </c>
      <c r="I2806">
        <v>8</v>
      </c>
      <c r="J2806">
        <v>4.2300000000000004</v>
      </c>
      <c r="K2806">
        <v>0</v>
      </c>
    </row>
    <row r="2807" spans="1:11">
      <c r="A2807" t="s">
        <v>43</v>
      </c>
      <c r="B2807" s="1">
        <v>45862</v>
      </c>
      <c r="C2807" t="s">
        <v>13</v>
      </c>
      <c r="D2807">
        <v>0</v>
      </c>
      <c r="E2807">
        <v>146</v>
      </c>
      <c r="F2807" t="s">
        <v>14</v>
      </c>
      <c r="G2807">
        <v>163.1</v>
      </c>
      <c r="H2807">
        <v>3199.1</v>
      </c>
      <c r="I2807">
        <v>6.9</v>
      </c>
      <c r="J2807">
        <v>2.94</v>
      </c>
      <c r="K2807">
        <v>0</v>
      </c>
    </row>
    <row r="2808" spans="1:11">
      <c r="A2808" t="s">
        <v>43</v>
      </c>
      <c r="B2808" s="1">
        <v>45862</v>
      </c>
      <c r="C2808" t="s">
        <v>13</v>
      </c>
      <c r="D2808">
        <v>0</v>
      </c>
      <c r="E2808">
        <v>147</v>
      </c>
      <c r="F2808" t="s">
        <v>14</v>
      </c>
      <c r="G2808">
        <v>15549.9</v>
      </c>
      <c r="H2808">
        <v>3287.9</v>
      </c>
      <c r="I2808">
        <v>7.2</v>
      </c>
      <c r="J2808">
        <v>3.38</v>
      </c>
      <c r="K2808">
        <v>0</v>
      </c>
    </row>
    <row r="2809" spans="1:11">
      <c r="A2809" t="s">
        <v>43</v>
      </c>
      <c r="B2809" s="1">
        <v>45862</v>
      </c>
      <c r="C2809" t="s">
        <v>13</v>
      </c>
      <c r="D2809">
        <v>0</v>
      </c>
      <c r="E2809">
        <v>148</v>
      </c>
      <c r="F2809" t="s">
        <v>15</v>
      </c>
      <c r="G2809">
        <v>2131.3000000000002</v>
      </c>
      <c r="H2809">
        <v>3473.9</v>
      </c>
      <c r="I2809">
        <v>10.1</v>
      </c>
      <c r="J2809">
        <v>6.02</v>
      </c>
      <c r="K2809">
        <v>0</v>
      </c>
    </row>
    <row r="2810" spans="1:11">
      <c r="A2810" t="s">
        <v>43</v>
      </c>
      <c r="B2810" s="1">
        <v>45862</v>
      </c>
      <c r="C2810" t="s">
        <v>13</v>
      </c>
      <c r="D2810">
        <v>0</v>
      </c>
      <c r="E2810">
        <v>150</v>
      </c>
      <c r="F2810" t="s">
        <v>14</v>
      </c>
      <c r="G2810">
        <v>7561.8</v>
      </c>
      <c r="H2810">
        <v>3583</v>
      </c>
      <c r="I2810">
        <v>5.2</v>
      </c>
      <c r="J2810">
        <v>1.49</v>
      </c>
      <c r="K2810">
        <v>0</v>
      </c>
    </row>
    <row r="2811" spans="1:11">
      <c r="A2811" t="s">
        <v>43</v>
      </c>
      <c r="B2811" s="1">
        <v>45862</v>
      </c>
      <c r="C2811" t="s">
        <v>13</v>
      </c>
      <c r="D2811">
        <v>0</v>
      </c>
      <c r="E2811">
        <v>151</v>
      </c>
      <c r="F2811" t="s">
        <v>27</v>
      </c>
      <c r="G2811">
        <v>13508.7</v>
      </c>
      <c r="H2811">
        <v>3614.7</v>
      </c>
      <c r="I2811">
        <v>6.8</v>
      </c>
      <c r="J2811">
        <v>2.12</v>
      </c>
      <c r="K2811">
        <v>0</v>
      </c>
    </row>
    <row r="2812" spans="1:11">
      <c r="A2812" t="s">
        <v>43</v>
      </c>
      <c r="B2812" s="1">
        <v>45862</v>
      </c>
      <c r="C2812" t="s">
        <v>13</v>
      </c>
      <c r="D2812">
        <v>0</v>
      </c>
      <c r="E2812">
        <v>152</v>
      </c>
      <c r="F2812" t="s">
        <v>20</v>
      </c>
      <c r="G2812">
        <v>7682.3</v>
      </c>
      <c r="H2812">
        <v>3962.1</v>
      </c>
      <c r="I2812">
        <v>45.8</v>
      </c>
      <c r="J2812">
        <v>69.83</v>
      </c>
      <c r="K2812">
        <v>0</v>
      </c>
    </row>
    <row r="2813" spans="1:11">
      <c r="A2813" t="s">
        <v>43</v>
      </c>
      <c r="B2813" s="1">
        <v>45862</v>
      </c>
      <c r="C2813" t="s">
        <v>13</v>
      </c>
      <c r="D2813">
        <v>0</v>
      </c>
      <c r="E2813">
        <v>156</v>
      </c>
      <c r="F2813" t="s">
        <v>22</v>
      </c>
      <c r="G2813">
        <v>1410.6</v>
      </c>
      <c r="H2813">
        <v>4042.4</v>
      </c>
      <c r="I2813">
        <v>10.5</v>
      </c>
      <c r="J2813">
        <v>5.4</v>
      </c>
      <c r="K2813">
        <v>0</v>
      </c>
    </row>
    <row r="2814" spans="1:11">
      <c r="A2814" t="s">
        <v>43</v>
      </c>
      <c r="B2814" s="1">
        <v>45862</v>
      </c>
      <c r="C2814" t="s">
        <v>13</v>
      </c>
      <c r="D2814">
        <v>0</v>
      </c>
      <c r="E2814">
        <v>159</v>
      </c>
      <c r="F2814" t="s">
        <v>14</v>
      </c>
      <c r="G2814">
        <v>10655.5</v>
      </c>
      <c r="H2814">
        <v>4267.8</v>
      </c>
      <c r="I2814">
        <v>8.6999999999999993</v>
      </c>
      <c r="J2814">
        <v>4.4400000000000004</v>
      </c>
      <c r="K2814">
        <v>0</v>
      </c>
    </row>
    <row r="2815" spans="1:11">
      <c r="A2815" t="s">
        <v>43</v>
      </c>
      <c r="B2815" s="1">
        <v>45862</v>
      </c>
      <c r="C2815" t="s">
        <v>13</v>
      </c>
      <c r="D2815">
        <v>0</v>
      </c>
      <c r="E2815">
        <v>160</v>
      </c>
      <c r="F2815" t="s">
        <v>22</v>
      </c>
      <c r="G2815">
        <v>11075.6</v>
      </c>
      <c r="H2815">
        <v>4305.1000000000004</v>
      </c>
      <c r="I2815">
        <v>7.9</v>
      </c>
      <c r="J2815">
        <v>3.88</v>
      </c>
      <c r="K2815">
        <v>0</v>
      </c>
    </row>
    <row r="2816" spans="1:11">
      <c r="A2816" t="s">
        <v>43</v>
      </c>
      <c r="B2816" s="1">
        <v>45862</v>
      </c>
      <c r="C2816" t="s">
        <v>13</v>
      </c>
      <c r="D2816">
        <v>0</v>
      </c>
      <c r="E2816">
        <v>162</v>
      </c>
      <c r="F2816" t="s">
        <v>29</v>
      </c>
      <c r="G2816">
        <v>2981</v>
      </c>
      <c r="H2816">
        <v>4365.8</v>
      </c>
      <c r="I2816">
        <v>5.9</v>
      </c>
      <c r="J2816">
        <v>1.93</v>
      </c>
      <c r="K2816">
        <v>0</v>
      </c>
    </row>
    <row r="2817" spans="1:11">
      <c r="A2817" t="s">
        <v>43</v>
      </c>
      <c r="B2817" s="1">
        <v>45862</v>
      </c>
      <c r="C2817" t="s">
        <v>13</v>
      </c>
      <c r="D2817">
        <v>0</v>
      </c>
      <c r="E2817">
        <v>163</v>
      </c>
      <c r="F2817" t="s">
        <v>16</v>
      </c>
      <c r="G2817">
        <v>6242</v>
      </c>
      <c r="H2817">
        <v>4339.3999999999996</v>
      </c>
      <c r="I2817">
        <v>3.7</v>
      </c>
      <c r="J2817">
        <v>0.57999999999999996</v>
      </c>
      <c r="K2817">
        <v>0</v>
      </c>
    </row>
    <row r="2818" spans="1:11">
      <c r="A2818" t="s">
        <v>43</v>
      </c>
      <c r="B2818" s="1">
        <v>45862</v>
      </c>
      <c r="C2818" t="s">
        <v>13</v>
      </c>
      <c r="D2818">
        <v>0</v>
      </c>
      <c r="E2818">
        <v>164</v>
      </c>
      <c r="F2818" t="s">
        <v>29</v>
      </c>
      <c r="G2818">
        <v>3035.3</v>
      </c>
      <c r="H2818">
        <v>4376.6000000000004</v>
      </c>
      <c r="I2818">
        <v>10.7</v>
      </c>
      <c r="J2818">
        <v>6.97</v>
      </c>
      <c r="K2818">
        <v>0</v>
      </c>
    </row>
    <row r="2819" spans="1:11">
      <c r="A2819" t="s">
        <v>43</v>
      </c>
      <c r="B2819" s="1">
        <v>45862</v>
      </c>
      <c r="C2819" t="s">
        <v>13</v>
      </c>
      <c r="D2819">
        <v>0</v>
      </c>
      <c r="E2819">
        <v>165</v>
      </c>
      <c r="F2819" t="s">
        <v>14</v>
      </c>
      <c r="G2819">
        <v>11549.5</v>
      </c>
      <c r="H2819">
        <v>4427.1000000000004</v>
      </c>
      <c r="I2819">
        <v>15.6</v>
      </c>
      <c r="J2819">
        <v>14.22</v>
      </c>
      <c r="K2819">
        <v>0</v>
      </c>
    </row>
    <row r="2820" spans="1:11">
      <c r="A2820" t="s">
        <v>43</v>
      </c>
      <c r="B2820" s="1">
        <v>45862</v>
      </c>
      <c r="C2820" t="s">
        <v>13</v>
      </c>
      <c r="D2820">
        <v>0</v>
      </c>
      <c r="E2820">
        <v>167</v>
      </c>
      <c r="F2820" t="s">
        <v>14</v>
      </c>
      <c r="G2820">
        <v>6531.4</v>
      </c>
      <c r="H2820">
        <v>4470.2</v>
      </c>
      <c r="I2820">
        <v>10.9</v>
      </c>
      <c r="J2820">
        <v>8.01</v>
      </c>
      <c r="K2820">
        <v>0</v>
      </c>
    </row>
    <row r="2821" spans="1:11">
      <c r="A2821" t="s">
        <v>43</v>
      </c>
      <c r="B2821" s="1">
        <v>45862</v>
      </c>
      <c r="C2821" t="s">
        <v>13</v>
      </c>
      <c r="D2821">
        <v>0</v>
      </c>
      <c r="E2821">
        <v>168</v>
      </c>
      <c r="F2821" t="s">
        <v>17</v>
      </c>
      <c r="G2821">
        <v>6842.6</v>
      </c>
      <c r="H2821">
        <v>4712.6000000000004</v>
      </c>
      <c r="I2821">
        <v>15.2</v>
      </c>
      <c r="J2821">
        <v>13.04</v>
      </c>
      <c r="K2821">
        <v>0</v>
      </c>
    </row>
    <row r="2822" spans="1:11">
      <c r="A2822" t="s">
        <v>43</v>
      </c>
      <c r="B2822" s="1">
        <v>45862</v>
      </c>
      <c r="C2822" t="s">
        <v>13</v>
      </c>
      <c r="D2822">
        <v>0</v>
      </c>
      <c r="E2822">
        <v>170</v>
      </c>
      <c r="F2822" t="s">
        <v>20</v>
      </c>
      <c r="G2822">
        <v>2261.1</v>
      </c>
      <c r="H2822">
        <v>4884.3</v>
      </c>
      <c r="I2822">
        <v>51.5</v>
      </c>
      <c r="J2822">
        <v>51.58</v>
      </c>
      <c r="K2822">
        <v>0</v>
      </c>
    </row>
    <row r="2823" spans="1:11">
      <c r="A2823" t="s">
        <v>43</v>
      </c>
      <c r="B2823" s="1">
        <v>45862</v>
      </c>
      <c r="C2823" t="s">
        <v>13</v>
      </c>
      <c r="D2823">
        <v>0</v>
      </c>
      <c r="E2823">
        <v>171</v>
      </c>
      <c r="F2823" t="s">
        <v>22</v>
      </c>
      <c r="G2823">
        <v>6401</v>
      </c>
      <c r="H2823">
        <v>4901.8999999999996</v>
      </c>
      <c r="I2823">
        <v>20</v>
      </c>
      <c r="J2823">
        <v>18.97</v>
      </c>
      <c r="K2823">
        <v>0</v>
      </c>
    </row>
    <row r="2824" spans="1:11">
      <c r="A2824" t="s">
        <v>43</v>
      </c>
      <c r="B2824" s="1">
        <v>45862</v>
      </c>
      <c r="C2824" t="s">
        <v>13</v>
      </c>
      <c r="D2824">
        <v>0</v>
      </c>
      <c r="E2824">
        <v>172</v>
      </c>
      <c r="F2824" t="s">
        <v>20</v>
      </c>
      <c r="G2824">
        <v>2424.5</v>
      </c>
      <c r="H2824">
        <v>4938.3999999999996</v>
      </c>
      <c r="I2824">
        <v>25.4</v>
      </c>
      <c r="J2824">
        <v>29.17</v>
      </c>
      <c r="K2824">
        <v>0</v>
      </c>
    </row>
    <row r="2825" spans="1:11">
      <c r="A2825" t="s">
        <v>43</v>
      </c>
      <c r="B2825" s="1">
        <v>45862</v>
      </c>
      <c r="C2825" t="s">
        <v>13</v>
      </c>
      <c r="D2825">
        <v>0</v>
      </c>
      <c r="E2825">
        <v>173</v>
      </c>
      <c r="F2825" t="s">
        <v>25</v>
      </c>
      <c r="G2825">
        <v>9941.5</v>
      </c>
      <c r="H2825">
        <v>5122.3999999999996</v>
      </c>
      <c r="I2825">
        <v>88.2</v>
      </c>
      <c r="J2825">
        <v>195.52</v>
      </c>
      <c r="K2825">
        <v>0</v>
      </c>
    </row>
    <row r="2826" spans="1:11">
      <c r="A2826" t="s">
        <v>43</v>
      </c>
      <c r="B2826" s="1">
        <v>45862</v>
      </c>
      <c r="C2826" t="s">
        <v>13</v>
      </c>
      <c r="D2826">
        <v>0</v>
      </c>
      <c r="E2826">
        <v>174</v>
      </c>
      <c r="F2826" t="s">
        <v>20</v>
      </c>
      <c r="G2826">
        <v>2569.6</v>
      </c>
      <c r="H2826">
        <v>4960.8</v>
      </c>
      <c r="I2826">
        <v>10.5</v>
      </c>
      <c r="J2826">
        <v>5.78</v>
      </c>
      <c r="K2826">
        <v>0</v>
      </c>
    </row>
    <row r="2827" spans="1:11">
      <c r="A2827" t="s">
        <v>43</v>
      </c>
      <c r="B2827" s="1">
        <v>45862</v>
      </c>
      <c r="C2827" t="s">
        <v>13</v>
      </c>
      <c r="D2827">
        <v>0</v>
      </c>
      <c r="E2827">
        <v>175</v>
      </c>
      <c r="F2827" t="s">
        <v>14</v>
      </c>
      <c r="G2827">
        <v>4546</v>
      </c>
      <c r="H2827">
        <v>5053.3999999999996</v>
      </c>
      <c r="I2827">
        <v>18.8</v>
      </c>
      <c r="J2827">
        <v>18.09</v>
      </c>
      <c r="K2827">
        <v>0</v>
      </c>
    </row>
    <row r="2828" spans="1:11">
      <c r="A2828" t="s">
        <v>43</v>
      </c>
      <c r="B2828" s="1">
        <v>45862</v>
      </c>
      <c r="C2828" t="s">
        <v>13</v>
      </c>
      <c r="D2828">
        <v>0</v>
      </c>
      <c r="E2828">
        <v>176</v>
      </c>
      <c r="F2828" t="s">
        <v>20</v>
      </c>
      <c r="G2828">
        <v>2609.4</v>
      </c>
      <c r="H2828">
        <v>5052.8999999999996</v>
      </c>
      <c r="I2828">
        <v>18</v>
      </c>
      <c r="J2828">
        <v>15.58</v>
      </c>
      <c r="K2828">
        <v>0</v>
      </c>
    </row>
    <row r="2829" spans="1:11">
      <c r="A2829" t="s">
        <v>43</v>
      </c>
      <c r="B2829" s="1">
        <v>45862</v>
      </c>
      <c r="C2829" t="s">
        <v>13</v>
      </c>
      <c r="D2829">
        <v>0</v>
      </c>
      <c r="E2829">
        <v>177</v>
      </c>
      <c r="F2829" t="s">
        <v>26</v>
      </c>
      <c r="G2829">
        <v>6277.7</v>
      </c>
      <c r="H2829">
        <v>5056.8</v>
      </c>
      <c r="I2829">
        <v>6.1</v>
      </c>
      <c r="J2829">
        <v>2.38</v>
      </c>
      <c r="K2829">
        <v>0</v>
      </c>
    </row>
    <row r="2830" spans="1:11">
      <c r="A2830" t="s">
        <v>43</v>
      </c>
      <c r="B2830" s="1">
        <v>45862</v>
      </c>
      <c r="C2830" t="s">
        <v>13</v>
      </c>
      <c r="D2830">
        <v>0</v>
      </c>
      <c r="E2830">
        <v>178</v>
      </c>
      <c r="F2830" t="s">
        <v>30</v>
      </c>
      <c r="G2830">
        <v>2875.6</v>
      </c>
      <c r="H2830">
        <v>5109.5</v>
      </c>
      <c r="I2830">
        <v>19</v>
      </c>
      <c r="J2830">
        <v>16.170000000000002</v>
      </c>
      <c r="K2830">
        <v>0</v>
      </c>
    </row>
    <row r="2831" spans="1:11">
      <c r="A2831" t="s">
        <v>43</v>
      </c>
      <c r="B2831" s="1">
        <v>45862</v>
      </c>
      <c r="C2831" t="s">
        <v>13</v>
      </c>
      <c r="D2831">
        <v>0</v>
      </c>
      <c r="E2831">
        <v>179</v>
      </c>
      <c r="F2831" t="s">
        <v>20</v>
      </c>
      <c r="G2831">
        <v>2712</v>
      </c>
      <c r="H2831">
        <v>5098.8</v>
      </c>
      <c r="I2831">
        <v>9.5</v>
      </c>
      <c r="J2831">
        <v>4.62</v>
      </c>
      <c r="K2831">
        <v>0</v>
      </c>
    </row>
    <row r="2832" spans="1:11">
      <c r="A2832" t="s">
        <v>43</v>
      </c>
      <c r="B2832" s="1">
        <v>45862</v>
      </c>
      <c r="C2832" t="s">
        <v>13</v>
      </c>
      <c r="D2832">
        <v>0</v>
      </c>
      <c r="E2832">
        <v>180</v>
      </c>
      <c r="F2832" t="s">
        <v>20</v>
      </c>
      <c r="G2832">
        <v>2611.8000000000002</v>
      </c>
      <c r="H2832">
        <v>5159.3</v>
      </c>
      <c r="I2832">
        <v>8.6999999999999993</v>
      </c>
      <c r="J2832">
        <v>4.76</v>
      </c>
      <c r="K2832">
        <v>0</v>
      </c>
    </row>
    <row r="2833" spans="1:11">
      <c r="A2833" t="s">
        <v>43</v>
      </c>
      <c r="B2833" s="1">
        <v>45862</v>
      </c>
      <c r="C2833" t="s">
        <v>13</v>
      </c>
      <c r="D2833">
        <v>0</v>
      </c>
      <c r="E2833">
        <v>182</v>
      </c>
      <c r="F2833" t="s">
        <v>27</v>
      </c>
      <c r="G2833">
        <v>1276.9000000000001</v>
      </c>
      <c r="H2833">
        <v>5210</v>
      </c>
      <c r="I2833">
        <v>7.1</v>
      </c>
      <c r="J2833">
        <v>2.75</v>
      </c>
      <c r="K2833">
        <v>0</v>
      </c>
    </row>
    <row r="2834" spans="1:11">
      <c r="A2834" t="s">
        <v>43</v>
      </c>
      <c r="B2834" s="1">
        <v>45862</v>
      </c>
      <c r="C2834" t="s">
        <v>13</v>
      </c>
      <c r="D2834">
        <v>0</v>
      </c>
      <c r="E2834">
        <v>184</v>
      </c>
      <c r="F2834" t="s">
        <v>27</v>
      </c>
      <c r="G2834">
        <v>1116.5</v>
      </c>
      <c r="H2834">
        <v>5216.3999999999996</v>
      </c>
      <c r="I2834">
        <v>4.5</v>
      </c>
      <c r="J2834">
        <v>1.4</v>
      </c>
      <c r="K2834">
        <v>0</v>
      </c>
    </row>
    <row r="2835" spans="1:11">
      <c r="A2835" t="s">
        <v>43</v>
      </c>
      <c r="B2835" s="1">
        <v>45862</v>
      </c>
      <c r="C2835" t="s">
        <v>13</v>
      </c>
      <c r="D2835">
        <v>0</v>
      </c>
      <c r="E2835">
        <v>185</v>
      </c>
      <c r="F2835" t="s">
        <v>14</v>
      </c>
      <c r="G2835">
        <v>1375.5</v>
      </c>
      <c r="H2835">
        <v>5311.3</v>
      </c>
      <c r="I2835">
        <v>17.399999999999999</v>
      </c>
      <c r="J2835">
        <v>18.84</v>
      </c>
      <c r="K2835">
        <v>0</v>
      </c>
    </row>
    <row r="2836" spans="1:11">
      <c r="A2836" t="s">
        <v>43</v>
      </c>
      <c r="B2836" s="1">
        <v>45862</v>
      </c>
      <c r="C2836" t="s">
        <v>13</v>
      </c>
      <c r="D2836">
        <v>0</v>
      </c>
      <c r="E2836">
        <v>186</v>
      </c>
      <c r="F2836" t="s">
        <v>17</v>
      </c>
      <c r="G2836">
        <v>4291.6000000000004</v>
      </c>
      <c r="H2836">
        <v>5397.9</v>
      </c>
      <c r="I2836">
        <v>46.7</v>
      </c>
      <c r="J2836">
        <v>58.85</v>
      </c>
      <c r="K2836">
        <v>0</v>
      </c>
    </row>
    <row r="2837" spans="1:11">
      <c r="A2837" t="s">
        <v>43</v>
      </c>
      <c r="B2837" s="1">
        <v>45862</v>
      </c>
      <c r="C2837" t="s">
        <v>13</v>
      </c>
      <c r="D2837">
        <v>0</v>
      </c>
      <c r="E2837">
        <v>188</v>
      </c>
      <c r="F2837" t="s">
        <v>28</v>
      </c>
      <c r="G2837">
        <v>5589.5</v>
      </c>
      <c r="H2837">
        <v>5393.5</v>
      </c>
      <c r="I2837">
        <v>10.7</v>
      </c>
      <c r="J2837">
        <v>6.65</v>
      </c>
      <c r="K2837">
        <v>0</v>
      </c>
    </row>
    <row r="2838" spans="1:11">
      <c r="A2838" t="s">
        <v>43</v>
      </c>
      <c r="B2838" s="1">
        <v>45862</v>
      </c>
      <c r="C2838" t="s">
        <v>13</v>
      </c>
      <c r="D2838">
        <v>0</v>
      </c>
      <c r="E2838">
        <v>189</v>
      </c>
      <c r="F2838" t="s">
        <v>28</v>
      </c>
      <c r="G2838">
        <v>5551.7</v>
      </c>
      <c r="H2838">
        <v>5434.7</v>
      </c>
      <c r="I2838">
        <v>9.4</v>
      </c>
      <c r="J2838">
        <v>5.92</v>
      </c>
      <c r="K2838">
        <v>0</v>
      </c>
    </row>
    <row r="2839" spans="1:11">
      <c r="A2839" t="s">
        <v>43</v>
      </c>
      <c r="B2839" s="1">
        <v>45862</v>
      </c>
      <c r="C2839" t="s">
        <v>13</v>
      </c>
      <c r="D2839">
        <v>0</v>
      </c>
      <c r="E2839">
        <v>190</v>
      </c>
      <c r="F2839" t="s">
        <v>28</v>
      </c>
      <c r="G2839">
        <v>5491.7</v>
      </c>
      <c r="H2839">
        <v>5450.1</v>
      </c>
      <c r="I2839">
        <v>8.8000000000000007</v>
      </c>
      <c r="J2839">
        <v>5.0999999999999996</v>
      </c>
      <c r="K2839">
        <v>0</v>
      </c>
    </row>
    <row r="2840" spans="1:11">
      <c r="A2840" t="s">
        <v>43</v>
      </c>
      <c r="B2840" s="1">
        <v>45862</v>
      </c>
      <c r="C2840" t="s">
        <v>13</v>
      </c>
      <c r="D2840">
        <v>0</v>
      </c>
      <c r="E2840">
        <v>191</v>
      </c>
      <c r="F2840" t="s">
        <v>29</v>
      </c>
      <c r="G2840">
        <v>942.3</v>
      </c>
      <c r="H2840">
        <v>5484.5</v>
      </c>
      <c r="I2840">
        <v>11.5</v>
      </c>
      <c r="J2840">
        <v>6.1</v>
      </c>
      <c r="K2840">
        <v>0</v>
      </c>
    </row>
    <row r="2841" spans="1:11">
      <c r="A2841" t="s">
        <v>43</v>
      </c>
      <c r="B2841" s="1">
        <v>45862</v>
      </c>
      <c r="C2841" t="s">
        <v>13</v>
      </c>
      <c r="D2841">
        <v>0</v>
      </c>
      <c r="E2841">
        <v>192</v>
      </c>
      <c r="F2841" t="s">
        <v>28</v>
      </c>
      <c r="G2841">
        <v>5577.8</v>
      </c>
      <c r="H2841">
        <v>5488.1</v>
      </c>
      <c r="I2841">
        <v>9.4</v>
      </c>
      <c r="J2841">
        <v>5.88</v>
      </c>
      <c r="K2841">
        <v>0</v>
      </c>
    </row>
    <row r="2842" spans="1:11">
      <c r="A2842" t="s">
        <v>43</v>
      </c>
      <c r="B2842" s="1">
        <v>45862</v>
      </c>
      <c r="C2842" t="s">
        <v>13</v>
      </c>
      <c r="D2842">
        <v>0</v>
      </c>
      <c r="E2842">
        <v>193</v>
      </c>
      <c r="F2842" t="s">
        <v>29</v>
      </c>
      <c r="G2842">
        <v>822</v>
      </c>
      <c r="H2842">
        <v>5539.8</v>
      </c>
      <c r="I2842">
        <v>10.199999999999999</v>
      </c>
      <c r="J2842">
        <v>5.07</v>
      </c>
      <c r="K2842">
        <v>0</v>
      </c>
    </row>
    <row r="2843" spans="1:11">
      <c r="A2843" t="s">
        <v>43</v>
      </c>
      <c r="B2843" s="1">
        <v>45862</v>
      </c>
      <c r="C2843" t="s">
        <v>13</v>
      </c>
      <c r="D2843">
        <v>0</v>
      </c>
      <c r="E2843">
        <v>194</v>
      </c>
      <c r="F2843" t="s">
        <v>21</v>
      </c>
      <c r="G2843">
        <v>1149.3</v>
      </c>
      <c r="H2843">
        <v>5599.5</v>
      </c>
      <c r="I2843">
        <v>11.8</v>
      </c>
      <c r="J2843">
        <v>9.09</v>
      </c>
      <c r="K2843">
        <v>0</v>
      </c>
    </row>
    <row r="2844" spans="1:11">
      <c r="A2844" t="s">
        <v>43</v>
      </c>
      <c r="B2844" s="1">
        <v>45862</v>
      </c>
      <c r="C2844" t="s">
        <v>13</v>
      </c>
      <c r="D2844">
        <v>0</v>
      </c>
      <c r="E2844">
        <v>195</v>
      </c>
      <c r="F2844" t="s">
        <v>21</v>
      </c>
      <c r="G2844">
        <v>1233.5999999999999</v>
      </c>
      <c r="H2844">
        <v>5605.1</v>
      </c>
      <c r="I2844">
        <v>10.3</v>
      </c>
      <c r="J2844">
        <v>5.12</v>
      </c>
      <c r="K2844">
        <v>0</v>
      </c>
    </row>
    <row r="2845" spans="1:11">
      <c r="A2845" t="s">
        <v>43</v>
      </c>
      <c r="B2845" s="1">
        <v>45862</v>
      </c>
      <c r="C2845" t="s">
        <v>13</v>
      </c>
      <c r="D2845">
        <v>0</v>
      </c>
      <c r="E2845">
        <v>196</v>
      </c>
      <c r="F2845" t="s">
        <v>29</v>
      </c>
      <c r="G2845">
        <v>845.9</v>
      </c>
      <c r="H2845">
        <v>5601.6</v>
      </c>
      <c r="I2845">
        <v>5.4</v>
      </c>
      <c r="J2845">
        <v>2.02</v>
      </c>
      <c r="K2845">
        <v>0</v>
      </c>
    </row>
    <row r="2846" spans="1:11">
      <c r="A2846" t="s">
        <v>43</v>
      </c>
      <c r="B2846" s="1">
        <v>45862</v>
      </c>
      <c r="C2846" t="s">
        <v>13</v>
      </c>
      <c r="D2846">
        <v>0</v>
      </c>
      <c r="E2846">
        <v>198</v>
      </c>
      <c r="F2846" t="s">
        <v>21</v>
      </c>
      <c r="G2846">
        <v>1179.7</v>
      </c>
      <c r="H2846">
        <v>5681.7</v>
      </c>
      <c r="I2846">
        <v>9.1</v>
      </c>
      <c r="J2846">
        <v>5.69</v>
      </c>
      <c r="K2846">
        <v>0</v>
      </c>
    </row>
    <row r="2847" spans="1:11">
      <c r="A2847" t="s">
        <v>43</v>
      </c>
      <c r="B2847" s="1">
        <v>45862</v>
      </c>
      <c r="C2847" t="s">
        <v>13</v>
      </c>
      <c r="D2847">
        <v>0</v>
      </c>
      <c r="E2847">
        <v>199</v>
      </c>
      <c r="F2847" t="s">
        <v>32</v>
      </c>
      <c r="G2847">
        <v>60.3</v>
      </c>
      <c r="H2847">
        <v>5892.8</v>
      </c>
      <c r="I2847">
        <v>20.7</v>
      </c>
      <c r="J2847">
        <v>21.57</v>
      </c>
      <c r="K2847">
        <v>0</v>
      </c>
    </row>
    <row r="2848" spans="1:11">
      <c r="A2848" t="s">
        <v>43</v>
      </c>
      <c r="B2848" s="1">
        <v>45862</v>
      </c>
      <c r="C2848" t="s">
        <v>13</v>
      </c>
      <c r="D2848">
        <v>0</v>
      </c>
      <c r="E2848">
        <v>200</v>
      </c>
      <c r="F2848" t="s">
        <v>32</v>
      </c>
      <c r="G2848">
        <v>144.30000000000001</v>
      </c>
      <c r="H2848">
        <v>5997.7</v>
      </c>
      <c r="I2848">
        <v>21.9</v>
      </c>
      <c r="J2848">
        <v>20.77</v>
      </c>
      <c r="K2848">
        <v>0</v>
      </c>
    </row>
    <row r="2849" spans="1:11">
      <c r="A2849" t="s">
        <v>43</v>
      </c>
      <c r="B2849" s="1">
        <v>45862</v>
      </c>
      <c r="C2849" t="s">
        <v>13</v>
      </c>
      <c r="D2849">
        <v>0</v>
      </c>
      <c r="E2849">
        <v>201</v>
      </c>
      <c r="F2849" t="s">
        <v>32</v>
      </c>
      <c r="G2849">
        <v>250.6</v>
      </c>
      <c r="H2849">
        <v>6041.1</v>
      </c>
      <c r="I2849">
        <v>24</v>
      </c>
      <c r="J2849">
        <v>23.14</v>
      </c>
      <c r="K2849">
        <v>0</v>
      </c>
    </row>
    <row r="2850" spans="1:11">
      <c r="A2850" t="s">
        <v>43</v>
      </c>
      <c r="B2850" s="1">
        <v>45862</v>
      </c>
      <c r="C2850" t="s">
        <v>13</v>
      </c>
      <c r="D2850">
        <v>0</v>
      </c>
      <c r="E2850">
        <v>202</v>
      </c>
      <c r="F2850" t="s">
        <v>32</v>
      </c>
      <c r="G2850">
        <v>38</v>
      </c>
      <c r="H2850">
        <v>6056.8</v>
      </c>
      <c r="I2850">
        <v>18.8</v>
      </c>
      <c r="J2850">
        <v>14.97</v>
      </c>
      <c r="K2850">
        <v>0</v>
      </c>
    </row>
    <row r="2851" spans="1:11">
      <c r="A2851" t="s">
        <v>43</v>
      </c>
      <c r="B2851" s="1">
        <v>45862</v>
      </c>
      <c r="C2851" t="s">
        <v>13</v>
      </c>
      <c r="D2851">
        <v>0</v>
      </c>
      <c r="E2851">
        <v>203</v>
      </c>
      <c r="F2851" t="s">
        <v>32</v>
      </c>
      <c r="G2851">
        <v>155.69999999999999</v>
      </c>
      <c r="H2851">
        <v>6142.4</v>
      </c>
      <c r="I2851">
        <v>20.2</v>
      </c>
      <c r="J2851">
        <v>16.57</v>
      </c>
      <c r="K2851">
        <v>0</v>
      </c>
    </row>
    <row r="2852" spans="1:11">
      <c r="A2852" t="s">
        <v>43</v>
      </c>
      <c r="B2852" s="1">
        <v>45862</v>
      </c>
      <c r="C2852" t="s">
        <v>13</v>
      </c>
      <c r="D2852">
        <v>0</v>
      </c>
      <c r="E2852">
        <v>205</v>
      </c>
      <c r="F2852" t="s">
        <v>14</v>
      </c>
      <c r="G2852">
        <v>2326.6</v>
      </c>
      <c r="H2852">
        <v>6510.2</v>
      </c>
      <c r="I2852">
        <v>13.2</v>
      </c>
      <c r="J2852">
        <v>11.54</v>
      </c>
      <c r="K2852">
        <v>0</v>
      </c>
    </row>
    <row r="2853" spans="1:11">
      <c r="A2853" t="s">
        <v>43</v>
      </c>
      <c r="B2853" s="1">
        <v>45862</v>
      </c>
      <c r="C2853" t="s">
        <v>13</v>
      </c>
      <c r="D2853">
        <v>0</v>
      </c>
      <c r="E2853">
        <v>206</v>
      </c>
      <c r="F2853" t="s">
        <v>27</v>
      </c>
      <c r="G2853">
        <v>1974.8</v>
      </c>
      <c r="H2853">
        <v>6546.7</v>
      </c>
      <c r="I2853">
        <v>4.3</v>
      </c>
      <c r="J2853">
        <v>1.2</v>
      </c>
      <c r="K2853">
        <v>0</v>
      </c>
    </row>
    <row r="2854" spans="1:11">
      <c r="A2854" t="s">
        <v>43</v>
      </c>
      <c r="B2854" s="1">
        <v>45862</v>
      </c>
      <c r="C2854" t="s">
        <v>13</v>
      </c>
      <c r="D2854">
        <v>0</v>
      </c>
      <c r="E2854">
        <v>208</v>
      </c>
      <c r="F2854" t="s">
        <v>14</v>
      </c>
      <c r="G2854">
        <v>1629.6</v>
      </c>
      <c r="H2854">
        <v>7191</v>
      </c>
      <c r="I2854">
        <v>13.3</v>
      </c>
      <c r="J2854">
        <v>9.41</v>
      </c>
      <c r="K2854">
        <v>0</v>
      </c>
    </row>
    <row r="2855" spans="1:11">
      <c r="A2855" t="s">
        <v>43</v>
      </c>
      <c r="B2855" s="1">
        <v>45862</v>
      </c>
      <c r="C2855" t="s">
        <v>13</v>
      </c>
      <c r="D2855">
        <v>0</v>
      </c>
      <c r="E2855">
        <v>209</v>
      </c>
      <c r="F2855" t="s">
        <v>26</v>
      </c>
      <c r="G2855">
        <v>2587.9</v>
      </c>
      <c r="H2855">
        <v>7475.4</v>
      </c>
      <c r="I2855">
        <v>4</v>
      </c>
      <c r="J2855">
        <v>1</v>
      </c>
      <c r="K2855">
        <v>0</v>
      </c>
    </row>
    <row r="2856" spans="1:11">
      <c r="A2856" t="s">
        <v>43</v>
      </c>
      <c r="B2856" s="1">
        <v>45862</v>
      </c>
      <c r="C2856" t="s">
        <v>13</v>
      </c>
      <c r="D2856">
        <v>0</v>
      </c>
      <c r="E2856">
        <v>210</v>
      </c>
      <c r="F2856" t="s">
        <v>15</v>
      </c>
      <c r="G2856">
        <v>877.2</v>
      </c>
      <c r="H2856">
        <v>7658.9</v>
      </c>
      <c r="I2856">
        <v>10.5</v>
      </c>
      <c r="J2856">
        <v>3.88</v>
      </c>
      <c r="K2856">
        <v>0</v>
      </c>
    </row>
    <row r="2857" spans="1:11">
      <c r="A2857" t="s">
        <v>43</v>
      </c>
      <c r="B2857" s="1">
        <v>45862</v>
      </c>
      <c r="C2857" t="s">
        <v>13</v>
      </c>
      <c r="D2857">
        <v>0</v>
      </c>
      <c r="E2857">
        <v>211</v>
      </c>
      <c r="F2857" t="s">
        <v>20</v>
      </c>
      <c r="G2857">
        <v>162.9</v>
      </c>
      <c r="H2857">
        <v>8266.2000000000007</v>
      </c>
      <c r="I2857">
        <v>74.3</v>
      </c>
      <c r="J2857">
        <v>127.95</v>
      </c>
      <c r="K2857">
        <v>0</v>
      </c>
    </row>
    <row r="2858" spans="1:11">
      <c r="A2858" t="s">
        <v>43</v>
      </c>
      <c r="B2858" s="1">
        <v>45862</v>
      </c>
      <c r="C2858" t="s">
        <v>13</v>
      </c>
      <c r="D2858">
        <v>0</v>
      </c>
      <c r="E2858">
        <v>78</v>
      </c>
      <c r="F2858" t="s">
        <v>26</v>
      </c>
      <c r="G2858">
        <v>866.3</v>
      </c>
      <c r="H2858">
        <v>828</v>
      </c>
      <c r="I2858">
        <v>10</v>
      </c>
      <c r="J2858">
        <v>3.31</v>
      </c>
      <c r="K2858">
        <v>0</v>
      </c>
    </row>
    <row r="2859" spans="1:11">
      <c r="A2859" t="s">
        <v>43</v>
      </c>
      <c r="B2859" s="1">
        <v>45862</v>
      </c>
      <c r="C2859" t="s">
        <v>13</v>
      </c>
      <c r="D2859">
        <v>0</v>
      </c>
      <c r="E2859">
        <v>82</v>
      </c>
      <c r="F2859" t="s">
        <v>26</v>
      </c>
      <c r="G2859">
        <v>764.5</v>
      </c>
      <c r="H2859">
        <v>6.2</v>
      </c>
      <c r="I2859">
        <v>6.4</v>
      </c>
      <c r="J2859">
        <v>1.59</v>
      </c>
      <c r="K2859">
        <v>0</v>
      </c>
    </row>
    <row r="2860" spans="1:11">
      <c r="A2860" t="s">
        <v>43</v>
      </c>
      <c r="B2860" s="1">
        <v>45862</v>
      </c>
      <c r="C2860" t="s">
        <v>13</v>
      </c>
      <c r="D2860">
        <v>0</v>
      </c>
      <c r="E2860">
        <v>85</v>
      </c>
      <c r="F2860" t="s">
        <v>14</v>
      </c>
      <c r="G2860">
        <v>5705</v>
      </c>
      <c r="H2860">
        <v>1436.7</v>
      </c>
      <c r="I2860">
        <v>7.5</v>
      </c>
      <c r="J2860">
        <v>3.84</v>
      </c>
      <c r="K2860">
        <v>0</v>
      </c>
    </row>
    <row r="2861" spans="1:11">
      <c r="A2861" t="s">
        <v>43</v>
      </c>
      <c r="B2861" s="1">
        <v>45862</v>
      </c>
      <c r="C2861" t="s">
        <v>13</v>
      </c>
      <c r="D2861">
        <v>0</v>
      </c>
      <c r="E2861">
        <v>90</v>
      </c>
      <c r="F2861" t="s">
        <v>26</v>
      </c>
      <c r="G2861">
        <v>9733.2000000000007</v>
      </c>
      <c r="H2861">
        <v>1560.6</v>
      </c>
      <c r="I2861">
        <v>4.5</v>
      </c>
      <c r="J2861">
        <v>1.07</v>
      </c>
      <c r="K2861">
        <v>0</v>
      </c>
    </row>
    <row r="2862" spans="1:11">
      <c r="A2862" t="s">
        <v>43</v>
      </c>
      <c r="B2862" s="1">
        <v>45862</v>
      </c>
      <c r="C2862" t="s">
        <v>13</v>
      </c>
      <c r="D2862">
        <v>0</v>
      </c>
      <c r="E2862">
        <v>92</v>
      </c>
      <c r="F2862" t="s">
        <v>19</v>
      </c>
      <c r="G2862">
        <v>8778.7000000000007</v>
      </c>
      <c r="H2862">
        <v>237.7</v>
      </c>
      <c r="I2862">
        <v>15.7</v>
      </c>
      <c r="J2862">
        <v>6.52</v>
      </c>
      <c r="K2862">
        <v>0</v>
      </c>
    </row>
    <row r="2863" spans="1:11">
      <c r="A2863" t="s">
        <v>43</v>
      </c>
      <c r="B2863" s="1">
        <v>45862</v>
      </c>
      <c r="C2863" t="s">
        <v>13</v>
      </c>
      <c r="D2863">
        <v>0</v>
      </c>
      <c r="E2863">
        <v>94</v>
      </c>
      <c r="F2863" t="s">
        <v>19</v>
      </c>
      <c r="G2863">
        <v>8818.1</v>
      </c>
      <c r="H2863">
        <v>301.5</v>
      </c>
      <c r="I2863">
        <v>8.3000000000000007</v>
      </c>
      <c r="J2863">
        <v>3.64</v>
      </c>
      <c r="K2863">
        <v>0</v>
      </c>
    </row>
    <row r="2864" spans="1:11">
      <c r="A2864" t="s">
        <v>43</v>
      </c>
      <c r="B2864" s="1">
        <v>45862</v>
      </c>
      <c r="C2864" t="s">
        <v>13</v>
      </c>
      <c r="D2864">
        <v>0</v>
      </c>
      <c r="E2864">
        <v>96</v>
      </c>
      <c r="F2864" t="s">
        <v>15</v>
      </c>
      <c r="G2864">
        <v>8375.6</v>
      </c>
      <c r="H2864">
        <v>542.6</v>
      </c>
      <c r="I2864">
        <v>10.6</v>
      </c>
      <c r="J2864">
        <v>6.43</v>
      </c>
      <c r="K2864">
        <v>0</v>
      </c>
    </row>
    <row r="2865" spans="1:11">
      <c r="A2865" t="s">
        <v>43</v>
      </c>
      <c r="B2865" s="1">
        <v>45862</v>
      </c>
      <c r="C2865" t="s">
        <v>13</v>
      </c>
      <c r="D2865">
        <v>0</v>
      </c>
      <c r="E2865">
        <v>100</v>
      </c>
      <c r="F2865" t="s">
        <v>14</v>
      </c>
      <c r="G2865">
        <v>18700.5</v>
      </c>
      <c r="H2865">
        <v>1928.7</v>
      </c>
      <c r="I2865">
        <v>6.5</v>
      </c>
      <c r="J2865">
        <v>1.83</v>
      </c>
      <c r="K2865">
        <v>0</v>
      </c>
    </row>
    <row r="2866" spans="1:11">
      <c r="A2866" t="s">
        <v>43</v>
      </c>
      <c r="B2866" s="1">
        <v>45862</v>
      </c>
      <c r="C2866" t="s">
        <v>13</v>
      </c>
      <c r="D2866">
        <v>0</v>
      </c>
      <c r="E2866">
        <v>120</v>
      </c>
      <c r="F2866" t="s">
        <v>14</v>
      </c>
      <c r="G2866">
        <v>17353.900000000001</v>
      </c>
      <c r="H2866">
        <v>2383.9</v>
      </c>
      <c r="I2866">
        <v>6.7</v>
      </c>
      <c r="J2866">
        <v>2.86</v>
      </c>
      <c r="K28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C955-2004-43C7-8E31-1219EDA71B6E}">
  <dimension ref="A3:C31"/>
  <sheetViews>
    <sheetView tabSelected="1" workbookViewId="0">
      <selection activeCell="C21" sqref="C21"/>
    </sheetView>
  </sheetViews>
  <sheetFormatPr defaultRowHeight="15"/>
  <cols>
    <col min="1" max="1" width="25.5703125" bestFit="1" customWidth="1"/>
    <col min="2" max="2" width="26.85546875" bestFit="1" customWidth="1"/>
    <col min="3" max="3" width="18.5703125" bestFit="1" customWidth="1"/>
    <col min="4" max="27" width="26.28515625" bestFit="1" customWidth="1"/>
    <col min="28" max="28" width="11.28515625" bestFit="1" customWidth="1"/>
  </cols>
  <sheetData>
    <row r="3" spans="1:3">
      <c r="A3" s="2" t="s">
        <v>45</v>
      </c>
      <c r="B3" t="s">
        <v>46</v>
      </c>
      <c r="C3" t="s">
        <v>47</v>
      </c>
    </row>
    <row r="4" spans="1:3">
      <c r="A4" s="3" t="s">
        <v>36</v>
      </c>
      <c r="B4">
        <v>19</v>
      </c>
      <c r="C4">
        <v>429.75</v>
      </c>
    </row>
    <row r="5" spans="1:3">
      <c r="A5" s="3" t="s">
        <v>32</v>
      </c>
      <c r="B5">
        <v>72</v>
      </c>
      <c r="C5">
        <v>1955.2900000000002</v>
      </c>
    </row>
    <row r="6" spans="1:3">
      <c r="A6" s="3" t="s">
        <v>24</v>
      </c>
      <c r="B6">
        <v>11</v>
      </c>
      <c r="C6">
        <v>84.45</v>
      </c>
    </row>
    <row r="7" spans="1:3">
      <c r="A7" s="3" t="s">
        <v>35</v>
      </c>
      <c r="B7">
        <v>8</v>
      </c>
      <c r="C7">
        <v>78.56</v>
      </c>
    </row>
    <row r="8" spans="1:3">
      <c r="A8" s="3" t="s">
        <v>16</v>
      </c>
      <c r="B8">
        <v>20</v>
      </c>
      <c r="C8">
        <v>110.86999999999999</v>
      </c>
    </row>
    <row r="9" spans="1:3">
      <c r="A9" s="3" t="s">
        <v>40</v>
      </c>
      <c r="B9">
        <v>1</v>
      </c>
      <c r="C9">
        <v>6.48</v>
      </c>
    </row>
    <row r="10" spans="1:3">
      <c r="A10" s="3" t="s">
        <v>33</v>
      </c>
      <c r="B10">
        <v>2</v>
      </c>
      <c r="C10">
        <v>26.14</v>
      </c>
    </row>
    <row r="11" spans="1:3">
      <c r="A11" s="3" t="s">
        <v>31</v>
      </c>
      <c r="B11">
        <v>7</v>
      </c>
      <c r="C11">
        <v>213.32999999999998</v>
      </c>
    </row>
    <row r="12" spans="1:3">
      <c r="A12" s="3" t="s">
        <v>30</v>
      </c>
      <c r="B12">
        <v>15</v>
      </c>
      <c r="C12">
        <v>184.70000000000005</v>
      </c>
    </row>
    <row r="13" spans="1:3">
      <c r="A13" s="3" t="s">
        <v>27</v>
      </c>
      <c r="B13">
        <v>85</v>
      </c>
      <c r="C13">
        <v>198.68</v>
      </c>
    </row>
    <row r="14" spans="1:3">
      <c r="A14" s="3" t="s">
        <v>19</v>
      </c>
      <c r="B14">
        <v>130</v>
      </c>
      <c r="C14">
        <v>2227.8300000000008</v>
      </c>
    </row>
    <row r="15" spans="1:3">
      <c r="A15" s="3" t="s">
        <v>44</v>
      </c>
      <c r="B15">
        <v>1</v>
      </c>
      <c r="C15">
        <v>20.56</v>
      </c>
    </row>
    <row r="16" spans="1:3">
      <c r="A16" s="3" t="s">
        <v>39</v>
      </c>
      <c r="B16">
        <v>1</v>
      </c>
      <c r="C16">
        <v>12.64</v>
      </c>
    </row>
    <row r="17" spans="1:3">
      <c r="A17" s="3" t="s">
        <v>37</v>
      </c>
      <c r="B17">
        <v>1</v>
      </c>
      <c r="C17">
        <v>11.86</v>
      </c>
    </row>
    <row r="18" spans="1:3">
      <c r="A18" s="3" t="s">
        <v>23</v>
      </c>
      <c r="B18">
        <v>90</v>
      </c>
      <c r="C18">
        <v>6045.6200000000008</v>
      </c>
    </row>
    <row r="19" spans="1:3">
      <c r="A19" s="3" t="s">
        <v>28</v>
      </c>
      <c r="B19">
        <v>391</v>
      </c>
      <c r="C19">
        <v>3261.3200000000006</v>
      </c>
    </row>
    <row r="20" spans="1:3">
      <c r="A20" s="3" t="s">
        <v>21</v>
      </c>
      <c r="B20">
        <v>161</v>
      </c>
      <c r="C20">
        <v>5751.3600000000015</v>
      </c>
    </row>
    <row r="21" spans="1:3">
      <c r="A21" s="3" t="s">
        <v>18</v>
      </c>
      <c r="B21">
        <v>229</v>
      </c>
      <c r="C21">
        <v>14213.159999999993</v>
      </c>
    </row>
    <row r="22" spans="1:3">
      <c r="A22" s="3" t="s">
        <v>20</v>
      </c>
      <c r="B22">
        <v>83</v>
      </c>
      <c r="C22">
        <v>2233.1799999999989</v>
      </c>
    </row>
    <row r="23" spans="1:3">
      <c r="A23" s="3" t="s">
        <v>14</v>
      </c>
      <c r="B23">
        <v>859</v>
      </c>
      <c r="C23">
        <v>12581.649999999985</v>
      </c>
    </row>
    <row r="24" spans="1:3">
      <c r="A24" s="3" t="s">
        <v>29</v>
      </c>
      <c r="B24">
        <v>42</v>
      </c>
      <c r="C24">
        <v>455.1600000000002</v>
      </c>
    </row>
    <row r="25" spans="1:3">
      <c r="A25" s="3" t="s">
        <v>25</v>
      </c>
      <c r="B25">
        <v>8</v>
      </c>
      <c r="C25">
        <v>726.48</v>
      </c>
    </row>
    <row r="26" spans="1:3">
      <c r="A26" s="3" t="s">
        <v>41</v>
      </c>
      <c r="B26">
        <v>1</v>
      </c>
      <c r="C26">
        <v>7.14</v>
      </c>
    </row>
    <row r="27" spans="1:3">
      <c r="A27" s="3" t="s">
        <v>15</v>
      </c>
      <c r="B27">
        <v>190</v>
      </c>
      <c r="C27">
        <v>1536.2900000000002</v>
      </c>
    </row>
    <row r="28" spans="1:3">
      <c r="A28" s="3" t="s">
        <v>22</v>
      </c>
      <c r="B28">
        <v>268</v>
      </c>
      <c r="C28">
        <v>9161.7700000000023</v>
      </c>
    </row>
    <row r="29" spans="1:3">
      <c r="A29" s="3" t="s">
        <v>17</v>
      </c>
      <c r="B29">
        <v>39</v>
      </c>
      <c r="C29">
        <v>1381.51</v>
      </c>
    </row>
    <row r="30" spans="1:3">
      <c r="A30" s="3" t="s">
        <v>26</v>
      </c>
      <c r="B30">
        <v>131</v>
      </c>
      <c r="C30">
        <v>447.35</v>
      </c>
    </row>
    <row r="31" spans="1:3">
      <c r="A31" s="3" t="s">
        <v>48</v>
      </c>
      <c r="B31">
        <v>2865</v>
      </c>
      <c r="C31">
        <v>63363.130000000005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5be85731e03d7e92676743877292bdbd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c41ef56ba24015b8ef837ce0f0d46335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090DF0-12E3-40E7-836F-B0F08197005F}"/>
</file>

<file path=customXml/itemProps2.xml><?xml version="1.0" encoding="utf-8"?>
<ds:datastoreItem xmlns:ds="http://schemas.openxmlformats.org/officeDocument/2006/customXml" ds:itemID="{107A116B-E854-43AC-A79A-66238EC239E4}"/>
</file>

<file path=customXml/itemProps3.xml><?xml version="1.0" encoding="utf-8"?>
<ds:datastoreItem xmlns:ds="http://schemas.openxmlformats.org/officeDocument/2006/customXml" ds:itemID="{ABB86BA1-3009-4F3F-B79C-D39D2ADBB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Coral Tech</dc:creator>
  <cp:keywords/>
  <dc:description/>
  <cp:lastModifiedBy>Coral Tech</cp:lastModifiedBy>
  <cp:revision/>
  <dcterms:created xsi:type="dcterms:W3CDTF">2025-10-01T19:08:44Z</dcterms:created>
  <dcterms:modified xsi:type="dcterms:W3CDTF">2025-11-13T15:47:46Z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