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 hidePivotFieldList="1" defaultThemeVersion="166925"/>
  <xr:revisionPtr revIDLastSave="35" documentId="11_E46B858B5B1270C7E64B2DCE6EBECA321281B10F" xr6:coauthVersionLast="47" xr6:coauthVersionMax="47" xr10:uidLastSave="{655C2956-1B36-48C0-9113-2C8E33FC36B9}"/>
  <bookViews>
    <workbookView xWindow="240" yWindow="105" windowWidth="14805" windowHeight="8010" firstSheet="1" activeTab="1" xr2:uid="{00000000-000D-0000-FFFF-FFFF00000000}"/>
  </bookViews>
  <sheets>
    <sheet name="Raw Data" sheetId="1" r:id="rId1"/>
    <sheet name="Pivot Table" sheetId="3" r:id="rId2"/>
  </sheets>
  <calcPr calcId="191028"/>
  <pivotCaches>
    <pivotCache cacheId="29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<sst xmlns="http://schemas.openxmlformats.org/spreadsheetml/2006/main" count="7636" uniqueCount="47">
  <si>
    <t>Image name</t>
  </si>
  <si>
    <t>TagLab Date</t>
  </si>
  <si>
    <t>TagLab Type</t>
  </si>
  <si>
    <t>TagLab Genet Id</t>
  </si>
  <si>
    <t>TagLab Id</t>
  </si>
  <si>
    <t>TagLab Class name</t>
  </si>
  <si>
    <t>TagLab Centroid x</t>
  </si>
  <si>
    <t>TagLab Centroid y</t>
  </si>
  <si>
    <t>TagLab Perimeter</t>
  </si>
  <si>
    <t>TagLab Area</t>
  </si>
  <si>
    <t>TagLab Surf. area</t>
  </si>
  <si>
    <t>TagLab Note</t>
  </si>
  <si>
    <t>Coki_CRF_20251204-0-0.tif</t>
  </si>
  <si>
    <t>Region</t>
  </si>
  <si>
    <t>Siderastrea_radians</t>
  </si>
  <si>
    <t>Porites_astreoides</t>
  </si>
  <si>
    <t>Unidentified_coral</t>
  </si>
  <si>
    <t>Orbicella_franksi</t>
  </si>
  <si>
    <t>Orbicella_faveolata</t>
  </si>
  <si>
    <t>Siderastrea_siderea</t>
  </si>
  <si>
    <t>Madracis_decactis</t>
  </si>
  <si>
    <t>Agaricia_sp.</t>
  </si>
  <si>
    <t>Orbicella_sp.</t>
  </si>
  <si>
    <t>Eusmilia_fastigiata</t>
  </si>
  <si>
    <t>Stephanocoenia_intercepta</t>
  </si>
  <si>
    <t>Favia_fragum</t>
  </si>
  <si>
    <t>Diploria_labyrinthiformis</t>
  </si>
  <si>
    <t>Dendrogyra_cylindrus</t>
  </si>
  <si>
    <t>Montastrea_cavernosa</t>
  </si>
  <si>
    <t>Orbicella_annularis</t>
  </si>
  <si>
    <t>Pseudodiploria_strigosa</t>
  </si>
  <si>
    <t>Porites_porites</t>
  </si>
  <si>
    <t>Acropora_palmata</t>
  </si>
  <si>
    <t>Coki_CRF_20251204-0-1.tif</t>
  </si>
  <si>
    <t>Agaricia_humilis</t>
  </si>
  <si>
    <t>Acropora_cervicornis</t>
  </si>
  <si>
    <t>Meandrina_meandrites</t>
  </si>
  <si>
    <t>Coki_CRF_20251204-1-0.tif</t>
  </si>
  <si>
    <t>Colpophyllia_natans</t>
  </si>
  <si>
    <t>Manicina_areolata</t>
  </si>
  <si>
    <t>Agaricia_agaricites</t>
  </si>
  <si>
    <t>Coki_CRF_20251204-1-1.tif</t>
  </si>
  <si>
    <t>Madracis_sp.</t>
  </si>
  <si>
    <t>Count of TagLab Class name</t>
  </si>
  <si>
    <t>Sum of TagLab Area</t>
  </si>
  <si>
    <t xml:space="preserve"> 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</si>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</sst>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pivotButton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pivotCacheDefinition" Target="pivotCache/pivotCacheDefinition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92.505942939817" createdVersion="8" refreshedVersion="8" minRefreshableVersion="3" recordCount="2531" xr:uid="{F5157D51-83A5-442D-BEBD-F7B135C3B6F7}">
  <cacheSource type="worksheet">
    <worksheetSource ref="A1:L2532" sheet="Raw Data"/>
  </cacheSource>
  <cacheFields count="12">
    <cacheField name="Image name" numFmtId="0">
      <sharedItems/>
    </cacheField>
    <cacheField name="TagLab Date" numFmtId="14">
      <sharedItems containsSemiMixedTypes="0" containsNonDate="0" containsDate="1" containsString="0" minDate="2025-12-04T00:00:00" maxDate="2025-12-05T00:00:00"/>
    </cacheField>
    <cacheField name="TagLab Type" numFmtId="0">
      <sharedItems/>
    </cacheField>
    <cacheField name="TagLab Genet Id" numFmtId="0">
      <sharedItems containsSemiMixedTypes="0" containsString="0" containsNumber="1" containsInteger="1" minValue="0" maxValue="1049"/>
    </cacheField>
    <cacheField name="TagLab Id" numFmtId="0">
      <sharedItems containsSemiMixedTypes="0" containsString="0" containsNumber="1" containsInteger="1" minValue="0" maxValue="1164"/>
    </cacheField>
    <cacheField name="TagLab Class name" numFmtId="0">
      <sharedItems count="26">
        <s v="Siderastrea_radians"/>
        <s v="Porites_astreoides"/>
        <s v="Unidentified_coral"/>
        <s v="Orbicella_franksi"/>
        <s v="Orbicella_faveolata"/>
        <s v="Siderastrea_siderea"/>
        <s v="Madracis_decactis"/>
        <s v="Agaricia_sp."/>
        <s v="Orbicella_sp."/>
        <s v="Eusmilia_fastigiata"/>
        <s v="Stephanocoenia_intercepta"/>
        <s v="Favia_fragum"/>
        <s v="Diploria_labyrinthiformis"/>
        <s v="Dendrogyra_cylindrus"/>
        <s v="Montastrea_cavernosa"/>
        <s v="Orbicella_annularis"/>
        <s v="Pseudodiploria_strigosa"/>
        <s v="Porites_porites"/>
        <s v="Acropora_palmata"/>
        <s v="Agaricia_humilis"/>
        <s v="Acropora_cervicornis"/>
        <s v="Meandrina_meandrites"/>
        <s v="Colpophyllia_natans"/>
        <s v="Manicina_areolata"/>
        <s v="Agaricia_agaricites"/>
        <s v="Madracis_sp."/>
      </sharedItems>
    </cacheField>
    <cacheField name="TagLab Centroid x" numFmtId="0">
      <sharedItems containsSemiMixedTypes="0" containsString="0" containsNumber="1" minValue="21.1" maxValue="32749.8"/>
    </cacheField>
    <cacheField name="TagLab Centroid y" numFmtId="0">
      <sharedItems containsSemiMixedTypes="0" containsString="0" containsNumber="1" minValue="22.2" maxValue="32747.9"/>
    </cacheField>
    <cacheField name="TagLab Perimeter" numFmtId="0">
      <sharedItems containsSemiMixedTypes="0" containsString="0" containsNumber="1" minValue="1.9" maxValue="253.3"/>
    </cacheField>
    <cacheField name="TagLab Area" numFmtId="0">
      <sharedItems containsSemiMixedTypes="0" containsString="0" containsNumber="1" minValue="0.24" maxValue="1387.31"/>
    </cacheField>
    <cacheField name="TagLab Surf. area" numFmtId="0">
      <sharedItems containsSemiMixedTypes="0" containsString="0" containsNumber="1" containsInteger="1" minValue="0" maxValue="0"/>
    </cacheField>
    <cacheField name="TagLab Note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31">
  <r>
    <s v="Coki_CRF_20251204-0-0.tif"/>
    <d v="2025-12-04T00:00:00"/>
    <s v="Region"/>
    <n v="20"/>
    <n v="21"/>
    <x v="0"/>
    <n v="27958.799999999999"/>
    <n v="14886.4"/>
    <n v="9.4"/>
    <n v="4.4400000000000004"/>
    <n v="0"/>
    <m/>
  </r>
  <r>
    <s v="Coki_CRF_20251204-0-0.tif"/>
    <d v="2025-12-04T00:00:00"/>
    <s v="Region"/>
    <n v="33"/>
    <n v="34"/>
    <x v="1"/>
    <n v="29106.5"/>
    <n v="15623.5"/>
    <n v="11.1"/>
    <n v="6.85"/>
    <n v="0"/>
    <m/>
  </r>
  <r>
    <s v="Coki_CRF_20251204-0-0.tif"/>
    <d v="2025-12-04T00:00:00"/>
    <s v="Region"/>
    <n v="40"/>
    <n v="41"/>
    <x v="1"/>
    <n v="29823.7"/>
    <n v="15950.8"/>
    <n v="13.8"/>
    <n v="12.12"/>
    <n v="0"/>
    <m/>
  </r>
  <r>
    <s v="Coki_CRF_20251204-0-0.tif"/>
    <d v="2025-12-04T00:00:00"/>
    <s v="Region"/>
    <n v="43"/>
    <n v="44"/>
    <x v="2"/>
    <n v="15525.3"/>
    <n v="16194.6"/>
    <n v="6"/>
    <n v="2.44"/>
    <n v="0"/>
    <m/>
  </r>
  <r>
    <s v="Coki_CRF_20251204-0-0.tif"/>
    <d v="2025-12-04T00:00:00"/>
    <s v="Region"/>
    <n v="75"/>
    <n v="76"/>
    <x v="3"/>
    <n v="13644.6"/>
    <n v="17946.099999999999"/>
    <n v="23.6"/>
    <n v="17.78"/>
    <n v="0"/>
    <m/>
  </r>
  <r>
    <s v="Coki_CRF_20251204-0-0.tif"/>
    <d v="2025-12-04T00:00:00"/>
    <s v="Region"/>
    <n v="83"/>
    <n v="84"/>
    <x v="4"/>
    <n v="12060.7"/>
    <n v="18409.8"/>
    <n v="41"/>
    <n v="66.67"/>
    <n v="0"/>
    <m/>
  </r>
  <r>
    <s v="Coki_CRF_20251204-0-0.tif"/>
    <d v="2025-12-04T00:00:00"/>
    <s v="Region"/>
    <n v="100"/>
    <n v="101"/>
    <x v="0"/>
    <n v="11149.4"/>
    <n v="18753"/>
    <n v="9.5"/>
    <n v="4.9400000000000004"/>
    <n v="0"/>
    <m/>
  </r>
  <r>
    <s v="Coki_CRF_20251204-0-0.tif"/>
    <d v="2025-12-04T00:00:00"/>
    <s v="Region"/>
    <n v="117"/>
    <n v="122"/>
    <x v="5"/>
    <n v="13499.4"/>
    <n v="19346.8"/>
    <n v="13.9"/>
    <n v="13.01"/>
    <n v="0"/>
    <m/>
  </r>
  <r>
    <s v="Coki_CRF_20251204-0-0.tif"/>
    <d v="2025-12-04T00:00:00"/>
    <s v="Region"/>
    <n v="119"/>
    <n v="124"/>
    <x v="5"/>
    <n v="13579.2"/>
    <n v="19422.400000000001"/>
    <n v="14.9"/>
    <n v="11.48"/>
    <n v="0"/>
    <m/>
  </r>
  <r>
    <s v="Coki_CRF_20251204-0-0.tif"/>
    <d v="2025-12-04T00:00:00"/>
    <s v="Region"/>
    <n v="124"/>
    <n v="129"/>
    <x v="5"/>
    <n v="13694.2"/>
    <n v="19464.400000000001"/>
    <n v="5.6"/>
    <n v="1.59"/>
    <n v="0"/>
    <m/>
  </r>
  <r>
    <s v="Coki_CRF_20251204-0-0.tif"/>
    <d v="2025-12-04T00:00:00"/>
    <s v="Region"/>
    <n v="125"/>
    <n v="130"/>
    <x v="5"/>
    <n v="13355.2"/>
    <n v="19482"/>
    <n v="11.5"/>
    <n v="9.24"/>
    <n v="0"/>
    <m/>
  </r>
  <r>
    <s v="Coki_CRF_20251204-0-0.tif"/>
    <d v="2025-12-04T00:00:00"/>
    <s v="Region"/>
    <n v="128"/>
    <n v="133"/>
    <x v="6"/>
    <n v="9039.2000000000007"/>
    <n v="19472.2"/>
    <n v="3.1"/>
    <n v="0.69"/>
    <n v="0"/>
    <m/>
  </r>
  <r>
    <s v="Coki_CRF_20251204-0-0.tif"/>
    <d v="2025-12-04T00:00:00"/>
    <s v="Region"/>
    <n v="129"/>
    <n v="134"/>
    <x v="5"/>
    <n v="13599.7"/>
    <n v="19504.099999999999"/>
    <n v="13.6"/>
    <n v="8.68"/>
    <n v="0"/>
    <m/>
  </r>
  <r>
    <s v="Coki_CRF_20251204-0-0.tif"/>
    <d v="2025-12-04T00:00:00"/>
    <s v="Region"/>
    <n v="130"/>
    <n v="135"/>
    <x v="5"/>
    <n v="13378.2"/>
    <n v="19534.3"/>
    <n v="5.8"/>
    <n v="2.23"/>
    <n v="0"/>
    <m/>
  </r>
  <r>
    <s v="Coki_CRF_20251204-0-0.tif"/>
    <d v="2025-12-04T00:00:00"/>
    <s v="Region"/>
    <n v="131"/>
    <n v="136"/>
    <x v="1"/>
    <n v="16621.7"/>
    <n v="19641.3"/>
    <n v="9.6"/>
    <n v="3.95"/>
    <n v="0"/>
    <m/>
  </r>
  <r>
    <s v="Coki_CRF_20251204-0-0.tif"/>
    <d v="2025-12-04T00:00:00"/>
    <s v="Region"/>
    <n v="132"/>
    <n v="137"/>
    <x v="6"/>
    <n v="12930.8"/>
    <n v="19645.8"/>
    <n v="6.6"/>
    <n v="2.97"/>
    <n v="0"/>
    <m/>
  </r>
  <r>
    <s v="Coki_CRF_20251204-0-0.tif"/>
    <d v="2025-12-04T00:00:00"/>
    <s v="Region"/>
    <n v="136"/>
    <n v="141"/>
    <x v="1"/>
    <n v="14293.4"/>
    <n v="20112.5"/>
    <n v="8.4"/>
    <n v="4.38"/>
    <n v="0"/>
    <m/>
  </r>
  <r>
    <s v="Coki_CRF_20251204-0-0.tif"/>
    <d v="2025-12-04T00:00:00"/>
    <s v="Region"/>
    <n v="139"/>
    <n v="144"/>
    <x v="1"/>
    <n v="21635.200000000001"/>
    <n v="20190"/>
    <n v="13.2"/>
    <n v="9.0299999999999994"/>
    <n v="0"/>
    <m/>
  </r>
  <r>
    <s v="Coki_CRF_20251204-0-0.tif"/>
    <d v="2025-12-04T00:00:00"/>
    <s v="Region"/>
    <n v="147"/>
    <n v="152"/>
    <x v="0"/>
    <n v="15056.9"/>
    <n v="20333.5"/>
    <n v="12.4"/>
    <n v="9.18"/>
    <n v="0"/>
    <m/>
  </r>
  <r>
    <s v="Coki_CRF_20251204-0-0.tif"/>
    <d v="2025-12-04T00:00:00"/>
    <s v="Region"/>
    <n v="150"/>
    <n v="155"/>
    <x v="5"/>
    <n v="15255.4"/>
    <n v="20421.599999999999"/>
    <n v="24.8"/>
    <n v="28.42"/>
    <n v="0"/>
    <m/>
  </r>
  <r>
    <s v="Coki_CRF_20251204-0-0.tif"/>
    <d v="2025-12-04T00:00:00"/>
    <s v="Region"/>
    <n v="152"/>
    <n v="157"/>
    <x v="4"/>
    <n v="17093.3"/>
    <n v="20518.400000000001"/>
    <n v="84.7"/>
    <n v="99.62"/>
    <n v="0"/>
    <m/>
  </r>
  <r>
    <s v="Coki_CRF_20251204-0-0.tif"/>
    <d v="2025-12-04T00:00:00"/>
    <s v="Region"/>
    <n v="156"/>
    <n v="161"/>
    <x v="0"/>
    <n v="8571.2999999999993"/>
    <n v="20548"/>
    <n v="7.7"/>
    <n v="2.62"/>
    <n v="0"/>
    <m/>
  </r>
  <r>
    <s v="Coki_CRF_20251204-0-0.tif"/>
    <d v="2025-12-04T00:00:00"/>
    <s v="Region"/>
    <n v="162"/>
    <n v="168"/>
    <x v="5"/>
    <n v="3911.1"/>
    <n v="20641.099999999999"/>
    <n v="6.5"/>
    <n v="2.4500000000000002"/>
    <n v="0"/>
    <m/>
  </r>
  <r>
    <s v="Coki_CRF_20251204-0-0.tif"/>
    <d v="2025-12-04T00:00:00"/>
    <s v="Region"/>
    <n v="163"/>
    <n v="169"/>
    <x v="6"/>
    <n v="22113.599999999999"/>
    <n v="20685"/>
    <n v="11.7"/>
    <n v="6.77"/>
    <n v="0"/>
    <m/>
  </r>
  <r>
    <s v="Coki_CRF_20251204-0-0.tif"/>
    <d v="2025-12-04T00:00:00"/>
    <s v="Region"/>
    <n v="164"/>
    <n v="170"/>
    <x v="0"/>
    <n v="25766"/>
    <n v="20677.3"/>
    <n v="4.7"/>
    <n v="1.4"/>
    <n v="0"/>
    <m/>
  </r>
  <r>
    <s v="Coki_CRF_20251204-0-0.tif"/>
    <d v="2025-12-04T00:00:00"/>
    <s v="Region"/>
    <n v="169"/>
    <n v="175"/>
    <x v="7"/>
    <n v="28072.799999999999"/>
    <n v="20745.400000000001"/>
    <n v="12.8"/>
    <n v="2.94"/>
    <n v="0"/>
    <m/>
  </r>
  <r>
    <s v="Coki_CRF_20251204-0-0.tif"/>
    <d v="2025-12-04T00:00:00"/>
    <s v="Region"/>
    <n v="171"/>
    <n v="177"/>
    <x v="7"/>
    <n v="21765.1"/>
    <n v="20756.400000000001"/>
    <n v="4.4000000000000004"/>
    <n v="1.1299999999999999"/>
    <n v="0"/>
    <m/>
  </r>
  <r>
    <s v="Coki_CRF_20251204-0-0.tif"/>
    <d v="2025-12-04T00:00:00"/>
    <s v="Region"/>
    <n v="172"/>
    <n v="178"/>
    <x v="0"/>
    <n v="25933.7"/>
    <n v="20779.2"/>
    <n v="6.1"/>
    <n v="2.17"/>
    <n v="0"/>
    <m/>
  </r>
  <r>
    <s v="Coki_CRF_20251204-0-0.tif"/>
    <d v="2025-12-04T00:00:00"/>
    <s v="Region"/>
    <n v="173"/>
    <n v="179"/>
    <x v="5"/>
    <n v="21935.1"/>
    <n v="20814.599999999999"/>
    <n v="6.3"/>
    <n v="2.15"/>
    <n v="0"/>
    <m/>
  </r>
  <r>
    <s v="Coki_CRF_20251204-0-0.tif"/>
    <d v="2025-12-04T00:00:00"/>
    <s v="Region"/>
    <n v="178"/>
    <n v="184"/>
    <x v="1"/>
    <n v="16752.599999999999"/>
    <n v="20948.7"/>
    <n v="6"/>
    <n v="1.84"/>
    <n v="0"/>
    <m/>
  </r>
  <r>
    <s v="Coki_CRF_20251204-0-0.tif"/>
    <d v="2025-12-04T00:00:00"/>
    <s v="Region"/>
    <n v="179"/>
    <n v="185"/>
    <x v="1"/>
    <n v="16726.400000000001"/>
    <n v="20961.599999999999"/>
    <n v="5.0999999999999996"/>
    <n v="1.57"/>
    <n v="0"/>
    <m/>
  </r>
  <r>
    <s v="Coki_CRF_20251204-0-0.tif"/>
    <d v="2025-12-04T00:00:00"/>
    <s v="Region"/>
    <n v="182"/>
    <n v="188"/>
    <x v="8"/>
    <n v="17083.3"/>
    <n v="21085.9"/>
    <n v="99.6"/>
    <n v="99.68"/>
    <n v="0"/>
    <m/>
  </r>
  <r>
    <s v="Coki_CRF_20251204-0-0.tif"/>
    <d v="2025-12-04T00:00:00"/>
    <s v="Region"/>
    <n v="196"/>
    <n v="202"/>
    <x v="8"/>
    <n v="5864.6"/>
    <n v="21549"/>
    <n v="12.2"/>
    <n v="7.86"/>
    <n v="0"/>
    <m/>
  </r>
  <r>
    <s v="Coki_CRF_20251204-0-0.tif"/>
    <d v="2025-12-04T00:00:00"/>
    <s v="Region"/>
    <n v="199"/>
    <n v="205"/>
    <x v="0"/>
    <n v="9807"/>
    <n v="21607.8"/>
    <n v="18.399999999999999"/>
    <n v="14.79"/>
    <n v="0"/>
    <m/>
  </r>
  <r>
    <s v="Coki_CRF_20251204-0-0.tif"/>
    <d v="2025-12-04T00:00:00"/>
    <s v="Region"/>
    <n v="208"/>
    <n v="215"/>
    <x v="1"/>
    <n v="16881.5"/>
    <n v="21805.8"/>
    <n v="12.8"/>
    <n v="6.76"/>
    <n v="0"/>
    <m/>
  </r>
  <r>
    <s v="Coki_CRF_20251204-0-0.tif"/>
    <d v="2025-12-04T00:00:00"/>
    <s v="Region"/>
    <n v="214"/>
    <n v="223"/>
    <x v="6"/>
    <n v="24487.4"/>
    <n v="21915.5"/>
    <n v="3.3"/>
    <n v="0.74"/>
    <n v="0"/>
    <m/>
  </r>
  <r>
    <s v="Coki_CRF_20251204-0-0.tif"/>
    <d v="2025-12-04T00:00:00"/>
    <s v="Region"/>
    <n v="215"/>
    <n v="224"/>
    <x v="6"/>
    <n v="24290.5"/>
    <n v="21942.799999999999"/>
    <n v="8.8000000000000007"/>
    <n v="2.68"/>
    <n v="0"/>
    <m/>
  </r>
  <r>
    <s v="Coki_CRF_20251204-0-0.tif"/>
    <d v="2025-12-04T00:00:00"/>
    <s v="Region"/>
    <n v="216"/>
    <n v="225"/>
    <x v="6"/>
    <n v="24086"/>
    <n v="21980.1"/>
    <n v="21.2"/>
    <n v="10.039999999999999"/>
    <n v="0"/>
    <m/>
  </r>
  <r>
    <s v="Coki_CRF_20251204-0-0.tif"/>
    <d v="2025-12-04T00:00:00"/>
    <s v="Region"/>
    <n v="227"/>
    <n v="237"/>
    <x v="6"/>
    <n v="24232"/>
    <n v="22200.799999999999"/>
    <n v="5.6"/>
    <n v="1.94"/>
    <n v="0"/>
    <m/>
  </r>
  <r>
    <s v="Coki_CRF_20251204-0-0.tif"/>
    <d v="2025-12-04T00:00:00"/>
    <s v="Region"/>
    <n v="230"/>
    <n v="240"/>
    <x v="0"/>
    <n v="5915.8"/>
    <n v="22343.9"/>
    <n v="7.5"/>
    <n v="2.6"/>
    <n v="0"/>
    <m/>
  </r>
  <r>
    <s v="Coki_CRF_20251204-0-0.tif"/>
    <d v="2025-12-04T00:00:00"/>
    <s v="Region"/>
    <n v="232"/>
    <n v="243"/>
    <x v="1"/>
    <n v="26401.5"/>
    <n v="22459.9"/>
    <n v="17.2"/>
    <n v="16.96"/>
    <n v="0"/>
    <m/>
  </r>
  <r>
    <s v="Coki_CRF_20251204-0-0.tif"/>
    <d v="2025-12-04T00:00:00"/>
    <s v="Region"/>
    <n v="233"/>
    <n v="244"/>
    <x v="1"/>
    <n v="17067.400000000001"/>
    <n v="22458.799999999999"/>
    <n v="7.7"/>
    <n v="3.66"/>
    <n v="0"/>
    <m/>
  </r>
  <r>
    <s v="Coki_CRF_20251204-0-0.tif"/>
    <d v="2025-12-04T00:00:00"/>
    <s v="Region"/>
    <n v="237"/>
    <n v="248"/>
    <x v="1"/>
    <n v="3506.6"/>
    <n v="22558.9"/>
    <n v="13.9"/>
    <n v="11.93"/>
    <n v="0"/>
    <m/>
  </r>
  <r>
    <s v="Coki_CRF_20251204-0-0.tif"/>
    <d v="2025-12-04T00:00:00"/>
    <s v="Region"/>
    <n v="264"/>
    <n v="276"/>
    <x v="9"/>
    <n v="5278.8"/>
    <n v="22995.7"/>
    <n v="25.1"/>
    <n v="15.96"/>
    <n v="0"/>
    <m/>
  </r>
  <r>
    <s v="Coki_CRF_20251204-0-0.tif"/>
    <d v="2025-12-04T00:00:00"/>
    <s v="Region"/>
    <n v="284"/>
    <n v="297"/>
    <x v="5"/>
    <n v="5456.5"/>
    <n v="23507"/>
    <n v="4"/>
    <n v="0.95"/>
    <n v="0"/>
    <m/>
  </r>
  <r>
    <s v="Coki_CRF_20251204-0-0.tif"/>
    <d v="2025-12-04T00:00:00"/>
    <s v="Region"/>
    <n v="287"/>
    <n v="300"/>
    <x v="1"/>
    <n v="10292.9"/>
    <n v="23559.9"/>
    <n v="10.5"/>
    <n v="4.24"/>
    <n v="0"/>
    <m/>
  </r>
  <r>
    <s v="Coki_CRF_20251204-0-0.tif"/>
    <d v="2025-12-04T00:00:00"/>
    <s v="Region"/>
    <n v="299"/>
    <n v="317"/>
    <x v="4"/>
    <n v="25272.7"/>
    <n v="23861.9"/>
    <n v="58.9"/>
    <n v="66.73"/>
    <n v="0"/>
    <m/>
  </r>
  <r>
    <s v="Coki_CRF_20251204-0-0.tif"/>
    <d v="2025-12-04T00:00:00"/>
    <s v="Region"/>
    <n v="300"/>
    <n v="318"/>
    <x v="5"/>
    <n v="5690.3"/>
    <n v="23784.9"/>
    <n v="10.3"/>
    <n v="6.2"/>
    <n v="0"/>
    <m/>
  </r>
  <r>
    <s v="Coki_CRF_20251204-0-0.tif"/>
    <d v="2025-12-04T00:00:00"/>
    <s v="Region"/>
    <n v="302"/>
    <n v="321"/>
    <x v="1"/>
    <n v="29027.3"/>
    <n v="23815.599999999999"/>
    <n v="8.3000000000000007"/>
    <n v="3.99"/>
    <n v="0"/>
    <m/>
  </r>
  <r>
    <s v="Coki_CRF_20251204-0-0.tif"/>
    <d v="2025-12-04T00:00:00"/>
    <s v="Region"/>
    <n v="304"/>
    <n v="323"/>
    <x v="4"/>
    <n v="25162.5"/>
    <n v="23839.1"/>
    <n v="9.1999999999999993"/>
    <n v="5.52"/>
    <n v="0"/>
    <m/>
  </r>
  <r>
    <s v="Coki_CRF_20251204-0-0.tif"/>
    <d v="2025-12-04T00:00:00"/>
    <s v="Region"/>
    <n v="308"/>
    <n v="327"/>
    <x v="1"/>
    <n v="23893.1"/>
    <n v="23871.7"/>
    <n v="9.1"/>
    <n v="4.6399999999999997"/>
    <n v="0"/>
    <m/>
  </r>
  <r>
    <s v="Coki_CRF_20251204-0-0.tif"/>
    <d v="2025-12-04T00:00:00"/>
    <s v="Region"/>
    <n v="312"/>
    <n v="331"/>
    <x v="5"/>
    <n v="1429.1"/>
    <n v="23940.1"/>
    <n v="6.4"/>
    <n v="2.4"/>
    <n v="0"/>
    <m/>
  </r>
  <r>
    <s v="Coki_CRF_20251204-0-0.tif"/>
    <d v="2025-12-04T00:00:00"/>
    <s v="Region"/>
    <n v="313"/>
    <n v="332"/>
    <x v="5"/>
    <n v="1476"/>
    <n v="23991.8"/>
    <n v="7.8"/>
    <n v="4.2"/>
    <n v="0"/>
    <m/>
  </r>
  <r>
    <s v="Coki_CRF_20251204-0-0.tif"/>
    <d v="2025-12-04T00:00:00"/>
    <s v="Region"/>
    <n v="315"/>
    <n v="334"/>
    <x v="5"/>
    <n v="5577.2"/>
    <n v="24014.5"/>
    <n v="2.1"/>
    <n v="0.32"/>
    <n v="0"/>
    <m/>
  </r>
  <r>
    <s v="Coki_CRF_20251204-0-0.tif"/>
    <d v="2025-12-04T00:00:00"/>
    <s v="Region"/>
    <n v="316"/>
    <n v="335"/>
    <x v="5"/>
    <n v="5558.4"/>
    <n v="24029.9"/>
    <n v="5"/>
    <n v="1.45"/>
    <n v="0"/>
    <m/>
  </r>
  <r>
    <s v="Coki_CRF_20251204-0-0.tif"/>
    <d v="2025-12-04T00:00:00"/>
    <s v="Region"/>
    <n v="317"/>
    <n v="336"/>
    <x v="5"/>
    <n v="5663.6"/>
    <n v="24021.200000000001"/>
    <n v="3.6"/>
    <n v="0.92"/>
    <n v="0"/>
    <m/>
  </r>
  <r>
    <s v="Coki_CRF_20251204-0-0.tif"/>
    <d v="2025-12-04T00:00:00"/>
    <s v="Region"/>
    <n v="322"/>
    <n v="341"/>
    <x v="5"/>
    <n v="1208.5"/>
    <n v="24134.1"/>
    <n v="11.5"/>
    <n v="5.41"/>
    <n v="0"/>
    <m/>
  </r>
  <r>
    <s v="Coki_CRF_20251204-0-0.tif"/>
    <d v="2025-12-04T00:00:00"/>
    <s v="Region"/>
    <n v="324"/>
    <n v="344"/>
    <x v="5"/>
    <n v="5445.1"/>
    <n v="24163.599999999999"/>
    <n v="4.4000000000000004"/>
    <n v="1.28"/>
    <n v="0"/>
    <m/>
  </r>
  <r>
    <s v="Coki_CRF_20251204-0-0.tif"/>
    <d v="2025-12-04T00:00:00"/>
    <s v="Region"/>
    <n v="327"/>
    <n v="347"/>
    <x v="9"/>
    <n v="14272.2"/>
    <n v="24333.599999999999"/>
    <n v="15"/>
    <n v="13.18"/>
    <n v="0"/>
    <m/>
  </r>
  <r>
    <s v="Coki_CRF_20251204-0-0.tif"/>
    <d v="2025-12-04T00:00:00"/>
    <s v="Region"/>
    <n v="349"/>
    <n v="370"/>
    <x v="1"/>
    <n v="1924.5"/>
    <n v="24687.599999999999"/>
    <n v="7.7"/>
    <n v="3.05"/>
    <n v="0"/>
    <m/>
  </r>
  <r>
    <s v="Coki_CRF_20251204-0-0.tif"/>
    <d v="2025-12-04T00:00:00"/>
    <s v="Region"/>
    <n v="355"/>
    <n v="376"/>
    <x v="1"/>
    <n v="25949.4"/>
    <n v="24773.9"/>
    <n v="7.6"/>
    <n v="3.6"/>
    <n v="0"/>
    <m/>
  </r>
  <r>
    <s v="Coki_CRF_20251204-0-0.tif"/>
    <d v="2025-12-04T00:00:00"/>
    <s v="Region"/>
    <n v="356"/>
    <n v="377"/>
    <x v="1"/>
    <n v="26685.3"/>
    <n v="24785.4"/>
    <n v="11.7"/>
    <n v="8.44"/>
    <n v="0"/>
    <m/>
  </r>
  <r>
    <s v="Coki_CRF_20251204-0-0.tif"/>
    <d v="2025-12-04T00:00:00"/>
    <s v="Region"/>
    <n v="370"/>
    <n v="396"/>
    <x v="0"/>
    <n v="15168.9"/>
    <n v="25318.1"/>
    <n v="6"/>
    <n v="2.0499999999999998"/>
    <n v="0"/>
    <m/>
  </r>
  <r>
    <s v="Coki_CRF_20251204-0-0.tif"/>
    <d v="2025-12-04T00:00:00"/>
    <s v="Region"/>
    <n v="371"/>
    <n v="397"/>
    <x v="8"/>
    <n v="8044"/>
    <n v="25454.1"/>
    <n v="55.1"/>
    <n v="140.18"/>
    <n v="0"/>
    <m/>
  </r>
  <r>
    <s v="Coki_CRF_20251204-0-0.tif"/>
    <d v="2025-12-04T00:00:00"/>
    <s v="Region"/>
    <n v="374"/>
    <n v="400"/>
    <x v="5"/>
    <n v="9362.4"/>
    <n v="25451.599999999999"/>
    <n v="16"/>
    <n v="7.48"/>
    <n v="0"/>
    <m/>
  </r>
  <r>
    <s v="Coki_CRF_20251204-0-0.tif"/>
    <d v="2025-12-04T00:00:00"/>
    <s v="Region"/>
    <n v="375"/>
    <n v="401"/>
    <x v="1"/>
    <n v="29438.3"/>
    <n v="25474.5"/>
    <n v="15.4"/>
    <n v="15.62"/>
    <n v="0"/>
    <m/>
  </r>
  <r>
    <s v="Coki_CRF_20251204-0-0.tif"/>
    <d v="2025-12-04T00:00:00"/>
    <s v="Region"/>
    <n v="379"/>
    <n v="405"/>
    <x v="5"/>
    <n v="7738.5"/>
    <n v="25519.5"/>
    <n v="28.4"/>
    <n v="44.74"/>
    <n v="0"/>
    <m/>
  </r>
  <r>
    <s v="Coki_CRF_20251204-0-0.tif"/>
    <d v="2025-12-04T00:00:00"/>
    <s v="Region"/>
    <n v="382"/>
    <n v="408"/>
    <x v="2"/>
    <n v="23499"/>
    <n v="25493.9"/>
    <n v="7.2"/>
    <n v="3.19"/>
    <n v="0"/>
    <m/>
  </r>
  <r>
    <s v="Coki_CRF_20251204-0-0.tif"/>
    <d v="2025-12-04T00:00:00"/>
    <s v="Region"/>
    <n v="388"/>
    <n v="414"/>
    <x v="5"/>
    <n v="7773.4"/>
    <n v="25667"/>
    <n v="13.5"/>
    <n v="11.62"/>
    <n v="0"/>
    <m/>
  </r>
  <r>
    <s v="Coki_CRF_20251204-0-0.tif"/>
    <d v="2025-12-04T00:00:00"/>
    <s v="Region"/>
    <n v="389"/>
    <n v="415"/>
    <x v="1"/>
    <n v="27262.3"/>
    <n v="25731.7"/>
    <n v="21.2"/>
    <n v="27.71"/>
    <n v="0"/>
    <m/>
  </r>
  <r>
    <s v="Coki_CRF_20251204-0-0.tif"/>
    <d v="2025-12-04T00:00:00"/>
    <s v="Region"/>
    <n v="393"/>
    <n v="419"/>
    <x v="5"/>
    <n v="7773.4"/>
    <n v="25788.400000000001"/>
    <n v="13.9"/>
    <n v="12.04"/>
    <n v="0"/>
    <m/>
  </r>
  <r>
    <s v="Coki_CRF_20251204-0-0.tif"/>
    <d v="2025-12-04T00:00:00"/>
    <s v="Region"/>
    <n v="398"/>
    <n v="425"/>
    <x v="1"/>
    <n v="30711.1"/>
    <n v="26078.9"/>
    <n v="10.7"/>
    <n v="6.11"/>
    <n v="0"/>
    <m/>
  </r>
  <r>
    <s v="Coki_CRF_20251204-0-0.tif"/>
    <d v="2025-12-04T00:00:00"/>
    <s v="Region"/>
    <n v="409"/>
    <n v="439"/>
    <x v="2"/>
    <n v="27117.4"/>
    <n v="26233.1"/>
    <n v="3.8"/>
    <n v="0.86"/>
    <n v="0"/>
    <m/>
  </r>
  <r>
    <s v="Coki_CRF_20251204-0-0.tif"/>
    <d v="2025-12-04T00:00:00"/>
    <s v="Region"/>
    <n v="415"/>
    <n v="446"/>
    <x v="1"/>
    <n v="17354.5"/>
    <n v="26357"/>
    <n v="10.199999999999999"/>
    <n v="7.17"/>
    <n v="0"/>
    <m/>
  </r>
  <r>
    <s v="Coki_CRF_20251204-0-0.tif"/>
    <d v="2025-12-04T00:00:00"/>
    <s v="Region"/>
    <n v="417"/>
    <n v="448"/>
    <x v="1"/>
    <n v="17069.3"/>
    <n v="26390.1"/>
    <n v="9.5"/>
    <n v="5.78"/>
    <n v="0"/>
    <m/>
  </r>
  <r>
    <s v="Coki_CRF_20251204-0-0.tif"/>
    <d v="2025-12-04T00:00:00"/>
    <s v="Region"/>
    <n v="419"/>
    <n v="450"/>
    <x v="1"/>
    <n v="17563"/>
    <n v="26466.2"/>
    <n v="8.1999999999999993"/>
    <n v="3.78"/>
    <n v="0"/>
    <m/>
  </r>
  <r>
    <s v="Coki_CRF_20251204-0-0.tif"/>
    <d v="2025-12-04T00:00:00"/>
    <s v="Region"/>
    <n v="420"/>
    <n v="451"/>
    <x v="7"/>
    <n v="25815.599999999999"/>
    <n v="26480.7"/>
    <n v="7.2"/>
    <n v="1.95"/>
    <n v="0"/>
    <m/>
  </r>
  <r>
    <s v="Coki_CRF_20251204-0-0.tif"/>
    <d v="2025-12-04T00:00:00"/>
    <s v="Region"/>
    <n v="436"/>
    <n v="468"/>
    <x v="5"/>
    <n v="13345.6"/>
    <n v="26863"/>
    <n v="3.1"/>
    <n v="0.62"/>
    <n v="0"/>
    <m/>
  </r>
  <r>
    <s v="Coki_CRF_20251204-0-0.tif"/>
    <d v="2025-12-04T00:00:00"/>
    <s v="Region"/>
    <n v="437"/>
    <n v="469"/>
    <x v="5"/>
    <n v="13487.4"/>
    <n v="26876.6"/>
    <n v="5.8"/>
    <n v="1.34"/>
    <n v="0"/>
    <m/>
  </r>
  <r>
    <s v="Coki_CRF_20251204-0-0.tif"/>
    <d v="2025-12-04T00:00:00"/>
    <s v="Region"/>
    <n v="439"/>
    <n v="471"/>
    <x v="5"/>
    <n v="13054.7"/>
    <n v="26930.7"/>
    <n v="14.6"/>
    <n v="8.94"/>
    <n v="0"/>
    <m/>
  </r>
  <r>
    <s v="Coki_CRF_20251204-0-0.tif"/>
    <d v="2025-12-04T00:00:00"/>
    <s v="Region"/>
    <n v="442"/>
    <n v="474"/>
    <x v="0"/>
    <n v="2299.1"/>
    <n v="26927.5"/>
    <n v="6.6"/>
    <n v="2.67"/>
    <n v="0"/>
    <m/>
  </r>
  <r>
    <s v="Coki_CRF_20251204-0-0.tif"/>
    <d v="2025-12-04T00:00:00"/>
    <s v="Region"/>
    <n v="445"/>
    <n v="477"/>
    <x v="5"/>
    <n v="12952.6"/>
    <n v="26976.3"/>
    <n v="11.6"/>
    <n v="7.46"/>
    <n v="0"/>
    <m/>
  </r>
  <r>
    <s v="Coki_CRF_20251204-0-0.tif"/>
    <d v="2025-12-04T00:00:00"/>
    <s v="Region"/>
    <n v="446"/>
    <n v="478"/>
    <x v="1"/>
    <n v="17712.5"/>
    <n v="27001.4"/>
    <n v="14.5"/>
    <n v="10.26"/>
    <n v="0"/>
    <m/>
  </r>
  <r>
    <s v="Coki_CRF_20251204-0-0.tif"/>
    <d v="2025-12-04T00:00:00"/>
    <s v="Region"/>
    <n v="448"/>
    <n v="480"/>
    <x v="5"/>
    <n v="12909.1"/>
    <n v="27032.5"/>
    <n v="3.7"/>
    <n v="0.91"/>
    <n v="0"/>
    <m/>
  </r>
  <r>
    <s v="Coki_CRF_20251204-0-0.tif"/>
    <d v="2025-12-04T00:00:00"/>
    <s v="Region"/>
    <n v="464"/>
    <n v="496"/>
    <x v="5"/>
    <n v="12997.2"/>
    <n v="27190"/>
    <n v="16.899999999999999"/>
    <n v="8.5500000000000007"/>
    <n v="0"/>
    <m/>
  </r>
  <r>
    <s v="Coki_CRF_20251204-0-0.tif"/>
    <d v="2025-12-04T00:00:00"/>
    <s v="Region"/>
    <n v="472"/>
    <n v="505"/>
    <x v="5"/>
    <n v="13134.4"/>
    <n v="27237.1"/>
    <n v="3.8"/>
    <n v="0.94"/>
    <n v="0"/>
    <m/>
  </r>
  <r>
    <s v="Coki_CRF_20251204-0-0.tif"/>
    <d v="2025-12-04T00:00:00"/>
    <s v="Region"/>
    <n v="473"/>
    <n v="506"/>
    <x v="5"/>
    <n v="12978"/>
    <n v="27256.5"/>
    <n v="8.6999999999999993"/>
    <n v="3.54"/>
    <n v="0"/>
    <m/>
  </r>
  <r>
    <s v="Coki_CRF_20251204-0-0.tif"/>
    <d v="2025-12-04T00:00:00"/>
    <s v="Region"/>
    <n v="476"/>
    <n v="510"/>
    <x v="5"/>
    <n v="13026.8"/>
    <n v="27261.5"/>
    <n v="7.7"/>
    <n v="3.58"/>
    <n v="0"/>
    <m/>
  </r>
  <r>
    <s v="Coki_CRF_20251204-0-0.tif"/>
    <d v="2025-12-04T00:00:00"/>
    <s v="Region"/>
    <n v="477"/>
    <n v="511"/>
    <x v="5"/>
    <n v="13214.8"/>
    <n v="27272"/>
    <n v="6.9"/>
    <n v="1.35"/>
    <n v="0"/>
    <m/>
  </r>
  <r>
    <s v="Coki_CRF_20251204-0-0.tif"/>
    <d v="2025-12-04T00:00:00"/>
    <s v="Region"/>
    <n v="481"/>
    <n v="516"/>
    <x v="5"/>
    <n v="13168.1"/>
    <n v="27293.7"/>
    <n v="6.4"/>
    <n v="2.46"/>
    <n v="0"/>
    <m/>
  </r>
  <r>
    <s v="Coki_CRF_20251204-0-0.tif"/>
    <d v="2025-12-04T00:00:00"/>
    <s v="Region"/>
    <n v="487"/>
    <n v="523"/>
    <x v="1"/>
    <n v="10055.299999999999"/>
    <n v="27380.1"/>
    <n v="21"/>
    <n v="11.81"/>
    <n v="0"/>
    <m/>
  </r>
  <r>
    <s v="Coki_CRF_20251204-0-0.tif"/>
    <d v="2025-12-04T00:00:00"/>
    <s v="Region"/>
    <n v="491"/>
    <n v="527"/>
    <x v="1"/>
    <n v="15147.2"/>
    <n v="27383"/>
    <n v="8.1999999999999993"/>
    <n v="3.6"/>
    <n v="0"/>
    <m/>
  </r>
  <r>
    <s v="Coki_CRF_20251204-0-0.tif"/>
    <d v="2025-12-04T00:00:00"/>
    <s v="Region"/>
    <n v="503"/>
    <n v="539"/>
    <x v="0"/>
    <n v="29069.3"/>
    <n v="27700.799999999999"/>
    <n v="9.8000000000000007"/>
    <n v="5.92"/>
    <n v="0"/>
    <m/>
  </r>
  <r>
    <s v="Coki_CRF_20251204-0-0.tif"/>
    <d v="2025-12-04T00:00:00"/>
    <s v="Region"/>
    <n v="509"/>
    <n v="545"/>
    <x v="5"/>
    <n v="29449.3"/>
    <n v="27763.9"/>
    <n v="4.9000000000000004"/>
    <n v="1.41"/>
    <n v="0"/>
    <m/>
  </r>
  <r>
    <s v="Coki_CRF_20251204-0-0.tif"/>
    <d v="2025-12-04T00:00:00"/>
    <s v="Region"/>
    <n v="513"/>
    <n v="551"/>
    <x v="1"/>
    <n v="4459.8999999999996"/>
    <n v="27854.3"/>
    <n v="10.1"/>
    <n v="6.03"/>
    <n v="0"/>
    <m/>
  </r>
  <r>
    <s v="Coki_CRF_20251204-0-0.tif"/>
    <d v="2025-12-04T00:00:00"/>
    <s v="Region"/>
    <n v="519"/>
    <n v="557"/>
    <x v="8"/>
    <n v="20102.599999999999"/>
    <n v="27903.200000000001"/>
    <n v="7.3"/>
    <n v="3.15"/>
    <n v="0"/>
    <m/>
  </r>
  <r>
    <s v="Coki_CRF_20251204-0-0.tif"/>
    <d v="2025-12-04T00:00:00"/>
    <s v="Region"/>
    <n v="522"/>
    <n v="560"/>
    <x v="2"/>
    <n v="19472.7"/>
    <n v="27970.7"/>
    <n v="7"/>
    <n v="3.46"/>
    <n v="0"/>
    <m/>
  </r>
  <r>
    <s v="Coki_CRF_20251204-0-0.tif"/>
    <d v="2025-12-04T00:00:00"/>
    <s v="Region"/>
    <n v="523"/>
    <n v="561"/>
    <x v="10"/>
    <n v="12949"/>
    <n v="28014.1"/>
    <n v="14.6"/>
    <n v="12.79"/>
    <n v="0"/>
    <m/>
  </r>
  <r>
    <s v="Coki_CRF_20251204-0-0.tif"/>
    <d v="2025-12-04T00:00:00"/>
    <s v="Region"/>
    <n v="527"/>
    <n v="565"/>
    <x v="1"/>
    <n v="3812.1"/>
    <n v="28082"/>
    <n v="21.8"/>
    <n v="20.94"/>
    <n v="0"/>
    <m/>
  </r>
  <r>
    <s v="Coki_CRF_20251204-0-0.tif"/>
    <d v="2025-12-04T00:00:00"/>
    <s v="Region"/>
    <n v="535"/>
    <n v="575"/>
    <x v="2"/>
    <n v="15192.6"/>
    <n v="28371.7"/>
    <n v="4.5"/>
    <n v="1.44"/>
    <n v="0"/>
    <m/>
  </r>
  <r>
    <s v="Coki_CRF_20251204-0-0.tif"/>
    <d v="2025-12-04T00:00:00"/>
    <s v="Region"/>
    <n v="543"/>
    <n v="586"/>
    <x v="3"/>
    <n v="19085.400000000001"/>
    <n v="28767.4"/>
    <n v="26.9"/>
    <n v="16.690000000000001"/>
    <n v="0"/>
    <m/>
  </r>
  <r>
    <s v="Coki_CRF_20251204-0-0.tif"/>
    <d v="2025-12-04T00:00:00"/>
    <s v="Region"/>
    <n v="551"/>
    <n v="599"/>
    <x v="6"/>
    <n v="29620.5"/>
    <n v="29014.7"/>
    <n v="7.4"/>
    <n v="2.71"/>
    <n v="0"/>
    <m/>
  </r>
  <r>
    <s v="Coki_CRF_20251204-0-0.tif"/>
    <d v="2025-12-04T00:00:00"/>
    <s v="Region"/>
    <n v="552"/>
    <n v="600"/>
    <x v="1"/>
    <n v="3026.5"/>
    <n v="29044.3"/>
    <n v="11.9"/>
    <n v="9.4600000000000009"/>
    <n v="0"/>
    <m/>
  </r>
  <r>
    <s v="Coki_CRF_20251204-0-0.tif"/>
    <d v="2025-12-04T00:00:00"/>
    <s v="Region"/>
    <n v="576"/>
    <n v="624"/>
    <x v="0"/>
    <n v="28905.599999999999"/>
    <n v="29502.2"/>
    <n v="6.8"/>
    <n v="3"/>
    <n v="0"/>
    <m/>
  </r>
  <r>
    <s v="Coki_CRF_20251204-0-0.tif"/>
    <d v="2025-12-04T00:00:00"/>
    <s v="Region"/>
    <n v="593"/>
    <n v="641"/>
    <x v="7"/>
    <n v="19656.2"/>
    <n v="29878.3"/>
    <n v="6.4"/>
    <n v="1.4"/>
    <n v="0"/>
    <m/>
  </r>
  <r>
    <s v="Coki_CRF_20251204-0-0.tif"/>
    <d v="2025-12-04T00:00:00"/>
    <s v="Region"/>
    <n v="598"/>
    <n v="646"/>
    <x v="2"/>
    <n v="29185.9"/>
    <n v="29936.2"/>
    <n v="4.9000000000000004"/>
    <n v="1.73"/>
    <n v="0"/>
    <m/>
  </r>
  <r>
    <s v="Coki_CRF_20251204-0-0.tif"/>
    <d v="2025-12-04T00:00:00"/>
    <s v="Region"/>
    <n v="601"/>
    <n v="649"/>
    <x v="11"/>
    <n v="32354.2"/>
    <n v="29976.7"/>
    <n v="5.5"/>
    <n v="1.77"/>
    <n v="0"/>
    <m/>
  </r>
  <r>
    <s v="Coki_CRF_20251204-0-0.tif"/>
    <d v="2025-12-04T00:00:00"/>
    <s v="Region"/>
    <n v="608"/>
    <n v="656"/>
    <x v="0"/>
    <n v="29640.1"/>
    <n v="30070.3"/>
    <n v="6"/>
    <n v="2.2200000000000002"/>
    <n v="0"/>
    <m/>
  </r>
  <r>
    <s v="Coki_CRF_20251204-0-0.tif"/>
    <d v="2025-12-04T00:00:00"/>
    <s v="Region"/>
    <n v="622"/>
    <n v="670"/>
    <x v="1"/>
    <n v="24811.1"/>
    <n v="30416.6"/>
    <n v="11.7"/>
    <n v="7.84"/>
    <n v="0"/>
    <m/>
  </r>
  <r>
    <s v="Coki_CRF_20251204-0-0.tif"/>
    <d v="2025-12-04T00:00:00"/>
    <s v="Region"/>
    <n v="633"/>
    <n v="681"/>
    <x v="2"/>
    <n v="14886.1"/>
    <n v="30741.599999999999"/>
    <n v="7.7"/>
    <n v="3.82"/>
    <n v="0"/>
    <m/>
  </r>
  <r>
    <s v="Coki_CRF_20251204-0-0.tif"/>
    <d v="2025-12-04T00:00:00"/>
    <s v="Region"/>
    <n v="649"/>
    <n v="697"/>
    <x v="12"/>
    <n v="5384.8"/>
    <n v="31196.400000000001"/>
    <n v="10.9"/>
    <n v="7.18"/>
    <n v="0"/>
    <m/>
  </r>
  <r>
    <s v="Coki_CRF_20251204-0-0.tif"/>
    <d v="2025-12-04T00:00:00"/>
    <s v="Region"/>
    <n v="650"/>
    <n v="698"/>
    <x v="13"/>
    <n v="25973.7"/>
    <n v="31225.3"/>
    <n v="20"/>
    <n v="14.85"/>
    <n v="0"/>
    <m/>
  </r>
  <r>
    <s v="Coki_CRF_20251204-0-0.tif"/>
    <d v="2025-12-04T00:00:00"/>
    <s v="Region"/>
    <n v="653"/>
    <n v="701"/>
    <x v="0"/>
    <n v="29901.599999999999"/>
    <n v="31262.6"/>
    <n v="10"/>
    <n v="5.26"/>
    <n v="0"/>
    <m/>
  </r>
  <r>
    <s v="Coki_CRF_20251204-0-0.tif"/>
    <d v="2025-12-04T00:00:00"/>
    <s v="Region"/>
    <n v="659"/>
    <n v="707"/>
    <x v="13"/>
    <n v="25997"/>
    <n v="31393.4"/>
    <n v="13"/>
    <n v="4.99"/>
    <n v="0"/>
    <m/>
  </r>
  <r>
    <s v="Coki_CRF_20251204-0-0.tif"/>
    <d v="2025-12-04T00:00:00"/>
    <s v="Region"/>
    <n v="660"/>
    <n v="708"/>
    <x v="1"/>
    <n v="10593.1"/>
    <n v="31406.7"/>
    <n v="10.1"/>
    <n v="7.08"/>
    <n v="0"/>
    <m/>
  </r>
  <r>
    <s v="Coki_CRF_20251204-0-0.tif"/>
    <d v="2025-12-04T00:00:00"/>
    <s v="Region"/>
    <n v="665"/>
    <n v="713"/>
    <x v="1"/>
    <n v="15451.2"/>
    <n v="31589.599999999999"/>
    <n v="9.5"/>
    <n v="4.76"/>
    <n v="0"/>
    <m/>
  </r>
  <r>
    <s v="Coki_CRF_20251204-0-0.tif"/>
    <d v="2025-12-04T00:00:00"/>
    <s v="Region"/>
    <n v="666"/>
    <n v="714"/>
    <x v="11"/>
    <n v="31491.5"/>
    <n v="31600.1"/>
    <n v="6"/>
    <n v="2.2999999999999998"/>
    <n v="0"/>
    <m/>
  </r>
  <r>
    <s v="Coki_CRF_20251204-0-0.tif"/>
    <d v="2025-12-04T00:00:00"/>
    <s v="Region"/>
    <n v="678"/>
    <n v="726"/>
    <x v="0"/>
    <n v="30083.7"/>
    <n v="31825.4"/>
    <n v="9.9"/>
    <n v="6.28"/>
    <n v="0"/>
    <m/>
  </r>
  <r>
    <s v="Coki_CRF_20251204-0-0.tif"/>
    <d v="2025-12-04T00:00:00"/>
    <s v="Region"/>
    <n v="689"/>
    <n v="737"/>
    <x v="0"/>
    <n v="29863.7"/>
    <n v="32126.7"/>
    <n v="17.3"/>
    <n v="12.76"/>
    <n v="0"/>
    <m/>
  </r>
  <r>
    <s v="Coki_CRF_20251204-0-0.tif"/>
    <d v="2025-12-04T00:00:00"/>
    <s v="Region"/>
    <n v="690"/>
    <n v="738"/>
    <x v="5"/>
    <n v="15851.1"/>
    <n v="32118.2"/>
    <n v="7.2"/>
    <n v="3.09"/>
    <n v="0"/>
    <m/>
  </r>
  <r>
    <s v="Coki_CRF_20251204-0-0.tif"/>
    <d v="2025-12-04T00:00:00"/>
    <s v="Region"/>
    <n v="702"/>
    <n v="750"/>
    <x v="2"/>
    <n v="23036.5"/>
    <n v="32678.400000000001"/>
    <n v="7.9"/>
    <n v="4.12"/>
    <n v="0"/>
    <m/>
  </r>
  <r>
    <s v="Coki_CRF_20251204-0-0.tif"/>
    <d v="2025-12-04T00:00:00"/>
    <s v="Region"/>
    <n v="703"/>
    <n v="751"/>
    <x v="14"/>
    <n v="11523.8"/>
    <n v="32739.599999999999"/>
    <n v="20.3"/>
    <n v="17.649999999999999"/>
    <n v="0"/>
    <m/>
  </r>
  <r>
    <s v="Coki_CRF_20251204-0-0.tif"/>
    <d v="2025-12-04T00:00:00"/>
    <s v="Region"/>
    <n v="704"/>
    <n v="752"/>
    <x v="1"/>
    <n v="11848.1"/>
    <n v="32732.9"/>
    <n v="10.1"/>
    <n v="6.15"/>
    <n v="0"/>
    <m/>
  </r>
  <r>
    <s v="Coki_CRF_20251204-0-0.tif"/>
    <d v="2025-12-04T00:00:00"/>
    <s v="Region"/>
    <n v="0"/>
    <n v="0"/>
    <x v="8"/>
    <n v="32749.8"/>
    <n v="13563.8"/>
    <n v="20.100000000000001"/>
    <n v="11.06"/>
    <n v="0"/>
    <m/>
  </r>
  <r>
    <s v="Coki_CRF_20251204-0-0.tif"/>
    <d v="2025-12-04T00:00:00"/>
    <s v="Region"/>
    <n v="1"/>
    <n v="1"/>
    <x v="4"/>
    <n v="20819.8"/>
    <n v="14294"/>
    <n v="70.3"/>
    <n v="167.13"/>
    <n v="0"/>
    <m/>
  </r>
  <r>
    <s v="Coki_CRF_20251204-0-0.tif"/>
    <d v="2025-12-04T00:00:00"/>
    <s v="Region"/>
    <n v="2"/>
    <n v="2"/>
    <x v="15"/>
    <n v="25865.8"/>
    <n v="14383.9"/>
    <n v="17.8"/>
    <n v="12"/>
    <n v="0"/>
    <m/>
  </r>
  <r>
    <s v="Coki_CRF_20251204-0-0.tif"/>
    <d v="2025-12-04T00:00:00"/>
    <s v="Region"/>
    <n v="3"/>
    <n v="4"/>
    <x v="5"/>
    <n v="26252.3"/>
    <n v="14473.1"/>
    <n v="23.2"/>
    <n v="36.5"/>
    <n v="0"/>
    <m/>
  </r>
  <r>
    <s v="Coki_CRF_20251204-0-0.tif"/>
    <d v="2025-12-04T00:00:00"/>
    <s v="Region"/>
    <n v="4"/>
    <n v="5"/>
    <x v="0"/>
    <n v="25239.3"/>
    <n v="14477.7"/>
    <n v="10.1"/>
    <n v="6.07"/>
    <n v="0"/>
    <m/>
  </r>
  <r>
    <s v="Coki_CRF_20251204-0-0.tif"/>
    <d v="2025-12-04T00:00:00"/>
    <s v="Region"/>
    <n v="5"/>
    <n v="6"/>
    <x v="0"/>
    <n v="25184.2"/>
    <n v="14470.3"/>
    <n v="5.9"/>
    <n v="2.31"/>
    <n v="0"/>
    <m/>
  </r>
  <r>
    <s v="Coki_CRF_20251204-0-0.tif"/>
    <d v="2025-12-04T00:00:00"/>
    <s v="Region"/>
    <n v="6"/>
    <n v="7"/>
    <x v="14"/>
    <n v="22012.1"/>
    <n v="14798.5"/>
    <n v="103.7"/>
    <n v="264.51"/>
    <n v="0"/>
    <m/>
  </r>
  <r>
    <s v="Coki_CRF_20251204-0-0.tif"/>
    <d v="2025-12-04T00:00:00"/>
    <s v="Region"/>
    <n v="7"/>
    <n v="8"/>
    <x v="1"/>
    <n v="25954.5"/>
    <n v="14527.3"/>
    <n v="11.2"/>
    <n v="8.15"/>
    <n v="0"/>
    <m/>
  </r>
  <r>
    <s v="Coki_CRF_20251204-0-0.tif"/>
    <d v="2025-12-04T00:00:00"/>
    <s v="Region"/>
    <n v="8"/>
    <n v="9"/>
    <x v="14"/>
    <n v="22800.400000000001"/>
    <n v="14597.7"/>
    <n v="44.9"/>
    <n v="27.77"/>
    <n v="0"/>
    <m/>
  </r>
  <r>
    <s v="Coki_CRF_20251204-0-0.tif"/>
    <d v="2025-12-04T00:00:00"/>
    <s v="Region"/>
    <n v="9"/>
    <n v="10"/>
    <x v="0"/>
    <n v="25226.1"/>
    <n v="14543.9"/>
    <n v="7"/>
    <n v="3.13"/>
    <n v="0"/>
    <m/>
  </r>
  <r>
    <s v="Coki_CRF_20251204-0-0.tif"/>
    <d v="2025-12-04T00:00:00"/>
    <s v="Region"/>
    <n v="10"/>
    <n v="11"/>
    <x v="0"/>
    <n v="25272.5"/>
    <n v="14557.4"/>
    <n v="6.5"/>
    <n v="2.95"/>
    <n v="0"/>
    <m/>
  </r>
  <r>
    <s v="Coki_CRF_20251204-0-0.tif"/>
    <d v="2025-12-04T00:00:00"/>
    <s v="Region"/>
    <n v="11"/>
    <n v="12"/>
    <x v="0"/>
    <n v="25564.400000000001"/>
    <n v="14580.9"/>
    <n v="10.4"/>
    <n v="6.76"/>
    <n v="0"/>
    <m/>
  </r>
  <r>
    <s v="Coki_CRF_20251204-0-0.tif"/>
    <d v="2025-12-04T00:00:00"/>
    <s v="Region"/>
    <n v="12"/>
    <n v="13"/>
    <x v="0"/>
    <n v="25228.5"/>
    <n v="14588.3"/>
    <n v="6.6"/>
    <n v="2.56"/>
    <n v="0"/>
    <m/>
  </r>
  <r>
    <s v="Coki_CRF_20251204-0-0.tif"/>
    <d v="2025-12-04T00:00:00"/>
    <s v="Region"/>
    <n v="13"/>
    <n v="14"/>
    <x v="0"/>
    <n v="26266.799999999999"/>
    <n v="14620.9"/>
    <n v="10.199999999999999"/>
    <n v="6.56"/>
    <n v="0"/>
    <m/>
  </r>
  <r>
    <s v="Coki_CRF_20251204-0-0.tif"/>
    <d v="2025-12-04T00:00:00"/>
    <s v="Region"/>
    <n v="14"/>
    <n v="15"/>
    <x v="0"/>
    <n v="25247.1"/>
    <n v="14646.8"/>
    <n v="5.7"/>
    <n v="1.91"/>
    <n v="0"/>
    <m/>
  </r>
  <r>
    <s v="Coki_CRF_20251204-0-0.tif"/>
    <d v="2025-12-04T00:00:00"/>
    <s v="Region"/>
    <n v="15"/>
    <n v="16"/>
    <x v="1"/>
    <n v="20148.599999999999"/>
    <n v="14678.1"/>
    <n v="18.8"/>
    <n v="23.44"/>
    <n v="0"/>
    <m/>
  </r>
  <r>
    <s v="Coki_CRF_20251204-0-0.tif"/>
    <d v="2025-12-04T00:00:00"/>
    <s v="Region"/>
    <n v="16"/>
    <n v="17"/>
    <x v="0"/>
    <n v="28163.1"/>
    <n v="14797.4"/>
    <n v="16.100000000000001"/>
    <n v="8.1300000000000008"/>
    <n v="0"/>
    <m/>
  </r>
  <r>
    <s v="Coki_CRF_20251204-0-0.tif"/>
    <d v="2025-12-04T00:00:00"/>
    <s v="Region"/>
    <n v="18"/>
    <n v="19"/>
    <x v="0"/>
    <n v="26948.3"/>
    <n v="14844.1"/>
    <n v="13.8"/>
    <n v="8.9700000000000006"/>
    <n v="0"/>
    <m/>
  </r>
  <r>
    <s v="Coki_CRF_20251204-0-0.tif"/>
    <d v="2025-12-04T00:00:00"/>
    <s v="Region"/>
    <n v="19"/>
    <n v="20"/>
    <x v="0"/>
    <n v="28113.200000000001"/>
    <n v="14924.9"/>
    <n v="11.5"/>
    <n v="9.18"/>
    <n v="0"/>
    <m/>
  </r>
  <r>
    <s v="Coki_CRF_20251204-0-0.tif"/>
    <d v="2025-12-04T00:00:00"/>
    <s v="Region"/>
    <n v="21"/>
    <n v="22"/>
    <x v="14"/>
    <n v="21886.5"/>
    <n v="15113.8"/>
    <n v="42.6"/>
    <n v="81.45"/>
    <n v="0"/>
    <m/>
  </r>
  <r>
    <s v="Coki_CRF_20251204-0-0.tif"/>
    <d v="2025-12-04T00:00:00"/>
    <s v="Region"/>
    <n v="22"/>
    <n v="23"/>
    <x v="14"/>
    <n v="22606.9"/>
    <n v="15211.2"/>
    <n v="88.4"/>
    <n v="291.19"/>
    <n v="0"/>
    <m/>
  </r>
  <r>
    <s v="Coki_CRF_20251204-0-0.tif"/>
    <d v="2025-12-04T00:00:00"/>
    <s v="Region"/>
    <n v="23"/>
    <n v="24"/>
    <x v="14"/>
    <n v="23194.1"/>
    <n v="15225"/>
    <n v="19"/>
    <n v="18.14"/>
    <n v="0"/>
    <m/>
  </r>
  <r>
    <s v="Coki_CRF_20251204-0-0.tif"/>
    <d v="2025-12-04T00:00:00"/>
    <s v="Region"/>
    <n v="24"/>
    <n v="25"/>
    <x v="1"/>
    <n v="22313.4"/>
    <n v="15333.4"/>
    <n v="19.7"/>
    <n v="18.21"/>
    <n v="0"/>
    <m/>
  </r>
  <r>
    <s v="Coki_CRF_20251204-0-0.tif"/>
    <d v="2025-12-04T00:00:00"/>
    <s v="Region"/>
    <n v="25"/>
    <n v="26"/>
    <x v="14"/>
    <n v="23392.400000000001"/>
    <n v="15381.2"/>
    <n v="19.5"/>
    <n v="15.48"/>
    <n v="0"/>
    <m/>
  </r>
  <r>
    <s v="Coki_CRF_20251204-0-0.tif"/>
    <d v="2025-12-04T00:00:00"/>
    <s v="Region"/>
    <n v="27"/>
    <n v="28"/>
    <x v="1"/>
    <n v="22907.4"/>
    <n v="15473"/>
    <n v="14.7"/>
    <n v="13.65"/>
    <n v="0"/>
    <m/>
  </r>
  <r>
    <s v="Coki_CRF_20251204-0-0.tif"/>
    <d v="2025-12-04T00:00:00"/>
    <s v="Region"/>
    <n v="26"/>
    <n v="27"/>
    <x v="1"/>
    <n v="19932.8"/>
    <n v="15415.6"/>
    <n v="6.7"/>
    <n v="2.15"/>
    <n v="0"/>
    <m/>
  </r>
  <r>
    <s v="Coki_CRF_20251204-0-0.tif"/>
    <d v="2025-12-04T00:00:00"/>
    <s v="Region"/>
    <n v="30"/>
    <n v="31"/>
    <x v="2"/>
    <n v="22275.599999999999"/>
    <n v="15544.4"/>
    <n v="4.5"/>
    <n v="1.31"/>
    <n v="0"/>
    <m/>
  </r>
  <r>
    <s v="Coki_CRF_20251204-0-0.tif"/>
    <d v="2025-12-04T00:00:00"/>
    <s v="Region"/>
    <n v="28"/>
    <n v="29"/>
    <x v="1"/>
    <n v="22202.1"/>
    <n v="15508.8"/>
    <n v="11.6"/>
    <n v="9.0399999999999991"/>
    <n v="0"/>
    <m/>
  </r>
  <r>
    <s v="Coki_CRF_20251204-0-0.tif"/>
    <d v="2025-12-04T00:00:00"/>
    <s v="Region"/>
    <n v="29"/>
    <n v="30"/>
    <x v="15"/>
    <n v="31759.5"/>
    <n v="15614.9"/>
    <n v="24"/>
    <n v="32.520000000000003"/>
    <n v="0"/>
    <m/>
  </r>
  <r>
    <s v="Coki_CRF_20251204-0-0.tif"/>
    <d v="2025-12-04T00:00:00"/>
    <s v="Region"/>
    <n v="31"/>
    <n v="32"/>
    <x v="14"/>
    <n v="21994.3"/>
    <n v="15651.9"/>
    <n v="39.700000000000003"/>
    <n v="60.62"/>
    <n v="0"/>
    <m/>
  </r>
  <r>
    <s v="Coki_CRF_20251204-0-0.tif"/>
    <d v="2025-12-04T00:00:00"/>
    <s v="Region"/>
    <n v="32"/>
    <n v="33"/>
    <x v="14"/>
    <n v="22249.8"/>
    <n v="15665.3"/>
    <n v="22"/>
    <n v="28.71"/>
    <n v="0"/>
    <m/>
  </r>
  <r>
    <s v="Coki_CRF_20251204-0-0.tif"/>
    <d v="2025-12-04T00:00:00"/>
    <s v="Region"/>
    <n v="34"/>
    <n v="35"/>
    <x v="14"/>
    <n v="21496.9"/>
    <n v="15772.5"/>
    <n v="40.700000000000003"/>
    <n v="81.040000000000006"/>
    <n v="0"/>
    <m/>
  </r>
  <r>
    <s v="Coki_CRF_20251204-0-0.tif"/>
    <d v="2025-12-04T00:00:00"/>
    <s v="Region"/>
    <n v="35"/>
    <n v="36"/>
    <x v="1"/>
    <n v="22419.4"/>
    <n v="15770.2"/>
    <n v="25.1"/>
    <n v="35.58"/>
    <n v="0"/>
    <m/>
  </r>
  <r>
    <s v="Coki_CRF_20251204-0-0.tif"/>
    <d v="2025-12-04T00:00:00"/>
    <s v="Region"/>
    <n v="36"/>
    <n v="37"/>
    <x v="1"/>
    <n v="22343.599999999999"/>
    <n v="15884.1"/>
    <n v="26.1"/>
    <n v="41.42"/>
    <n v="0"/>
    <m/>
  </r>
  <r>
    <s v="Coki_CRF_20251204-0-0.tif"/>
    <d v="2025-12-04T00:00:00"/>
    <s v="Region"/>
    <n v="37"/>
    <n v="38"/>
    <x v="8"/>
    <n v="31798.3"/>
    <n v="15880.1"/>
    <n v="7.4"/>
    <n v="3.09"/>
    <n v="0"/>
    <m/>
  </r>
  <r>
    <s v="Coki_CRF_20251204-0-0.tif"/>
    <d v="2025-12-04T00:00:00"/>
    <s v="Region"/>
    <n v="38"/>
    <n v="39"/>
    <x v="1"/>
    <n v="29441.599999999999"/>
    <n v="15886.1"/>
    <n v="11.9"/>
    <n v="8.7899999999999991"/>
    <n v="0"/>
    <m/>
  </r>
  <r>
    <s v="Coki_CRF_20251204-0-0.tif"/>
    <d v="2025-12-04T00:00:00"/>
    <s v="Region"/>
    <n v="39"/>
    <n v="40"/>
    <x v="1"/>
    <n v="29254.6"/>
    <n v="15962.2"/>
    <n v="19.3"/>
    <n v="25.11"/>
    <n v="0"/>
    <m/>
  </r>
  <r>
    <s v="Coki_CRF_20251204-0-0.tif"/>
    <d v="2025-12-04T00:00:00"/>
    <s v="Region"/>
    <n v="41"/>
    <n v="42"/>
    <x v="14"/>
    <n v="21735.1"/>
    <n v="16071.7"/>
    <n v="32.4"/>
    <n v="59.23"/>
    <n v="0"/>
    <m/>
  </r>
  <r>
    <s v="Coki_CRF_20251204-0-0.tif"/>
    <d v="2025-12-04T00:00:00"/>
    <s v="Region"/>
    <n v="42"/>
    <n v="43"/>
    <x v="14"/>
    <n v="22456.1"/>
    <n v="16213.1"/>
    <n v="25.9"/>
    <n v="42.52"/>
    <n v="0"/>
    <m/>
  </r>
  <r>
    <s v="Coki_CRF_20251204-0-0.tif"/>
    <d v="2025-12-04T00:00:00"/>
    <s v="Region"/>
    <n v="44"/>
    <n v="45"/>
    <x v="1"/>
    <n v="29758.5"/>
    <n v="16192.1"/>
    <n v="7.7"/>
    <n v="3.4"/>
    <n v="0"/>
    <m/>
  </r>
  <r>
    <s v="Coki_CRF_20251204-0-0.tif"/>
    <d v="2025-12-04T00:00:00"/>
    <s v="Region"/>
    <n v="45"/>
    <n v="46"/>
    <x v="10"/>
    <n v="21575.1"/>
    <n v="16342.4"/>
    <n v="17.100000000000001"/>
    <n v="17.02"/>
    <n v="0"/>
    <m/>
  </r>
  <r>
    <s v="Coki_CRF_20251204-0-0.tif"/>
    <d v="2025-12-04T00:00:00"/>
    <s v="Region"/>
    <n v="46"/>
    <n v="47"/>
    <x v="14"/>
    <n v="22092.2"/>
    <n v="16426.5"/>
    <n v="34.700000000000003"/>
    <n v="23"/>
    <n v="0"/>
    <m/>
  </r>
  <r>
    <s v="Coki_CRF_20251204-0-0.tif"/>
    <d v="2025-12-04T00:00:00"/>
    <s v="Region"/>
    <n v="47"/>
    <n v="48"/>
    <x v="3"/>
    <n v="30476.2"/>
    <n v="16596"/>
    <n v="61.7"/>
    <n v="191.69"/>
    <n v="0"/>
    <m/>
  </r>
  <r>
    <s v="Coki_CRF_20251204-0-0.tif"/>
    <d v="2025-12-04T00:00:00"/>
    <s v="Region"/>
    <n v="48"/>
    <n v="49"/>
    <x v="14"/>
    <n v="22557.1"/>
    <n v="16589.7"/>
    <n v="38.700000000000003"/>
    <n v="84.57"/>
    <n v="0"/>
    <m/>
  </r>
  <r>
    <s v="Coki_CRF_20251204-0-0.tif"/>
    <d v="2025-12-04T00:00:00"/>
    <s v="Region"/>
    <n v="49"/>
    <n v="50"/>
    <x v="5"/>
    <n v="15695.6"/>
    <n v="16559.599999999999"/>
    <n v="6.8"/>
    <n v="3.05"/>
    <n v="0"/>
    <m/>
  </r>
  <r>
    <s v="Coki_CRF_20251204-0-0.tif"/>
    <d v="2025-12-04T00:00:00"/>
    <s v="Region"/>
    <n v="50"/>
    <n v="51"/>
    <x v="1"/>
    <n v="22348.6"/>
    <n v="16621.400000000001"/>
    <n v="18.899999999999999"/>
    <n v="23.37"/>
    <n v="0"/>
    <m/>
  </r>
  <r>
    <s v="Coki_CRF_20251204-0-0.tif"/>
    <d v="2025-12-04T00:00:00"/>
    <s v="Region"/>
    <n v="51"/>
    <n v="52"/>
    <x v="1"/>
    <n v="22232.6"/>
    <n v="16682.3"/>
    <n v="22.7"/>
    <n v="27.62"/>
    <n v="0"/>
    <m/>
  </r>
  <r>
    <s v="Coki_CRF_20251204-0-0.tif"/>
    <d v="2025-12-04T00:00:00"/>
    <s v="Region"/>
    <n v="52"/>
    <n v="53"/>
    <x v="16"/>
    <n v="13371"/>
    <n v="16934.5"/>
    <n v="62.2"/>
    <n v="52.74"/>
    <n v="0"/>
    <m/>
  </r>
  <r>
    <s v="Coki_CRF_20251204-0-0.tif"/>
    <d v="2025-12-04T00:00:00"/>
    <s v="Region"/>
    <n v="53"/>
    <n v="54"/>
    <x v="8"/>
    <n v="23089.7"/>
    <n v="16736.2"/>
    <n v="21.7"/>
    <n v="20.54"/>
    <n v="0"/>
    <m/>
  </r>
  <r>
    <s v="Coki_CRF_20251204-0-0.tif"/>
    <d v="2025-12-04T00:00:00"/>
    <s v="Region"/>
    <n v="54"/>
    <n v="55"/>
    <x v="3"/>
    <n v="22425.7"/>
    <n v="16980.900000000001"/>
    <n v="112"/>
    <n v="180.35"/>
    <n v="0"/>
    <m/>
  </r>
  <r>
    <s v="Coki_CRF_20251204-0-0.tif"/>
    <d v="2025-12-04T00:00:00"/>
    <s v="Region"/>
    <n v="55"/>
    <n v="56"/>
    <x v="1"/>
    <n v="30477.1"/>
    <n v="16840.400000000001"/>
    <n v="5.9"/>
    <n v="2.29"/>
    <n v="0"/>
    <m/>
  </r>
  <r>
    <s v="Coki_CRF_20251204-0-0.tif"/>
    <d v="2025-12-04T00:00:00"/>
    <s v="Region"/>
    <n v="56"/>
    <n v="57"/>
    <x v="0"/>
    <n v="24479.1"/>
    <n v="16906.3"/>
    <n v="13.3"/>
    <n v="10.52"/>
    <n v="0"/>
    <m/>
  </r>
  <r>
    <s v="Coki_CRF_20251204-0-0.tif"/>
    <d v="2025-12-04T00:00:00"/>
    <s v="Region"/>
    <n v="57"/>
    <n v="58"/>
    <x v="8"/>
    <n v="31267.5"/>
    <n v="17077.5"/>
    <n v="70.7"/>
    <n v="55.03"/>
    <n v="0"/>
    <m/>
  </r>
  <r>
    <s v="Coki_CRF_20251204-0-0.tif"/>
    <d v="2025-12-04T00:00:00"/>
    <s v="Region"/>
    <n v="58"/>
    <n v="59"/>
    <x v="3"/>
    <n v="22552.1"/>
    <n v="16929.900000000001"/>
    <n v="17.100000000000001"/>
    <n v="17.38"/>
    <n v="0"/>
    <m/>
  </r>
  <r>
    <s v="Coki_CRF_20251204-0-0.tif"/>
    <d v="2025-12-04T00:00:00"/>
    <s v="Region"/>
    <n v="59"/>
    <n v="60"/>
    <x v="1"/>
    <n v="30493.3"/>
    <n v="17002.400000000001"/>
    <n v="20.6"/>
    <n v="27.02"/>
    <n v="0"/>
    <m/>
  </r>
  <r>
    <s v="Coki_CRF_20251204-0-0.tif"/>
    <d v="2025-12-04T00:00:00"/>
    <s v="Region"/>
    <n v="60"/>
    <n v="61"/>
    <x v="1"/>
    <n v="30257.8"/>
    <n v="17119.099999999999"/>
    <n v="12.5"/>
    <n v="8.5500000000000007"/>
    <n v="0"/>
    <m/>
  </r>
  <r>
    <s v="Coki_CRF_20251204-0-0.tif"/>
    <d v="2025-12-04T00:00:00"/>
    <s v="Region"/>
    <n v="61"/>
    <n v="62"/>
    <x v="3"/>
    <n v="21494.9"/>
    <n v="17301.8"/>
    <n v="139.6"/>
    <n v="517.98"/>
    <n v="0"/>
    <m/>
  </r>
  <r>
    <s v="Coki_CRF_20251204-0-0.tif"/>
    <d v="2025-12-04T00:00:00"/>
    <s v="Region"/>
    <n v="62"/>
    <n v="63"/>
    <x v="3"/>
    <n v="12568.1"/>
    <n v="17162.3"/>
    <n v="29.8"/>
    <n v="47.52"/>
    <n v="0"/>
    <m/>
  </r>
  <r>
    <s v="Coki_CRF_20251204-0-0.tif"/>
    <d v="2025-12-04T00:00:00"/>
    <s v="Region"/>
    <n v="63"/>
    <n v="64"/>
    <x v="4"/>
    <n v="12058.5"/>
    <n v="17305.599999999999"/>
    <n v="33"/>
    <n v="55.66"/>
    <n v="0"/>
    <m/>
  </r>
  <r>
    <s v="Coki_CRF_20251204-0-0.tif"/>
    <d v="2025-12-04T00:00:00"/>
    <s v="Region"/>
    <n v="64"/>
    <n v="65"/>
    <x v="8"/>
    <n v="12433.8"/>
    <n v="17342.7"/>
    <n v="14.8"/>
    <n v="13.67"/>
    <n v="0"/>
    <m/>
  </r>
  <r>
    <s v="Coki_CRF_20251204-0-0.tif"/>
    <d v="2025-12-04T00:00:00"/>
    <s v="Region"/>
    <n v="65"/>
    <n v="66"/>
    <x v="0"/>
    <n v="24166.400000000001"/>
    <n v="17455"/>
    <n v="15.1"/>
    <n v="8.86"/>
    <n v="0"/>
    <m/>
  </r>
  <r>
    <s v="Coki_CRF_20251204-0-0.tif"/>
    <d v="2025-12-04T00:00:00"/>
    <s v="Region"/>
    <n v="66"/>
    <n v="67"/>
    <x v="0"/>
    <n v="24108.2"/>
    <n v="17535"/>
    <n v="14.6"/>
    <n v="8.3800000000000008"/>
    <n v="0"/>
    <m/>
  </r>
  <r>
    <s v="Coki_CRF_20251204-0-0.tif"/>
    <d v="2025-12-04T00:00:00"/>
    <s v="Region"/>
    <n v="67"/>
    <n v="68"/>
    <x v="0"/>
    <n v="24044.1"/>
    <n v="17547.3"/>
    <n v="7.8"/>
    <n v="4.22"/>
    <n v="0"/>
    <m/>
  </r>
  <r>
    <s v="Coki_CRF_20251204-0-0.tif"/>
    <d v="2025-12-04T00:00:00"/>
    <s v="Region"/>
    <n v="68"/>
    <n v="69"/>
    <x v="0"/>
    <n v="14098"/>
    <n v="17532.900000000001"/>
    <n v="7.6"/>
    <n v="4.12"/>
    <n v="0"/>
    <m/>
  </r>
  <r>
    <s v="Coki_CRF_20251204-0-0.tif"/>
    <d v="2025-12-04T00:00:00"/>
    <s v="Region"/>
    <n v="69"/>
    <n v="70"/>
    <x v="5"/>
    <n v="24053"/>
    <n v="17643.3"/>
    <n v="28.5"/>
    <n v="14.06"/>
    <n v="0"/>
    <m/>
  </r>
  <r>
    <s v="Coki_CRF_20251204-0-0.tif"/>
    <d v="2025-12-04T00:00:00"/>
    <s v="Region"/>
    <n v="70"/>
    <n v="71"/>
    <x v="5"/>
    <n v="14819.1"/>
    <n v="17718.099999999999"/>
    <n v="127.7"/>
    <n v="200.8"/>
    <n v="0"/>
    <m/>
  </r>
  <r>
    <s v="Coki_CRF_20251204-0-0.tif"/>
    <d v="2025-12-04T00:00:00"/>
    <s v="Region"/>
    <n v="71"/>
    <n v="72"/>
    <x v="3"/>
    <n v="21698.6"/>
    <n v="17825.2"/>
    <n v="108.4"/>
    <n v="377.24"/>
    <n v="0"/>
    <m/>
  </r>
  <r>
    <s v="Coki_CRF_20251204-0-0.tif"/>
    <d v="2025-12-04T00:00:00"/>
    <s v="Region"/>
    <n v="72"/>
    <n v="73"/>
    <x v="5"/>
    <n v="15179.3"/>
    <n v="17773.7"/>
    <n v="22.2"/>
    <n v="25.81"/>
    <n v="0"/>
    <m/>
  </r>
  <r>
    <s v="Coki_CRF_20251204-0-0.tif"/>
    <d v="2025-12-04T00:00:00"/>
    <s v="Region"/>
    <n v="73"/>
    <n v="74"/>
    <x v="3"/>
    <n v="13904"/>
    <n v="17846.8"/>
    <n v="50.4"/>
    <n v="125.86"/>
    <n v="0"/>
    <m/>
  </r>
  <r>
    <s v="Coki_CRF_20251204-0-0.tif"/>
    <d v="2025-12-04T00:00:00"/>
    <s v="Region"/>
    <n v="74"/>
    <n v="75"/>
    <x v="5"/>
    <n v="15066.7"/>
    <n v="17822"/>
    <n v="18.3"/>
    <n v="22.07"/>
    <n v="0"/>
    <m/>
  </r>
  <r>
    <s v="Coki_CRF_20251204-0-0.tif"/>
    <d v="2025-12-04T00:00:00"/>
    <s v="Region"/>
    <n v="76"/>
    <n v="77"/>
    <x v="5"/>
    <n v="14594.4"/>
    <n v="17932.099999999999"/>
    <n v="17.7"/>
    <n v="12.38"/>
    <n v="0"/>
    <m/>
  </r>
  <r>
    <s v="Coki_CRF_20251204-0-0.tif"/>
    <d v="2025-12-04T00:00:00"/>
    <s v="Region"/>
    <n v="77"/>
    <n v="78"/>
    <x v="5"/>
    <n v="15056.4"/>
    <n v="18085.599999999999"/>
    <n v="12.3"/>
    <n v="9.23"/>
    <n v="0"/>
    <m/>
  </r>
  <r>
    <s v="Coki_CRF_20251204-0-0.tif"/>
    <d v="2025-12-04T00:00:00"/>
    <s v="Region"/>
    <n v="78"/>
    <n v="79"/>
    <x v="7"/>
    <n v="19751"/>
    <n v="18193.8"/>
    <n v="13.1"/>
    <n v="8.1199999999999992"/>
    <n v="0"/>
    <m/>
  </r>
  <r>
    <s v="Coki_CRF_20251204-0-0.tif"/>
    <d v="2025-12-04T00:00:00"/>
    <s v="Region"/>
    <n v="79"/>
    <n v="80"/>
    <x v="6"/>
    <n v="10385.1"/>
    <n v="18198.099999999999"/>
    <n v="15"/>
    <n v="11.21"/>
    <n v="0"/>
    <m/>
  </r>
  <r>
    <s v="Coki_CRF_20251204-0-0.tif"/>
    <d v="2025-12-04T00:00:00"/>
    <s v="Region"/>
    <n v="80"/>
    <n v="81"/>
    <x v="4"/>
    <n v="11743.3"/>
    <n v="18243.099999999999"/>
    <n v="77.7"/>
    <n v="69.63"/>
    <n v="0"/>
    <m/>
  </r>
  <r>
    <s v="Coki_CRF_20251204-0-0.tif"/>
    <d v="2025-12-04T00:00:00"/>
    <s v="Region"/>
    <n v="81"/>
    <n v="82"/>
    <x v="6"/>
    <n v="10247.700000000001"/>
    <n v="18361.8"/>
    <n v="21"/>
    <n v="16.329999999999998"/>
    <n v="0"/>
    <m/>
  </r>
  <r>
    <s v="Coki_CRF_20251204-0-0.tif"/>
    <d v="2025-12-04T00:00:00"/>
    <s v="Region"/>
    <n v="82"/>
    <n v="83"/>
    <x v="6"/>
    <n v="9728.7999999999993"/>
    <n v="18426.900000000001"/>
    <n v="48.3"/>
    <n v="98.27"/>
    <n v="0"/>
    <m/>
  </r>
  <r>
    <s v="Coki_CRF_20251204-0-0.tif"/>
    <d v="2025-12-04T00:00:00"/>
    <s v="Region"/>
    <n v="84"/>
    <n v="85"/>
    <x v="6"/>
    <n v="9262.5"/>
    <n v="18413.3"/>
    <n v="19.3"/>
    <n v="14.84"/>
    <n v="0"/>
    <m/>
  </r>
  <r>
    <s v="Coki_CRF_20251204-0-0.tif"/>
    <d v="2025-12-04T00:00:00"/>
    <s v="Region"/>
    <n v="85"/>
    <n v="86"/>
    <x v="6"/>
    <n v="9366.5"/>
    <n v="18411.599999999999"/>
    <n v="5.7"/>
    <n v="1.6"/>
    <n v="0"/>
    <m/>
  </r>
  <r>
    <s v="Coki_CRF_20251204-0-0.tif"/>
    <d v="2025-12-04T00:00:00"/>
    <s v="Region"/>
    <n v="86"/>
    <n v="87"/>
    <x v="1"/>
    <n v="10675"/>
    <n v="18458.599999999999"/>
    <n v="14.7"/>
    <n v="13.39"/>
    <n v="0"/>
    <m/>
  </r>
  <r>
    <s v="Coki_CRF_20251204-0-0.tif"/>
    <d v="2025-12-04T00:00:00"/>
    <s v="Region"/>
    <n v="87"/>
    <n v="88"/>
    <x v="6"/>
    <n v="10289.4"/>
    <n v="18507.099999999999"/>
    <n v="38.700000000000003"/>
    <n v="41.12"/>
    <n v="0"/>
    <m/>
  </r>
  <r>
    <s v="Coki_CRF_20251204-0-0.tif"/>
    <d v="2025-12-04T00:00:00"/>
    <s v="Region"/>
    <n v="88"/>
    <n v="89"/>
    <x v="3"/>
    <n v="11670.5"/>
    <n v="18550.2"/>
    <n v="41.4"/>
    <n v="39.68"/>
    <n v="0"/>
    <m/>
  </r>
  <r>
    <s v="Coki_CRF_20251204-0-0.tif"/>
    <d v="2025-12-04T00:00:00"/>
    <s v="Region"/>
    <n v="89"/>
    <n v="90"/>
    <x v="6"/>
    <n v="9495.7999999999993"/>
    <n v="18465.5"/>
    <n v="4.5"/>
    <n v="1.35"/>
    <n v="0"/>
    <m/>
  </r>
  <r>
    <s v="Coki_CRF_20251204-0-0.tif"/>
    <d v="2025-12-04T00:00:00"/>
    <s v="Region"/>
    <n v="90"/>
    <n v="91"/>
    <x v="0"/>
    <n v="19564.400000000001"/>
    <n v="18500.099999999999"/>
    <n v="12.2"/>
    <n v="8.2200000000000006"/>
    <n v="0"/>
    <m/>
  </r>
  <r>
    <s v="Coki_CRF_20251204-0-0.tif"/>
    <d v="2025-12-04T00:00:00"/>
    <s v="Region"/>
    <n v="91"/>
    <n v="92"/>
    <x v="3"/>
    <n v="31475.3"/>
    <n v="18631"/>
    <n v="41.2"/>
    <n v="56.01"/>
    <n v="0"/>
    <m/>
  </r>
  <r>
    <s v="Coki_CRF_20251204-0-0.tif"/>
    <d v="2025-12-04T00:00:00"/>
    <s v="Region"/>
    <n v="92"/>
    <n v="93"/>
    <x v="0"/>
    <n v="18627.7"/>
    <n v="18527.5"/>
    <n v="10.4"/>
    <n v="4.72"/>
    <n v="0"/>
    <m/>
  </r>
  <r>
    <s v="Coki_CRF_20251204-0-0.tif"/>
    <d v="2025-12-04T00:00:00"/>
    <s v="Region"/>
    <n v="93"/>
    <n v="94"/>
    <x v="0"/>
    <n v="10478.799999999999"/>
    <n v="18521.3"/>
    <n v="11.7"/>
    <n v="8.6199999999999992"/>
    <n v="0"/>
    <m/>
  </r>
  <r>
    <s v="Coki_CRF_20251204-0-0.tif"/>
    <d v="2025-12-04T00:00:00"/>
    <s v="Region"/>
    <n v="94"/>
    <n v="95"/>
    <x v="3"/>
    <n v="11935.2"/>
    <n v="18546.2"/>
    <n v="14.7"/>
    <n v="10.91"/>
    <n v="0"/>
    <m/>
  </r>
  <r>
    <s v="Coki_CRF_20251204-0-0.tif"/>
    <d v="2025-12-04T00:00:00"/>
    <s v="Region"/>
    <n v="95"/>
    <n v="96"/>
    <x v="6"/>
    <n v="9636.5"/>
    <n v="18500.7"/>
    <n v="4"/>
    <n v="0.9"/>
    <n v="0"/>
    <m/>
  </r>
  <r>
    <s v="Coki_CRF_20251204-0-0.tif"/>
    <d v="2025-12-04T00:00:00"/>
    <s v="Region"/>
    <n v="96"/>
    <n v="97"/>
    <x v="6"/>
    <n v="9587.9"/>
    <n v="18545.5"/>
    <n v="14.3"/>
    <n v="5.51"/>
    <n v="0"/>
    <m/>
  </r>
  <r>
    <s v="Coki_CRF_20251204-0-0.tif"/>
    <d v="2025-12-04T00:00:00"/>
    <s v="Region"/>
    <n v="97"/>
    <n v="98"/>
    <x v="6"/>
    <n v="9313.2999999999993"/>
    <n v="18570.099999999999"/>
    <n v="9.6999999999999993"/>
    <n v="3.99"/>
    <n v="0"/>
    <m/>
  </r>
  <r>
    <s v="Coki_CRF_20251204-0-0.tif"/>
    <d v="2025-12-04T00:00:00"/>
    <s v="Region"/>
    <n v="98"/>
    <n v="99"/>
    <x v="6"/>
    <n v="10386.299999999999"/>
    <n v="18651.3"/>
    <n v="13.3"/>
    <n v="9.61"/>
    <n v="0"/>
    <m/>
  </r>
  <r>
    <s v="Coki_CRF_20251204-0-0.tif"/>
    <d v="2025-12-04T00:00:00"/>
    <s v="Region"/>
    <n v="99"/>
    <n v="100"/>
    <x v="1"/>
    <n v="10753.7"/>
    <n v="18647.2"/>
    <n v="12.8"/>
    <n v="8.4499999999999993"/>
    <n v="0"/>
    <m/>
  </r>
  <r>
    <s v="Coki_CRF_20251204-0-0.tif"/>
    <d v="2025-12-04T00:00:00"/>
    <s v="Region"/>
    <n v="106"/>
    <n v="107"/>
    <x v="6"/>
    <n v="9270.7000000000007"/>
    <n v="18812.7"/>
    <n v="4"/>
    <n v="1.03"/>
    <n v="0"/>
    <m/>
  </r>
  <r>
    <s v="Coki_CRF_20251204-0-0.tif"/>
    <d v="2025-12-04T00:00:00"/>
    <s v="Region"/>
    <n v="101"/>
    <n v="102"/>
    <x v="6"/>
    <n v="9175.4"/>
    <n v="18822.900000000001"/>
    <n v="49.4"/>
    <n v="50.78"/>
    <n v="0"/>
    <m/>
  </r>
  <r>
    <s v="Coki_CRF_20251204-0-0.tif"/>
    <d v="2025-12-04T00:00:00"/>
    <s v="Region"/>
    <n v="105"/>
    <n v="106"/>
    <x v="4"/>
    <n v="10869.8"/>
    <n v="18888.900000000001"/>
    <n v="26.4"/>
    <n v="26.12"/>
    <n v="0"/>
    <m/>
  </r>
  <r>
    <s v="Coki_CRF_20251204-0-0.tif"/>
    <d v="2025-12-04T00:00:00"/>
    <s v="Region"/>
    <n v="102"/>
    <n v="103"/>
    <x v="4"/>
    <n v="10762.7"/>
    <n v="18859.400000000001"/>
    <n v="36.700000000000003"/>
    <n v="64.19"/>
    <n v="0"/>
    <m/>
  </r>
  <r>
    <s v="Coki_CRF_20251204-0-0.tif"/>
    <d v="2025-12-04T00:00:00"/>
    <s v="Region"/>
    <n v="103"/>
    <n v="104"/>
    <x v="6"/>
    <n v="10311.4"/>
    <n v="18803.7"/>
    <n v="17.899999999999999"/>
    <n v="16.93"/>
    <n v="0"/>
    <m/>
  </r>
  <r>
    <s v="Coki_CRF_20251204-0-0.tif"/>
    <d v="2025-12-04T00:00:00"/>
    <s v="Region"/>
    <n v="104"/>
    <n v="105"/>
    <x v="6"/>
    <n v="10150.1"/>
    <n v="18783"/>
    <n v="5.9"/>
    <n v="1.88"/>
    <n v="0"/>
    <m/>
  </r>
  <r>
    <s v="Coki_CRF_20251204-0-0.tif"/>
    <d v="2025-12-04T00:00:00"/>
    <s v="Region"/>
    <n v="107"/>
    <n v="109"/>
    <x v="1"/>
    <n v="31345.8"/>
    <n v="18989.2"/>
    <n v="16.899999999999999"/>
    <n v="18.64"/>
    <n v="0"/>
    <m/>
  </r>
  <r>
    <s v="Coki_CRF_20251204-0-0.tif"/>
    <d v="2025-12-04T00:00:00"/>
    <s v="Region"/>
    <n v="108"/>
    <n v="110"/>
    <x v="2"/>
    <n v="10051.4"/>
    <n v="18905.7"/>
    <n v="6.5"/>
    <n v="2.79"/>
    <n v="0"/>
    <m/>
  </r>
  <r>
    <s v="Coki_CRF_20251204-0-0.tif"/>
    <d v="2025-12-04T00:00:00"/>
    <s v="Region"/>
    <n v="109"/>
    <n v="111"/>
    <x v="6"/>
    <n v="9124.7999999999993"/>
    <n v="18996.8"/>
    <n v="6"/>
    <n v="2.38"/>
    <n v="0"/>
    <m/>
  </r>
  <r>
    <s v="Coki_CRF_20251204-0-0.tif"/>
    <d v="2025-12-04T00:00:00"/>
    <s v="Region"/>
    <n v="110"/>
    <n v="112"/>
    <x v="6"/>
    <n v="9884.6"/>
    <n v="19101"/>
    <n v="113.1"/>
    <n v="146.30000000000001"/>
    <n v="0"/>
    <m/>
  </r>
  <r>
    <s v="Coki_CRF_20251204-0-0.tif"/>
    <d v="2025-12-04T00:00:00"/>
    <s v="Region"/>
    <n v="111"/>
    <n v="114"/>
    <x v="5"/>
    <n v="10246.799999999999"/>
    <n v="19032.8"/>
    <n v="9"/>
    <n v="4.93"/>
    <n v="0"/>
    <m/>
  </r>
  <r>
    <s v="Coki_CRF_20251204-0-0.tif"/>
    <d v="2025-12-04T00:00:00"/>
    <s v="Region"/>
    <n v="112"/>
    <n v="115"/>
    <x v="6"/>
    <n v="9280.1"/>
    <n v="19111.7"/>
    <n v="24.9"/>
    <n v="31.98"/>
    <n v="0"/>
    <m/>
  </r>
  <r>
    <s v="Coki_CRF_20251204-0-0.tif"/>
    <d v="2025-12-04T00:00:00"/>
    <s v="Region"/>
    <n v="113"/>
    <n v="116"/>
    <x v="2"/>
    <n v="7881.8"/>
    <n v="19099.2"/>
    <n v="6.9"/>
    <n v="2.93"/>
    <n v="0"/>
    <m/>
  </r>
  <r>
    <s v="Coki_CRF_20251204-0-0.tif"/>
    <d v="2025-12-04T00:00:00"/>
    <s v="Region"/>
    <n v="114"/>
    <n v="117"/>
    <x v="6"/>
    <n v="9622.2000000000007"/>
    <n v="19261"/>
    <n v="11.7"/>
    <n v="5.54"/>
    <n v="0"/>
    <m/>
  </r>
  <r>
    <s v="Coki_CRF_20251204-0-0.tif"/>
    <d v="2025-12-04T00:00:00"/>
    <s v="Region"/>
    <n v="115"/>
    <n v="118"/>
    <x v="1"/>
    <n v="8716.2999999999993"/>
    <n v="19279.5"/>
    <n v="17.5"/>
    <n v="17.61"/>
    <n v="0"/>
    <m/>
  </r>
  <r>
    <s v="Coki_CRF_20251204-0-0.tif"/>
    <d v="2025-12-04T00:00:00"/>
    <s v="Region"/>
    <n v="116"/>
    <n v="121"/>
    <x v="6"/>
    <n v="10211.200000000001"/>
    <n v="19350.2"/>
    <n v="44.3"/>
    <n v="29.86"/>
    <n v="0"/>
    <m/>
  </r>
  <r>
    <s v="Coki_CRF_20251204-0-0.tif"/>
    <d v="2025-12-04T00:00:00"/>
    <s v="Region"/>
    <n v="118"/>
    <n v="123"/>
    <x v="4"/>
    <n v="31083.4"/>
    <n v="19411.599999999999"/>
    <n v="67.8"/>
    <n v="104.15"/>
    <n v="0"/>
    <m/>
  </r>
  <r>
    <s v="Coki_CRF_20251204-0-0.tif"/>
    <d v="2025-12-04T00:00:00"/>
    <s v="Region"/>
    <n v="120"/>
    <n v="125"/>
    <x v="6"/>
    <n v="9572.4"/>
    <n v="19446.400000000001"/>
    <n v="20.100000000000001"/>
    <n v="20.62"/>
    <n v="0"/>
    <m/>
  </r>
  <r>
    <s v="Coki_CRF_20251204-0-0.tif"/>
    <d v="2025-12-04T00:00:00"/>
    <s v="Region"/>
    <n v="121"/>
    <n v="126"/>
    <x v="6"/>
    <n v="9920.2999999999993"/>
    <n v="19478.5"/>
    <n v="13.2"/>
    <n v="7.21"/>
    <n v="0"/>
    <m/>
  </r>
  <r>
    <s v="Coki_CRF_20251204-0-0.tif"/>
    <d v="2025-12-04T00:00:00"/>
    <s v="Region"/>
    <n v="122"/>
    <n v="127"/>
    <x v="6"/>
    <n v="8960.7999999999993"/>
    <n v="19460.5"/>
    <n v="4.9000000000000004"/>
    <n v="1.51"/>
    <n v="0"/>
    <m/>
  </r>
  <r>
    <s v="Coki_CRF_20251204-0-0.tif"/>
    <d v="2025-12-04T00:00:00"/>
    <s v="Region"/>
    <n v="123"/>
    <n v="128"/>
    <x v="6"/>
    <n v="9000.9"/>
    <n v="19453.2"/>
    <n v="9.4"/>
    <n v="4.9400000000000004"/>
    <n v="0"/>
    <m/>
  </r>
  <r>
    <s v="Coki_CRF_20251204-0-0.tif"/>
    <d v="2025-12-04T00:00:00"/>
    <s v="Region"/>
    <n v="126"/>
    <n v="131"/>
    <x v="5"/>
    <n v="18230.5"/>
    <n v="19504.8"/>
    <n v="9.1"/>
    <n v="5.21"/>
    <n v="0"/>
    <m/>
  </r>
  <r>
    <s v="Coki_CRF_20251204-0-0.tif"/>
    <d v="2025-12-04T00:00:00"/>
    <s v="Region"/>
    <n v="127"/>
    <n v="132"/>
    <x v="6"/>
    <n v="13126"/>
    <n v="19523.400000000001"/>
    <n v="28.7"/>
    <n v="29.45"/>
    <n v="0"/>
    <m/>
  </r>
  <r>
    <s v="Coki_CRF_20251204-0-0.tif"/>
    <d v="2025-12-04T00:00:00"/>
    <s v="Region"/>
    <n v="133"/>
    <n v="138"/>
    <x v="1"/>
    <n v="14202.8"/>
    <n v="19693.5"/>
    <n v="24.8"/>
    <n v="39.9"/>
    <n v="0"/>
    <m/>
  </r>
  <r>
    <s v="Coki_CRF_20251204-0-0.tif"/>
    <d v="2025-12-04T00:00:00"/>
    <s v="Region"/>
    <n v="134"/>
    <n v="139"/>
    <x v="1"/>
    <n v="10135.299999999999"/>
    <n v="19689.900000000001"/>
    <n v="13"/>
    <n v="7.45"/>
    <n v="0"/>
    <m/>
  </r>
  <r>
    <s v="Coki_CRF_20251204-0-0.tif"/>
    <d v="2025-12-04T00:00:00"/>
    <s v="Region"/>
    <n v="135"/>
    <n v="140"/>
    <x v="6"/>
    <n v="26662"/>
    <n v="20139"/>
    <n v="18.5"/>
    <n v="10.29"/>
    <n v="0"/>
    <m/>
  </r>
  <r>
    <s v="Coki_CRF_20251204-0-0.tif"/>
    <d v="2025-12-04T00:00:00"/>
    <s v="Region"/>
    <n v="137"/>
    <n v="142"/>
    <x v="5"/>
    <n v="17372.2"/>
    <n v="20155.900000000001"/>
    <n v="23.7"/>
    <n v="33.6"/>
    <n v="0"/>
    <m/>
  </r>
  <r>
    <s v="Coki_CRF_20251204-0-0.tif"/>
    <d v="2025-12-04T00:00:00"/>
    <s v="Region"/>
    <n v="138"/>
    <n v="143"/>
    <x v="8"/>
    <n v="12793.9"/>
    <n v="20249.900000000001"/>
    <n v="36.799999999999997"/>
    <n v="53.87"/>
    <n v="0"/>
    <m/>
  </r>
  <r>
    <s v="Coki_CRF_20251204-0-0.tif"/>
    <d v="2025-12-04T00:00:00"/>
    <s v="Region"/>
    <n v="140"/>
    <n v="145"/>
    <x v="1"/>
    <n v="21972.2"/>
    <n v="20287.7"/>
    <n v="11.2"/>
    <n v="7.68"/>
    <n v="0"/>
    <m/>
  </r>
  <r>
    <s v="Coki_CRF_20251204-0-0.tif"/>
    <d v="2025-12-04T00:00:00"/>
    <s v="Region"/>
    <n v="141"/>
    <n v="146"/>
    <x v="3"/>
    <n v="23127.9"/>
    <n v="20430.3"/>
    <n v="105.5"/>
    <n v="157.53"/>
    <n v="0"/>
    <m/>
  </r>
  <r>
    <s v="Coki_CRF_20251204-0-0.tif"/>
    <d v="2025-12-04T00:00:00"/>
    <s v="Region"/>
    <n v="142"/>
    <n v="147"/>
    <x v="0"/>
    <n v="16720.8"/>
    <n v="20286.099999999999"/>
    <n v="9.1"/>
    <n v="5.51"/>
    <n v="0"/>
    <m/>
  </r>
  <r>
    <s v="Coki_CRF_20251204-0-0.tif"/>
    <d v="2025-12-04T00:00:00"/>
    <s v="Region"/>
    <n v="143"/>
    <n v="148"/>
    <x v="10"/>
    <n v="16095.5"/>
    <n v="20297.7"/>
    <n v="17.100000000000001"/>
    <n v="17.09"/>
    <n v="0"/>
    <m/>
  </r>
  <r>
    <s v="Coki_CRF_20251204-0-0.tif"/>
    <d v="2025-12-04T00:00:00"/>
    <s v="Region"/>
    <n v="144"/>
    <n v="149"/>
    <x v="3"/>
    <n v="13257.2"/>
    <n v="20414.8"/>
    <n v="45"/>
    <n v="72.39"/>
    <n v="0"/>
    <m/>
  </r>
  <r>
    <s v="Coki_CRF_20251204-0-0.tif"/>
    <d v="2025-12-04T00:00:00"/>
    <s v="Region"/>
    <n v="145"/>
    <n v="150"/>
    <x v="17"/>
    <n v="11363.6"/>
    <n v="20326.2"/>
    <n v="8"/>
    <n v="4.25"/>
    <n v="0"/>
    <m/>
  </r>
  <r>
    <s v="Coki_CRF_20251204-0-0.tif"/>
    <d v="2025-12-04T00:00:00"/>
    <s v="Region"/>
    <n v="146"/>
    <n v="151"/>
    <x v="5"/>
    <n v="17558.900000000001"/>
    <n v="20334"/>
    <n v="15.9"/>
    <n v="11.06"/>
    <n v="0"/>
    <m/>
  </r>
  <r>
    <s v="Coki_CRF_20251204-0-0.tif"/>
    <d v="2025-12-04T00:00:00"/>
    <s v="Region"/>
    <n v="148"/>
    <n v="153"/>
    <x v="1"/>
    <n v="16590.7"/>
    <n v="20332.900000000001"/>
    <n v="6.6"/>
    <n v="2.38"/>
    <n v="0"/>
    <m/>
  </r>
  <r>
    <s v="Coki_CRF_20251204-0-0.tif"/>
    <d v="2025-12-04T00:00:00"/>
    <s v="Region"/>
    <n v="149"/>
    <n v="154"/>
    <x v="1"/>
    <n v="11298.7"/>
    <n v="20377.099999999999"/>
    <n v="9.1"/>
    <n v="4.12"/>
    <n v="0"/>
    <m/>
  </r>
  <r>
    <s v="Coki_CRF_20251204-0-0.tif"/>
    <d v="2025-12-04T00:00:00"/>
    <s v="Region"/>
    <n v="151"/>
    <n v="156"/>
    <x v="3"/>
    <n v="13114.2"/>
    <n v="20435.7"/>
    <n v="16.7"/>
    <n v="10.59"/>
    <n v="0"/>
    <m/>
  </r>
  <r>
    <s v="Coki_CRF_20251204-0-0.tif"/>
    <d v="2025-12-04T00:00:00"/>
    <s v="Region"/>
    <n v="153"/>
    <n v="158"/>
    <x v="5"/>
    <n v="17634.099999999999"/>
    <n v="20534.2"/>
    <n v="27.3"/>
    <n v="38.22"/>
    <n v="0"/>
    <m/>
  </r>
  <r>
    <s v="Coki_CRF_20251204-0-0.tif"/>
    <d v="2025-12-04T00:00:00"/>
    <s v="Region"/>
    <n v="154"/>
    <n v="159"/>
    <x v="1"/>
    <n v="12725.5"/>
    <n v="20520.599999999999"/>
    <n v="18.899999999999999"/>
    <n v="20.12"/>
    <n v="0"/>
    <m/>
  </r>
  <r>
    <s v="Coki_CRF_20251204-0-0.tif"/>
    <d v="2025-12-04T00:00:00"/>
    <s v="Region"/>
    <n v="155"/>
    <n v="160"/>
    <x v="11"/>
    <n v="22070.6"/>
    <n v="20529"/>
    <n v="6.2"/>
    <n v="2.71"/>
    <n v="0"/>
    <m/>
  </r>
  <r>
    <s v="Coki_CRF_20251204-0-0.tif"/>
    <d v="2025-12-04T00:00:00"/>
    <s v="Region"/>
    <n v="157"/>
    <n v="162"/>
    <x v="3"/>
    <n v="26899.7"/>
    <n v="20710.2"/>
    <n v="64.599999999999994"/>
    <n v="106.38"/>
    <n v="0"/>
    <m/>
  </r>
  <r>
    <s v="Coki_CRF_20251204-0-0.tif"/>
    <d v="2025-12-04T00:00:00"/>
    <s v="Region"/>
    <n v="158"/>
    <n v="163"/>
    <x v="1"/>
    <n v="22320"/>
    <n v="20655.3"/>
    <n v="16.8"/>
    <n v="14.31"/>
    <n v="0"/>
    <m/>
  </r>
  <r>
    <s v="Coki_CRF_20251204-0-0.tif"/>
    <d v="2025-12-04T00:00:00"/>
    <s v="Region"/>
    <n v="159"/>
    <n v="164"/>
    <x v="1"/>
    <n v="11605.4"/>
    <n v="20606.5"/>
    <n v="10.8"/>
    <n v="6.07"/>
    <n v="0"/>
    <m/>
  </r>
  <r>
    <s v="Coki_CRF_20251204-0-0.tif"/>
    <d v="2025-12-04T00:00:00"/>
    <s v="Region"/>
    <n v="160"/>
    <n v="166"/>
    <x v="1"/>
    <n v="9112"/>
    <n v="20708.8"/>
    <n v="24"/>
    <n v="32.17"/>
    <n v="0"/>
    <m/>
  </r>
  <r>
    <s v="Coki_CRF_20251204-0-0.tif"/>
    <d v="2025-12-04T00:00:00"/>
    <s v="Region"/>
    <n v="161"/>
    <n v="167"/>
    <x v="5"/>
    <n v="17590.2"/>
    <n v="20707.5"/>
    <n v="22.3"/>
    <n v="23.84"/>
    <n v="0"/>
    <m/>
  </r>
  <r>
    <s v="Coki_CRF_20251204-0-0.tif"/>
    <d v="2025-12-04T00:00:00"/>
    <s v="Region"/>
    <n v="165"/>
    <n v="171"/>
    <x v="14"/>
    <n v="14941.5"/>
    <n v="20822.900000000001"/>
    <n v="49.6"/>
    <n v="149.01"/>
    <n v="0"/>
    <m/>
  </r>
  <r>
    <s v="Coki_CRF_20251204-0-0.tif"/>
    <d v="2025-12-04T00:00:00"/>
    <s v="Region"/>
    <n v="166"/>
    <n v="172"/>
    <x v="3"/>
    <n v="23010.1"/>
    <n v="20810.2"/>
    <n v="28.3"/>
    <n v="52.81"/>
    <n v="0"/>
    <m/>
  </r>
  <r>
    <s v="Coki_CRF_20251204-0-0.tif"/>
    <d v="2025-12-04T00:00:00"/>
    <s v="Region"/>
    <n v="167"/>
    <n v="173"/>
    <x v="0"/>
    <n v="25765.3"/>
    <n v="20811.099999999999"/>
    <n v="9"/>
    <n v="4.08"/>
    <n v="0"/>
    <m/>
  </r>
  <r>
    <s v="Coki_CRF_20251204-0-0.tif"/>
    <d v="2025-12-04T00:00:00"/>
    <s v="Region"/>
    <n v="168"/>
    <n v="174"/>
    <x v="6"/>
    <n v="25623.4"/>
    <n v="20779.099999999999"/>
    <n v="25"/>
    <n v="27.56"/>
    <n v="0"/>
    <m/>
  </r>
  <r>
    <s v="Coki_CRF_20251204-0-0.tif"/>
    <d v="2025-12-04T00:00:00"/>
    <s v="Region"/>
    <n v="170"/>
    <n v="176"/>
    <x v="1"/>
    <n v="8597.7000000000007"/>
    <n v="20785.599999999999"/>
    <n v="18.100000000000001"/>
    <n v="12.9"/>
    <n v="0"/>
    <m/>
  </r>
  <r>
    <s v="Coki_CRF_20251204-0-0.tif"/>
    <d v="2025-12-04T00:00:00"/>
    <s v="Region"/>
    <n v="174"/>
    <n v="180"/>
    <x v="1"/>
    <n v="23738.400000000001"/>
    <n v="20858.5"/>
    <n v="39.6"/>
    <n v="94.82"/>
    <n v="0"/>
    <m/>
  </r>
  <r>
    <s v="Coki_CRF_20251204-0-0.tif"/>
    <d v="2025-12-04T00:00:00"/>
    <s v="Region"/>
    <n v="175"/>
    <n v="181"/>
    <x v="1"/>
    <n v="2498.4"/>
    <n v="20926.099999999999"/>
    <n v="11.2"/>
    <n v="8.1199999999999992"/>
    <n v="0"/>
    <m/>
  </r>
  <r>
    <s v="Coki_CRF_20251204-0-0.tif"/>
    <d v="2025-12-04T00:00:00"/>
    <s v="Region"/>
    <n v="176"/>
    <n v="182"/>
    <x v="3"/>
    <n v="23071.9"/>
    <n v="21030.1"/>
    <n v="41.2"/>
    <n v="66.319999999999993"/>
    <n v="0"/>
    <m/>
  </r>
  <r>
    <s v="Coki_CRF_20251204-0-0.tif"/>
    <d v="2025-12-04T00:00:00"/>
    <s v="Region"/>
    <n v="177"/>
    <n v="183"/>
    <x v="1"/>
    <n v="2242.4"/>
    <n v="20955.099999999999"/>
    <n v="15.3"/>
    <n v="11.32"/>
    <n v="0"/>
    <m/>
  </r>
  <r>
    <s v="Coki_CRF_20251204-0-0.tif"/>
    <d v="2025-12-04T00:00:00"/>
    <s v="Region"/>
    <n v="180"/>
    <n v="186"/>
    <x v="0"/>
    <n v="25627.9"/>
    <n v="21022.7"/>
    <n v="10.8"/>
    <n v="6.63"/>
    <n v="0"/>
    <m/>
  </r>
  <r>
    <s v="Coki_CRF_20251204-0-0.tif"/>
    <d v="2025-12-04T00:00:00"/>
    <s v="Region"/>
    <n v="181"/>
    <n v="187"/>
    <x v="1"/>
    <n v="25953.3"/>
    <n v="21098.400000000001"/>
    <n v="24.3"/>
    <n v="39.21"/>
    <n v="0"/>
    <m/>
  </r>
  <r>
    <s v="Coki_CRF_20251204-0-0.tif"/>
    <d v="2025-12-04T00:00:00"/>
    <s v="Region"/>
    <n v="183"/>
    <n v="189"/>
    <x v="5"/>
    <n v="23981.9"/>
    <n v="21443.3"/>
    <n v="176.8"/>
    <n v="796.38"/>
    <n v="0"/>
    <m/>
  </r>
  <r>
    <s v="Coki_CRF_20251204-0-0.tif"/>
    <d v="2025-12-04T00:00:00"/>
    <s v="Region"/>
    <n v="184"/>
    <n v="190"/>
    <x v="5"/>
    <n v="3386.8"/>
    <n v="21085.7"/>
    <n v="15.6"/>
    <n v="11.87"/>
    <n v="0"/>
    <m/>
  </r>
  <r>
    <s v="Coki_CRF_20251204-0-0.tif"/>
    <d v="2025-12-04T00:00:00"/>
    <s v="Region"/>
    <n v="185"/>
    <n v="191"/>
    <x v="5"/>
    <n v="3270.6"/>
    <n v="21079.7"/>
    <n v="9"/>
    <n v="4.8600000000000003"/>
    <n v="0"/>
    <m/>
  </r>
  <r>
    <s v="Coki_CRF_20251204-0-0.tif"/>
    <d v="2025-12-04T00:00:00"/>
    <s v="Region"/>
    <n v="186"/>
    <n v="192"/>
    <x v="5"/>
    <n v="23361.599999999999"/>
    <n v="21275.8"/>
    <n v="65.599999999999994"/>
    <n v="120.34"/>
    <n v="0"/>
    <m/>
  </r>
  <r>
    <s v="Coki_CRF_20251204-0-0.tif"/>
    <d v="2025-12-04T00:00:00"/>
    <s v="Region"/>
    <n v="187"/>
    <n v="193"/>
    <x v="11"/>
    <n v="17644.599999999999"/>
    <n v="21186.5"/>
    <n v="5.7"/>
    <n v="2.21"/>
    <n v="0"/>
    <m/>
  </r>
  <r>
    <s v="Coki_CRF_20251204-0-0.tif"/>
    <d v="2025-12-04T00:00:00"/>
    <s v="Region"/>
    <n v="188"/>
    <n v="194"/>
    <x v="1"/>
    <n v="27075"/>
    <n v="21255.1"/>
    <n v="26.3"/>
    <n v="36.26"/>
    <n v="0"/>
    <m/>
  </r>
  <r>
    <s v="Coki_CRF_20251204-0-0.tif"/>
    <d v="2025-12-04T00:00:00"/>
    <s v="Region"/>
    <n v="189"/>
    <n v="195"/>
    <x v="0"/>
    <n v="25675.3"/>
    <n v="21255.3"/>
    <n v="4.8"/>
    <n v="1.51"/>
    <n v="0"/>
    <m/>
  </r>
  <r>
    <s v="Coki_CRF_20251204-0-0.tif"/>
    <d v="2025-12-04T00:00:00"/>
    <s v="Region"/>
    <n v="190"/>
    <n v="196"/>
    <x v="1"/>
    <n v="9793.7999999999993"/>
    <n v="21302.799999999999"/>
    <n v="11.8"/>
    <n v="9.49"/>
    <n v="0"/>
    <m/>
  </r>
  <r>
    <s v="Coki_CRF_20251204-0-0.tif"/>
    <d v="2025-12-04T00:00:00"/>
    <s v="Region"/>
    <n v="191"/>
    <n v="197"/>
    <x v="8"/>
    <n v="17675.3"/>
    <n v="21447.7"/>
    <n v="19.8"/>
    <n v="17.07"/>
    <n v="0"/>
    <m/>
  </r>
  <r>
    <s v="Coki_CRF_20251204-0-0.tif"/>
    <d v="2025-12-04T00:00:00"/>
    <s v="Region"/>
    <n v="192"/>
    <n v="198"/>
    <x v="7"/>
    <n v="19695.7"/>
    <n v="21400.6"/>
    <n v="9.6999999999999993"/>
    <n v="4.12"/>
    <n v="0"/>
    <m/>
  </r>
  <r>
    <s v="Coki_CRF_20251204-0-0.tif"/>
    <d v="2025-12-04T00:00:00"/>
    <s v="Region"/>
    <n v="193"/>
    <n v="199"/>
    <x v="5"/>
    <n v="6560.2"/>
    <n v="21454.9"/>
    <n v="8.8000000000000007"/>
    <n v="5.15"/>
    <n v="0"/>
    <m/>
  </r>
  <r>
    <s v="Coki_CRF_20251204-0-0.tif"/>
    <d v="2025-12-04T00:00:00"/>
    <s v="Region"/>
    <n v="194"/>
    <n v="200"/>
    <x v="10"/>
    <n v="25347"/>
    <n v="21514.3"/>
    <n v="7.4"/>
    <n v="3.36"/>
    <n v="0"/>
    <m/>
  </r>
  <r>
    <s v="Coki_CRF_20251204-0-0.tif"/>
    <d v="2025-12-04T00:00:00"/>
    <s v="Region"/>
    <n v="195"/>
    <n v="201"/>
    <x v="8"/>
    <n v="5990.1"/>
    <n v="21502.3"/>
    <n v="21.6"/>
    <n v="16.149999999999999"/>
    <n v="0"/>
    <m/>
  </r>
  <r>
    <s v="Coki_CRF_20251204-0-0.tif"/>
    <d v="2025-12-04T00:00:00"/>
    <s v="Region"/>
    <n v="197"/>
    <n v="203"/>
    <x v="1"/>
    <n v="17875.900000000001"/>
    <n v="21652.400000000001"/>
    <n v="29.5"/>
    <n v="24.93"/>
    <n v="0"/>
    <m/>
  </r>
  <r>
    <s v="Coki_CRF_20251204-0-0.tif"/>
    <d v="2025-12-04T00:00:00"/>
    <s v="Region"/>
    <n v="198"/>
    <n v="204"/>
    <x v="1"/>
    <n v="17538.599999999999"/>
    <n v="21764.400000000001"/>
    <n v="11.1"/>
    <n v="7.16"/>
    <n v="0"/>
    <m/>
  </r>
  <r>
    <s v="Coki_CRF_20251204-0-0.tif"/>
    <d v="2025-12-04T00:00:00"/>
    <s v="Region"/>
    <n v="200"/>
    <n v="206"/>
    <x v="3"/>
    <n v="5451.5"/>
    <n v="21664.2"/>
    <n v="32.9"/>
    <n v="40.9"/>
    <n v="0"/>
    <m/>
  </r>
  <r>
    <s v="Coki_CRF_20251204-0-0.tif"/>
    <d v="2025-12-04T00:00:00"/>
    <s v="Region"/>
    <n v="201"/>
    <n v="207"/>
    <x v="8"/>
    <n v="5964.7"/>
    <n v="21577.8"/>
    <n v="8.6999999999999993"/>
    <n v="3.16"/>
    <n v="0"/>
    <m/>
  </r>
  <r>
    <s v="Coki_CRF_20251204-0-0.tif"/>
    <d v="2025-12-04T00:00:00"/>
    <s v="Region"/>
    <n v="202"/>
    <n v="208"/>
    <x v="4"/>
    <n v="6415.1"/>
    <n v="21840.9"/>
    <n v="65"/>
    <n v="87.16"/>
    <n v="0"/>
    <m/>
  </r>
  <r>
    <s v="Coki_CRF_20251204-0-0.tif"/>
    <d v="2025-12-04T00:00:00"/>
    <s v="Region"/>
    <n v="203"/>
    <n v="209"/>
    <x v="1"/>
    <n v="2041"/>
    <n v="21728.2"/>
    <n v="20.8"/>
    <n v="23.82"/>
    <n v="0"/>
    <m/>
  </r>
  <r>
    <s v="Coki_CRF_20251204-0-0.tif"/>
    <d v="2025-12-04T00:00:00"/>
    <s v="Region"/>
    <n v="204"/>
    <n v="210"/>
    <x v="3"/>
    <n v="23335.7"/>
    <n v="21817.3"/>
    <n v="13"/>
    <n v="5.2"/>
    <n v="0"/>
    <m/>
  </r>
  <r>
    <s v="Coki_CRF_20251204-0-0.tif"/>
    <d v="2025-12-04T00:00:00"/>
    <s v="Region"/>
    <n v="205"/>
    <n v="211"/>
    <x v="3"/>
    <n v="23561.4"/>
    <n v="21834.2"/>
    <n v="38.6"/>
    <n v="29.52"/>
    <n v="0"/>
    <m/>
  </r>
  <r>
    <s v="Coki_CRF_20251204-0-0.tif"/>
    <d v="2025-12-04T00:00:00"/>
    <s v="Region"/>
    <n v="207"/>
    <n v="213"/>
    <x v="6"/>
    <n v="24623.4"/>
    <n v="21833.599999999999"/>
    <n v="8.5"/>
    <n v="2.88"/>
    <n v="0"/>
    <m/>
  </r>
  <r>
    <s v="Coki_CRF_20251204-0-0.tif"/>
    <d v="2025-12-04T00:00:00"/>
    <s v="Region"/>
    <n v="206"/>
    <n v="212"/>
    <x v="6"/>
    <n v="24486.6"/>
    <n v="21807.4"/>
    <n v="14.4"/>
    <n v="3.42"/>
    <n v="0"/>
    <m/>
  </r>
  <r>
    <s v="Coki_CRF_20251204-0-0.tif"/>
    <d v="2025-12-04T00:00:00"/>
    <s v="Region"/>
    <n v="209"/>
    <n v="216"/>
    <x v="1"/>
    <n v="16844.099999999999"/>
    <n v="21895.7"/>
    <n v="21.7"/>
    <n v="30.04"/>
    <n v="0"/>
    <m/>
  </r>
  <r>
    <s v="Coki_CRF_20251204-0-0.tif"/>
    <d v="2025-12-04T00:00:00"/>
    <s v="Region"/>
    <n v="210"/>
    <n v="217"/>
    <x v="2"/>
    <n v="17148.7"/>
    <n v="21837.7"/>
    <n v="3.3"/>
    <n v="0.74"/>
    <n v="0"/>
    <m/>
  </r>
  <r>
    <s v="Coki_CRF_20251204-0-0.tif"/>
    <d v="2025-12-04T00:00:00"/>
    <s v="Region"/>
    <n v="211"/>
    <n v="218"/>
    <x v="3"/>
    <n v="23415.200000000001"/>
    <n v="21873.8"/>
    <n v="6.4"/>
    <n v="2.34"/>
    <n v="0"/>
    <m/>
  </r>
  <r>
    <s v="Coki_CRF_20251204-0-0.tif"/>
    <d v="2025-12-04T00:00:00"/>
    <s v="Region"/>
    <n v="212"/>
    <n v="220"/>
    <x v="4"/>
    <n v="6279"/>
    <n v="21861.7"/>
    <n v="6"/>
    <n v="2.0499999999999998"/>
    <n v="0"/>
    <m/>
  </r>
  <r>
    <s v="Coki_CRF_20251204-0-0.tif"/>
    <d v="2025-12-04T00:00:00"/>
    <s v="Region"/>
    <n v="213"/>
    <n v="221"/>
    <x v="8"/>
    <n v="17555.2"/>
    <n v="21932.2"/>
    <n v="15.3"/>
    <n v="12.79"/>
    <n v="0"/>
    <m/>
  </r>
  <r>
    <s v="Coki_CRF_20251204-0-0.tif"/>
    <d v="2025-12-04T00:00:00"/>
    <s v="Region"/>
    <n v="217"/>
    <n v="226"/>
    <x v="0"/>
    <n v="23247.4"/>
    <n v="22031.4"/>
    <n v="10.7"/>
    <n v="7.35"/>
    <n v="0"/>
    <m/>
  </r>
  <r>
    <s v="Coki_CRF_20251204-0-0.tif"/>
    <d v="2025-12-04T00:00:00"/>
    <s v="Region"/>
    <n v="218"/>
    <n v="227"/>
    <x v="8"/>
    <n v="6144.7"/>
    <n v="22060.9"/>
    <n v="15.8"/>
    <n v="10.92"/>
    <n v="0"/>
    <m/>
  </r>
  <r>
    <s v="Coki_CRF_20251204-0-0.tif"/>
    <d v="2025-12-04T00:00:00"/>
    <s v="Region"/>
    <n v="219"/>
    <n v="228"/>
    <x v="6"/>
    <n v="24276.6"/>
    <n v="22066.3"/>
    <n v="10"/>
    <n v="5.72"/>
    <n v="0"/>
    <m/>
  </r>
  <r>
    <s v="Coki_CRF_20251204-0-0.tif"/>
    <d v="2025-12-04T00:00:00"/>
    <s v="Region"/>
    <n v="220"/>
    <n v="229"/>
    <x v="5"/>
    <n v="14815.3"/>
    <n v="22138.7"/>
    <n v="19"/>
    <n v="20.98"/>
    <n v="0"/>
    <m/>
  </r>
  <r>
    <s v="Coki_CRF_20251204-0-0.tif"/>
    <d v="2025-12-04T00:00:00"/>
    <s v="Region"/>
    <n v="221"/>
    <n v="230"/>
    <x v="1"/>
    <n v="21849.1"/>
    <n v="22139.4"/>
    <n v="10.6"/>
    <n v="6.29"/>
    <n v="0"/>
    <m/>
  </r>
  <r>
    <s v="Coki_CRF_20251204-0-0.tif"/>
    <d v="2025-12-04T00:00:00"/>
    <s v="Region"/>
    <n v="222"/>
    <n v="231"/>
    <x v="5"/>
    <n v="14028.4"/>
    <n v="22157.599999999999"/>
    <n v="9.1"/>
    <n v="5.38"/>
    <n v="0"/>
    <m/>
  </r>
  <r>
    <s v="Coki_CRF_20251204-0-0.tif"/>
    <d v="2025-12-04T00:00:00"/>
    <s v="Region"/>
    <n v="223"/>
    <n v="232"/>
    <x v="6"/>
    <n v="24528.799999999999"/>
    <n v="22158.400000000001"/>
    <n v="6.4"/>
    <n v="2.77"/>
    <n v="0"/>
    <m/>
  </r>
  <r>
    <s v="Coki_CRF_20251204-0-0.tif"/>
    <d v="2025-12-04T00:00:00"/>
    <s v="Region"/>
    <n v="224"/>
    <n v="234"/>
    <x v="1"/>
    <n v="1667.3"/>
    <n v="22147.8"/>
    <n v="10"/>
    <n v="6.14"/>
    <n v="0"/>
    <m/>
  </r>
  <r>
    <s v="Coki_CRF_20251204-0-0.tif"/>
    <d v="2025-12-04T00:00:00"/>
    <s v="Region"/>
    <n v="225"/>
    <n v="235"/>
    <x v="6"/>
    <n v="24581.599999999999"/>
    <n v="22222.7"/>
    <n v="14"/>
    <n v="8.9"/>
    <n v="0"/>
    <m/>
  </r>
  <r>
    <s v="Coki_CRF_20251204-0-0.tif"/>
    <d v="2025-12-04T00:00:00"/>
    <s v="Region"/>
    <n v="226"/>
    <n v="236"/>
    <x v="1"/>
    <n v="19310.8"/>
    <n v="22254.1"/>
    <n v="12.5"/>
    <n v="10.19"/>
    <n v="0"/>
    <m/>
  </r>
  <r>
    <s v="Coki_CRF_20251204-0-0.tif"/>
    <d v="2025-12-04T00:00:00"/>
    <s v="Region"/>
    <n v="228"/>
    <n v="238"/>
    <x v="4"/>
    <n v="19688.900000000001"/>
    <n v="22372.5"/>
    <n v="50.6"/>
    <n v="67.77"/>
    <n v="0"/>
    <m/>
  </r>
  <r>
    <s v="Coki_CRF_20251204-0-0.tif"/>
    <d v="2025-12-04T00:00:00"/>
    <s v="Region"/>
    <n v="229"/>
    <n v="239"/>
    <x v="9"/>
    <n v="23432.400000000001"/>
    <n v="22375.8"/>
    <n v="16.7"/>
    <n v="13.71"/>
    <n v="0"/>
    <m/>
  </r>
  <r>
    <s v="Coki_CRF_20251204-0-0.tif"/>
    <d v="2025-12-04T00:00:00"/>
    <s v="Region"/>
    <n v="231"/>
    <n v="241"/>
    <x v="4"/>
    <n v="19698"/>
    <n v="22504.1"/>
    <n v="8.8000000000000007"/>
    <n v="5.21"/>
    <n v="0"/>
    <m/>
  </r>
  <r>
    <s v="Coki_CRF_20251204-0-0.tif"/>
    <d v="2025-12-04T00:00:00"/>
    <s v="Region"/>
    <n v="234"/>
    <n v="245"/>
    <x v="4"/>
    <n v="19770.900000000001"/>
    <n v="22493.1"/>
    <n v="10.8"/>
    <n v="8.15"/>
    <n v="0"/>
    <m/>
  </r>
  <r>
    <s v="Coki_CRF_20251204-0-0.tif"/>
    <d v="2025-12-04T00:00:00"/>
    <s v="Region"/>
    <n v="235"/>
    <n v="246"/>
    <x v="5"/>
    <n v="10250.700000000001"/>
    <n v="22547.599999999999"/>
    <n v="6.2"/>
    <n v="2.58"/>
    <n v="0"/>
    <m/>
  </r>
  <r>
    <s v="Coki_CRF_20251204-0-0.tif"/>
    <d v="2025-12-04T00:00:00"/>
    <s v="Region"/>
    <n v="236"/>
    <n v="247"/>
    <x v="10"/>
    <n v="22002.7"/>
    <n v="22584.6"/>
    <n v="14.8"/>
    <n v="7.71"/>
    <n v="0"/>
    <m/>
  </r>
  <r>
    <s v="Coki_CRF_20251204-0-0.tif"/>
    <d v="2025-12-04T00:00:00"/>
    <s v="Region"/>
    <n v="238"/>
    <n v="249"/>
    <x v="1"/>
    <n v="10378.1"/>
    <n v="22597.9"/>
    <n v="5.4"/>
    <n v="1.89"/>
    <n v="0"/>
    <m/>
  </r>
  <r>
    <s v="Coki_CRF_20251204-0-0.tif"/>
    <d v="2025-12-04T00:00:00"/>
    <s v="Region"/>
    <n v="239"/>
    <n v="250"/>
    <x v="10"/>
    <n v="21422.5"/>
    <n v="22731.9"/>
    <n v="47.2"/>
    <n v="105.79"/>
    <n v="0"/>
    <m/>
  </r>
  <r>
    <s v="Coki_CRF_20251204-0-0.tif"/>
    <d v="2025-12-04T00:00:00"/>
    <s v="Region"/>
    <n v="240"/>
    <n v="251"/>
    <x v="1"/>
    <n v="8214.2999999999993"/>
    <n v="22645.7"/>
    <n v="8.5"/>
    <n v="3.55"/>
    <n v="0"/>
    <m/>
  </r>
  <r>
    <s v="Coki_CRF_20251204-0-0.tif"/>
    <d v="2025-12-04T00:00:00"/>
    <s v="Region"/>
    <n v="241"/>
    <n v="252"/>
    <x v="4"/>
    <n v="6715.7"/>
    <n v="22748.799999999999"/>
    <n v="45.1"/>
    <n v="118.92"/>
    <n v="0"/>
    <m/>
  </r>
  <r>
    <s v="Coki_CRF_20251204-0-0.tif"/>
    <d v="2025-12-04T00:00:00"/>
    <s v="Region"/>
    <n v="242"/>
    <n v="253"/>
    <x v="1"/>
    <n v="10278.6"/>
    <n v="22632.6"/>
    <n v="7.2"/>
    <n v="3.66"/>
    <n v="0"/>
    <m/>
  </r>
  <r>
    <s v="Coki_CRF_20251204-0-0.tif"/>
    <d v="2025-12-04T00:00:00"/>
    <s v="Region"/>
    <n v="243"/>
    <n v="254"/>
    <x v="4"/>
    <n v="13570.5"/>
    <n v="22882"/>
    <n v="64.400000000000006"/>
    <n v="117.4"/>
    <n v="0"/>
    <m/>
  </r>
  <r>
    <s v="Coki_CRF_20251204-0-0.tif"/>
    <d v="2025-12-04T00:00:00"/>
    <s v="Region"/>
    <n v="244"/>
    <n v="255"/>
    <x v="3"/>
    <n v="8020.1"/>
    <n v="22694.3"/>
    <n v="13.5"/>
    <n v="10.79"/>
    <n v="0"/>
    <m/>
  </r>
  <r>
    <s v="Coki_CRF_20251204-0-0.tif"/>
    <d v="2025-12-04T00:00:00"/>
    <s v="Region"/>
    <n v="245"/>
    <n v="256"/>
    <x v="3"/>
    <n v="21940.400000000001"/>
    <n v="22817.7"/>
    <n v="36.700000000000003"/>
    <n v="33.4"/>
    <n v="0"/>
    <m/>
  </r>
  <r>
    <s v="Coki_CRF_20251204-0-0.tif"/>
    <d v="2025-12-04T00:00:00"/>
    <s v="Region"/>
    <n v="246"/>
    <n v="257"/>
    <x v="3"/>
    <n v="21860.400000000001"/>
    <n v="22790.2"/>
    <n v="21.8"/>
    <n v="21.64"/>
    <n v="0"/>
    <m/>
  </r>
  <r>
    <s v="Coki_CRF_20251204-0-0.tif"/>
    <d v="2025-12-04T00:00:00"/>
    <s v="Region"/>
    <n v="247"/>
    <n v="258"/>
    <x v="3"/>
    <n v="8057.8"/>
    <n v="22962.6"/>
    <n v="105.8"/>
    <n v="363.25"/>
    <n v="0"/>
    <m/>
  </r>
  <r>
    <s v="Coki_CRF_20251204-0-0.tif"/>
    <d v="2025-12-04T00:00:00"/>
    <s v="Region"/>
    <n v="257"/>
    <n v="268"/>
    <x v="6"/>
    <n v="12830.2"/>
    <n v="22856.400000000001"/>
    <n v="13.2"/>
    <n v="7.51"/>
    <n v="0"/>
    <m/>
  </r>
  <r>
    <s v="Coki_CRF_20251204-0-0.tif"/>
    <d v="2025-12-04T00:00:00"/>
    <s v="Region"/>
    <n v="248"/>
    <n v="259"/>
    <x v="6"/>
    <n v="12844.8"/>
    <n v="22778.7"/>
    <n v="15.4"/>
    <n v="12.78"/>
    <n v="0"/>
    <m/>
  </r>
  <r>
    <s v="Coki_CRF_20251204-0-0.tif"/>
    <d v="2025-12-04T00:00:00"/>
    <s v="Region"/>
    <n v="249"/>
    <n v="260"/>
    <x v="3"/>
    <n v="21790.5"/>
    <n v="22804.799999999999"/>
    <n v="11.1"/>
    <n v="8.35"/>
    <n v="0"/>
    <m/>
  </r>
  <r>
    <s v="Coki_CRF_20251204-0-0.tif"/>
    <d v="2025-12-04T00:00:00"/>
    <s v="Region"/>
    <n v="250"/>
    <n v="261"/>
    <x v="17"/>
    <n v="17712.8"/>
    <n v="22840.400000000001"/>
    <n v="14.8"/>
    <n v="12.39"/>
    <n v="0"/>
    <m/>
  </r>
  <r>
    <s v="Coki_CRF_20251204-0-0.tif"/>
    <d v="2025-12-04T00:00:00"/>
    <s v="Region"/>
    <n v="251"/>
    <n v="262"/>
    <x v="1"/>
    <n v="4682"/>
    <n v="22837.7"/>
    <n v="25.8"/>
    <n v="44.61"/>
    <n v="0"/>
    <m/>
  </r>
  <r>
    <s v="Coki_CRF_20251204-0-0.tif"/>
    <d v="2025-12-04T00:00:00"/>
    <s v="Region"/>
    <n v="252"/>
    <n v="263"/>
    <x v="1"/>
    <n v="17579.8"/>
    <n v="22813"/>
    <n v="13.1"/>
    <n v="11.28"/>
    <n v="0"/>
    <m/>
  </r>
  <r>
    <s v="Coki_CRF_20251204-0-0.tif"/>
    <d v="2025-12-04T00:00:00"/>
    <s v="Region"/>
    <n v="253"/>
    <n v="264"/>
    <x v="1"/>
    <n v="28016.6"/>
    <n v="22850.5"/>
    <n v="10.199999999999999"/>
    <n v="6.65"/>
    <n v="0"/>
    <m/>
  </r>
  <r>
    <s v="Coki_CRF_20251204-0-0.tif"/>
    <d v="2025-12-04T00:00:00"/>
    <s v="Region"/>
    <n v="254"/>
    <n v="265"/>
    <x v="1"/>
    <n v="17370.7"/>
    <n v="22833.599999999999"/>
    <n v="7.5"/>
    <n v="2.94"/>
    <n v="0"/>
    <m/>
  </r>
  <r>
    <s v="Coki_CRF_20251204-0-0.tif"/>
    <d v="2025-12-04T00:00:00"/>
    <s v="Region"/>
    <n v="255"/>
    <n v="266"/>
    <x v="2"/>
    <n v="10469.299999999999"/>
    <n v="22935.200000000001"/>
    <n v="32.6"/>
    <n v="45.96"/>
    <n v="0"/>
    <m/>
  </r>
  <r>
    <s v="Coki_CRF_20251204-0-0.tif"/>
    <d v="2025-12-04T00:00:00"/>
    <s v="Region"/>
    <n v="256"/>
    <n v="267"/>
    <x v="1"/>
    <n v="11683.9"/>
    <n v="22881.4"/>
    <n v="11.9"/>
    <n v="8.9700000000000006"/>
    <n v="0"/>
    <m/>
  </r>
  <r>
    <s v="Coki_CRF_20251204-0-0.tif"/>
    <d v="2025-12-04T00:00:00"/>
    <s v="Region"/>
    <n v="258"/>
    <n v="269"/>
    <x v="1"/>
    <n v="19323.400000000001"/>
    <n v="22859.5"/>
    <n v="8.8000000000000007"/>
    <n v="5.44"/>
    <n v="0"/>
    <m/>
  </r>
  <r>
    <s v="Coki_CRF_20251204-0-0.tif"/>
    <d v="2025-12-04T00:00:00"/>
    <s v="Region"/>
    <n v="259"/>
    <n v="270"/>
    <x v="3"/>
    <n v="21856.799999999999"/>
    <n v="22908"/>
    <n v="26.9"/>
    <n v="24.87"/>
    <n v="0"/>
    <m/>
  </r>
  <r>
    <s v="Coki_CRF_20251204-0-0.tif"/>
    <d v="2025-12-04T00:00:00"/>
    <s v="Region"/>
    <n v="260"/>
    <n v="271"/>
    <x v="1"/>
    <n v="17385.8"/>
    <n v="22899.5"/>
    <n v="11.5"/>
    <n v="8.34"/>
    <n v="0"/>
    <m/>
  </r>
  <r>
    <s v="Coki_CRF_20251204-0-0.tif"/>
    <d v="2025-12-04T00:00:00"/>
    <s v="Region"/>
    <n v="261"/>
    <n v="272"/>
    <x v="1"/>
    <n v="4502.6000000000004"/>
    <n v="22910"/>
    <n v="24.4"/>
    <n v="17.07"/>
    <n v="0"/>
    <m/>
  </r>
  <r>
    <s v="Coki_CRF_20251204-0-0.tif"/>
    <d v="2025-12-04T00:00:00"/>
    <s v="Region"/>
    <n v="262"/>
    <n v="274"/>
    <x v="14"/>
    <n v="5855.2"/>
    <n v="22977.4"/>
    <n v="39.6"/>
    <n v="85.53"/>
    <n v="0"/>
    <m/>
  </r>
  <r>
    <s v="Coki_CRF_20251204-0-0.tif"/>
    <d v="2025-12-04T00:00:00"/>
    <s v="Region"/>
    <n v="263"/>
    <n v="275"/>
    <x v="5"/>
    <n v="2584"/>
    <n v="22902.6"/>
    <n v="8.6999999999999993"/>
    <n v="5"/>
    <n v="0"/>
    <m/>
  </r>
  <r>
    <s v="Coki_CRF_20251204-0-0.tif"/>
    <d v="2025-12-04T00:00:00"/>
    <s v="Region"/>
    <n v="267"/>
    <n v="279"/>
    <x v="4"/>
    <n v="7447"/>
    <n v="23093.1"/>
    <n v="15.5"/>
    <n v="10.3"/>
    <n v="0"/>
    <m/>
  </r>
  <r>
    <s v="Coki_CRF_20251204-0-0.tif"/>
    <d v="2025-12-04T00:00:00"/>
    <s v="Region"/>
    <n v="265"/>
    <n v="277"/>
    <x v="4"/>
    <n v="7395"/>
    <n v="23058.799999999999"/>
    <n v="7.1"/>
    <n v="3.46"/>
    <n v="0"/>
    <m/>
  </r>
  <r>
    <s v="Coki_CRF_20251204-0-0.tif"/>
    <d v="2025-12-04T00:00:00"/>
    <s v="Region"/>
    <n v="266"/>
    <n v="278"/>
    <x v="5"/>
    <n v="9689.2000000000007"/>
    <n v="22977.8"/>
    <n v="10.6"/>
    <n v="5.62"/>
    <n v="0"/>
    <m/>
  </r>
  <r>
    <s v="Coki_CRF_20251204-0-0.tif"/>
    <d v="2025-12-04T00:00:00"/>
    <s v="Region"/>
    <n v="268"/>
    <n v="280"/>
    <x v="5"/>
    <n v="690.9"/>
    <n v="23078.1"/>
    <n v="11.6"/>
    <n v="8.7799999999999994"/>
    <n v="0"/>
    <m/>
  </r>
  <r>
    <s v="Coki_CRF_20251204-0-0.tif"/>
    <d v="2025-12-04T00:00:00"/>
    <s v="Region"/>
    <n v="269"/>
    <n v="281"/>
    <x v="4"/>
    <n v="27809.1"/>
    <n v="23245.5"/>
    <n v="25.6"/>
    <n v="22.64"/>
    <n v="0"/>
    <m/>
  </r>
  <r>
    <s v="Coki_CRF_20251204-0-0.tif"/>
    <d v="2025-12-04T00:00:00"/>
    <s v="Region"/>
    <n v="276"/>
    <n v="288"/>
    <x v="4"/>
    <n v="27723.3"/>
    <n v="23247"/>
    <n v="18.8"/>
    <n v="14.18"/>
    <n v="0"/>
    <m/>
  </r>
  <r>
    <s v="Coki_CRF_20251204-0-0.tif"/>
    <d v="2025-12-04T00:00:00"/>
    <s v="Region"/>
    <n v="270"/>
    <n v="282"/>
    <x v="4"/>
    <n v="27728.5"/>
    <n v="23159.200000000001"/>
    <n v="28.2"/>
    <n v="19.52"/>
    <n v="0"/>
    <m/>
  </r>
  <r>
    <s v="Coki_CRF_20251204-0-0.tif"/>
    <d v="2025-12-04T00:00:00"/>
    <s v="Region"/>
    <n v="273"/>
    <n v="285"/>
    <x v="4"/>
    <n v="7457.5"/>
    <n v="23146.9"/>
    <n v="10.5"/>
    <n v="7.1"/>
    <n v="0"/>
    <m/>
  </r>
  <r>
    <s v="Coki_CRF_20251204-0-0.tif"/>
    <d v="2025-12-04T00:00:00"/>
    <s v="Region"/>
    <n v="271"/>
    <n v="283"/>
    <x v="4"/>
    <n v="7360.9"/>
    <n v="23109.7"/>
    <n v="7.5"/>
    <n v="3.89"/>
    <n v="0"/>
    <m/>
  </r>
  <r>
    <s v="Coki_CRF_20251204-0-0.tif"/>
    <d v="2025-12-04T00:00:00"/>
    <s v="Region"/>
    <n v="272"/>
    <n v="284"/>
    <x v="8"/>
    <n v="4782.7"/>
    <n v="23121"/>
    <n v="17.8"/>
    <n v="13.96"/>
    <n v="0"/>
    <m/>
  </r>
  <r>
    <s v="Coki_CRF_20251204-0-0.tif"/>
    <d v="2025-12-04T00:00:00"/>
    <s v="Region"/>
    <n v="274"/>
    <n v="286"/>
    <x v="4"/>
    <n v="7391.5"/>
    <n v="23159.4"/>
    <n v="11.1"/>
    <n v="7.87"/>
    <n v="0"/>
    <m/>
  </r>
  <r>
    <s v="Coki_CRF_20251204-0-0.tif"/>
    <d v="2025-12-04T00:00:00"/>
    <s v="Region"/>
    <n v="275"/>
    <n v="287"/>
    <x v="1"/>
    <n v="25662.5"/>
    <n v="23239.200000000001"/>
    <n v="18.2"/>
    <n v="19.25"/>
    <n v="0"/>
    <m/>
  </r>
  <r>
    <s v="Coki_CRF_20251204-0-0.tif"/>
    <d v="2025-12-04T00:00:00"/>
    <s v="Region"/>
    <n v="277"/>
    <n v="289"/>
    <x v="1"/>
    <n v="27103.7"/>
    <n v="23142.3"/>
    <n v="8.5"/>
    <n v="4.34"/>
    <n v="0"/>
    <m/>
  </r>
  <r>
    <s v="Coki_CRF_20251204-0-0.tif"/>
    <d v="2025-12-04T00:00:00"/>
    <s v="Region"/>
    <n v="278"/>
    <n v="290"/>
    <x v="5"/>
    <n v="5587.9"/>
    <n v="23463.200000000001"/>
    <n v="41.6"/>
    <n v="26.75"/>
    <n v="0"/>
    <m/>
  </r>
  <r>
    <s v="Coki_CRF_20251204-0-0.tif"/>
    <d v="2025-12-04T00:00:00"/>
    <s v="Region"/>
    <n v="279"/>
    <n v="291"/>
    <x v="1"/>
    <n v="26936.7"/>
    <n v="23497.9"/>
    <n v="19.399999999999999"/>
    <n v="22.11"/>
    <n v="0"/>
    <m/>
  </r>
  <r>
    <s v="Coki_CRF_20251204-0-0.tif"/>
    <d v="2025-12-04T00:00:00"/>
    <s v="Region"/>
    <n v="280"/>
    <n v="292"/>
    <x v="1"/>
    <n v="615.70000000000005"/>
    <n v="23450.2"/>
    <n v="13.7"/>
    <n v="9.91"/>
    <n v="0"/>
    <m/>
  </r>
  <r>
    <s v="Coki_CRF_20251204-0-0.tif"/>
    <d v="2025-12-04T00:00:00"/>
    <s v="Region"/>
    <n v="281"/>
    <n v="293"/>
    <x v="0"/>
    <n v="7152.9"/>
    <n v="23480.1"/>
    <n v="9.9"/>
    <n v="6.44"/>
    <n v="0"/>
    <m/>
  </r>
  <r>
    <s v="Coki_CRF_20251204-0-0.tif"/>
    <d v="2025-12-04T00:00:00"/>
    <s v="Region"/>
    <n v="282"/>
    <n v="295"/>
    <x v="5"/>
    <n v="5368.8"/>
    <n v="23486.7"/>
    <n v="10.5"/>
    <n v="5.25"/>
    <n v="0"/>
    <m/>
  </r>
  <r>
    <s v="Coki_CRF_20251204-0-0.tif"/>
    <d v="2025-12-04T00:00:00"/>
    <s v="Region"/>
    <n v="286"/>
    <n v="299"/>
    <x v="5"/>
    <n v="5457.4"/>
    <n v="23767.4"/>
    <n v="164.5"/>
    <n v="179.89"/>
    <n v="0"/>
    <m/>
  </r>
  <r>
    <s v="Coki_CRF_20251204-0-0.tif"/>
    <d v="2025-12-04T00:00:00"/>
    <s v="Region"/>
    <n v="283"/>
    <n v="296"/>
    <x v="5"/>
    <n v="5327.2"/>
    <n v="23585.7"/>
    <n v="41.8"/>
    <n v="43.02"/>
    <n v="0"/>
    <m/>
  </r>
  <r>
    <s v="Coki_CRF_20251204-0-0.tif"/>
    <d v="2025-12-04T00:00:00"/>
    <s v="Region"/>
    <n v="285"/>
    <n v="298"/>
    <x v="4"/>
    <n v="2688.2"/>
    <n v="23600"/>
    <n v="35.299999999999997"/>
    <n v="28.2"/>
    <n v="0"/>
    <m/>
  </r>
  <r>
    <s v="Coki_CRF_20251204-0-0.tif"/>
    <d v="2025-12-04T00:00:00"/>
    <s v="Region"/>
    <n v="288"/>
    <n v="301"/>
    <x v="5"/>
    <n v="5536.2"/>
    <n v="23523.5"/>
    <n v="4.9000000000000004"/>
    <n v="1.1299999999999999"/>
    <n v="0"/>
    <m/>
  </r>
  <r>
    <s v="Coki_CRF_20251204-0-0.tif"/>
    <d v="2025-12-04T00:00:00"/>
    <s v="Region"/>
    <n v="289"/>
    <n v="304"/>
    <x v="1"/>
    <n v="11260.7"/>
    <n v="23668"/>
    <n v="36.700000000000003"/>
    <n v="53.5"/>
    <n v="0"/>
    <m/>
  </r>
  <r>
    <s v="Coki_CRF_20251204-0-0.tif"/>
    <d v="2025-12-04T00:00:00"/>
    <s v="Region"/>
    <n v="290"/>
    <n v="306"/>
    <x v="5"/>
    <n v="5137.7"/>
    <n v="23685.599999999999"/>
    <n v="22.2"/>
    <n v="11.92"/>
    <n v="0"/>
    <m/>
  </r>
  <r>
    <s v="Coki_CRF_20251204-0-0.tif"/>
    <d v="2025-12-04T00:00:00"/>
    <s v="Region"/>
    <n v="291"/>
    <n v="307"/>
    <x v="4"/>
    <n v="11727.2"/>
    <n v="23776"/>
    <n v="18.899999999999999"/>
    <n v="16.059999999999999"/>
    <n v="0"/>
    <m/>
  </r>
  <r>
    <s v="Coki_CRF_20251204-0-0.tif"/>
    <d v="2025-12-04T00:00:00"/>
    <s v="Region"/>
    <n v="292"/>
    <n v="309"/>
    <x v="3"/>
    <n v="12383.1"/>
    <n v="23808"/>
    <n v="40.799999999999997"/>
    <n v="67.33"/>
    <n v="0"/>
    <m/>
  </r>
  <r>
    <s v="Coki_CRF_20251204-0-0.tif"/>
    <d v="2025-12-04T00:00:00"/>
    <s v="Region"/>
    <n v="293"/>
    <n v="311"/>
    <x v="4"/>
    <n v="11641.8"/>
    <n v="23742.799999999999"/>
    <n v="8"/>
    <n v="3.98"/>
    <n v="0"/>
    <m/>
  </r>
  <r>
    <s v="Coki_CRF_20251204-0-0.tif"/>
    <d v="2025-12-04T00:00:00"/>
    <s v="Region"/>
    <n v="294"/>
    <n v="312"/>
    <x v="4"/>
    <n v="11675.2"/>
    <n v="23832.1"/>
    <n v="21.6"/>
    <n v="22.15"/>
    <n v="0"/>
    <m/>
  </r>
  <r>
    <s v="Coki_CRF_20251204-0-0.tif"/>
    <d v="2025-12-04T00:00:00"/>
    <s v="Region"/>
    <n v="295"/>
    <n v="313"/>
    <x v="14"/>
    <n v="28929.3"/>
    <n v="23827.3"/>
    <n v="25.9"/>
    <n v="24.68"/>
    <n v="0"/>
    <m/>
  </r>
  <r>
    <s v="Coki_CRF_20251204-0-0.tif"/>
    <d v="2025-12-04T00:00:00"/>
    <s v="Region"/>
    <n v="301"/>
    <n v="320"/>
    <x v="4"/>
    <n v="11762.1"/>
    <n v="23881.599999999999"/>
    <n v="10.199999999999999"/>
    <n v="7.06"/>
    <n v="0"/>
    <m/>
  </r>
  <r>
    <s v="Coki_CRF_20251204-0-0.tif"/>
    <d v="2025-12-04T00:00:00"/>
    <s v="Region"/>
    <n v="307"/>
    <n v="326"/>
    <x v="4"/>
    <n v="11708.1"/>
    <n v="23936.400000000001"/>
    <n v="11.2"/>
    <n v="8.5"/>
    <n v="0"/>
    <m/>
  </r>
  <r>
    <s v="Coki_CRF_20251204-0-0.tif"/>
    <d v="2025-12-04T00:00:00"/>
    <s v="Region"/>
    <n v="296"/>
    <n v="314"/>
    <x v="4"/>
    <n v="11613.5"/>
    <n v="23857.3"/>
    <n v="29.8"/>
    <n v="27.87"/>
    <n v="0"/>
    <m/>
  </r>
  <r>
    <s v="Coki_CRF_20251204-0-0.tif"/>
    <d v="2025-12-04T00:00:00"/>
    <s v="Region"/>
    <n v="297"/>
    <n v="315"/>
    <x v="14"/>
    <n v="28711.9"/>
    <n v="23844"/>
    <n v="18.899999999999999"/>
    <n v="17.149999999999999"/>
    <n v="0"/>
    <m/>
  </r>
  <r>
    <s v="Coki_CRF_20251204-0-0.tif"/>
    <d v="2025-12-04T00:00:00"/>
    <s v="Region"/>
    <n v="298"/>
    <n v="316"/>
    <x v="5"/>
    <n v="5198.8999999999996"/>
    <n v="23845.5"/>
    <n v="26.7"/>
    <n v="33.69"/>
    <n v="0"/>
    <m/>
  </r>
  <r>
    <s v="Coki_CRF_20251204-0-0.tif"/>
    <d v="2025-12-04T00:00:00"/>
    <s v="Region"/>
    <n v="303"/>
    <n v="322"/>
    <x v="1"/>
    <n v="29377.9"/>
    <n v="23919.200000000001"/>
    <n v="21.2"/>
    <n v="26.74"/>
    <n v="0"/>
    <m/>
  </r>
  <r>
    <s v="Coki_CRF_20251204-0-0.tif"/>
    <d v="2025-12-04T00:00:00"/>
    <s v="Region"/>
    <n v="305"/>
    <n v="324"/>
    <x v="14"/>
    <n v="28563.3"/>
    <n v="23932"/>
    <n v="6.7"/>
    <n v="2.34"/>
    <n v="0"/>
    <m/>
  </r>
  <r>
    <s v="Coki_CRF_20251204-0-0.tif"/>
    <d v="2025-12-04T00:00:00"/>
    <s v="Region"/>
    <n v="306"/>
    <n v="325"/>
    <x v="3"/>
    <n v="12269.4"/>
    <n v="23939.8"/>
    <n v="18.899999999999999"/>
    <n v="18.22"/>
    <n v="0"/>
    <m/>
  </r>
  <r>
    <s v="Coki_CRF_20251204-0-0.tif"/>
    <d v="2025-12-04T00:00:00"/>
    <s v="Region"/>
    <n v="309"/>
    <n v="328"/>
    <x v="1"/>
    <n v="4845.8"/>
    <n v="23905.3"/>
    <n v="10.199999999999999"/>
    <n v="6.14"/>
    <n v="0"/>
    <m/>
  </r>
  <r>
    <s v="Coki_CRF_20251204-0-0.tif"/>
    <d v="2025-12-04T00:00:00"/>
    <s v="Region"/>
    <n v="310"/>
    <n v="329"/>
    <x v="5"/>
    <n v="5510.9"/>
    <n v="23906.2"/>
    <n v="5.6"/>
    <n v="1.67"/>
    <n v="0"/>
    <m/>
  </r>
  <r>
    <s v="Coki_CRF_20251204-0-0.tif"/>
    <d v="2025-12-04T00:00:00"/>
    <s v="Region"/>
    <n v="311"/>
    <n v="330"/>
    <x v="5"/>
    <n v="5527.2"/>
    <n v="23945.4"/>
    <n v="5"/>
    <n v="1.27"/>
    <n v="0"/>
    <m/>
  </r>
  <r>
    <s v="Coki_CRF_20251204-0-0.tif"/>
    <d v="2025-12-04T00:00:00"/>
    <s v="Region"/>
    <n v="314"/>
    <n v="333"/>
    <x v="1"/>
    <n v="29234.5"/>
    <n v="24104.400000000001"/>
    <n v="14"/>
    <n v="12.14"/>
    <n v="0"/>
    <m/>
  </r>
  <r>
    <s v="Coki_CRF_20251204-0-0.tif"/>
    <d v="2025-12-04T00:00:00"/>
    <s v="Region"/>
    <n v="318"/>
    <n v="337"/>
    <x v="17"/>
    <n v="12026.6"/>
    <n v="24082.400000000001"/>
    <n v="10.8"/>
    <n v="5.75"/>
    <n v="0"/>
    <m/>
  </r>
  <r>
    <s v="Coki_CRF_20251204-0-0.tif"/>
    <d v="2025-12-04T00:00:00"/>
    <s v="Region"/>
    <n v="319"/>
    <n v="338"/>
    <x v="5"/>
    <n v="1420.9"/>
    <n v="24072.799999999999"/>
    <n v="11.5"/>
    <n v="4.79"/>
    <n v="0"/>
    <m/>
  </r>
  <r>
    <s v="Coki_CRF_20251204-0-0.tif"/>
    <d v="2025-12-04T00:00:00"/>
    <s v="Region"/>
    <n v="320"/>
    <n v="339"/>
    <x v="0"/>
    <n v="16474"/>
    <n v="24108.2"/>
    <n v="7.7"/>
    <n v="3.7"/>
    <n v="0"/>
    <m/>
  </r>
  <r>
    <s v="Coki_CRF_20251204-0-0.tif"/>
    <d v="2025-12-04T00:00:00"/>
    <s v="Region"/>
    <n v="321"/>
    <n v="340"/>
    <x v="1"/>
    <n v="5149.8999999999996"/>
    <n v="24157.200000000001"/>
    <n v="29.6"/>
    <n v="58.49"/>
    <n v="0"/>
    <m/>
  </r>
  <r>
    <s v="Coki_CRF_20251204-0-0.tif"/>
    <d v="2025-12-04T00:00:00"/>
    <s v="Region"/>
    <n v="323"/>
    <n v="342"/>
    <x v="1"/>
    <n v="16795.599999999999"/>
    <n v="24252.6"/>
    <n v="32.4"/>
    <n v="64.650000000000006"/>
    <n v="0"/>
    <m/>
  </r>
  <r>
    <s v="Coki_CRF_20251204-0-0.tif"/>
    <d v="2025-12-04T00:00:00"/>
    <s v="Region"/>
    <n v="325"/>
    <n v="345"/>
    <x v="1"/>
    <n v="16415.3"/>
    <n v="24228.3"/>
    <n v="5.7"/>
    <n v="2.17"/>
    <n v="0"/>
    <m/>
  </r>
  <r>
    <s v="Coki_CRF_20251204-0-0.tif"/>
    <d v="2025-12-04T00:00:00"/>
    <s v="Region"/>
    <n v="326"/>
    <n v="346"/>
    <x v="4"/>
    <n v="8527.9"/>
    <n v="24500.799999999999"/>
    <n v="97.7"/>
    <n v="206.71"/>
    <n v="0"/>
    <m/>
  </r>
  <r>
    <s v="Coki_CRF_20251204-0-0.tif"/>
    <d v="2025-12-04T00:00:00"/>
    <s v="Region"/>
    <n v="328"/>
    <n v="348"/>
    <x v="1"/>
    <n v="29719.1"/>
    <n v="24407.9"/>
    <n v="11.5"/>
    <n v="7.49"/>
    <n v="0"/>
    <m/>
  </r>
  <r>
    <s v="Coki_CRF_20251204-0-0.tif"/>
    <d v="2025-12-04T00:00:00"/>
    <s v="Region"/>
    <n v="329"/>
    <n v="349"/>
    <x v="4"/>
    <n v="21877.4"/>
    <n v="24506.5"/>
    <n v="60.2"/>
    <n v="40.64"/>
    <n v="0"/>
    <m/>
  </r>
  <r>
    <s v="Coki_CRF_20251204-0-0.tif"/>
    <d v="2025-12-04T00:00:00"/>
    <s v="Region"/>
    <n v="330"/>
    <n v="350"/>
    <x v="15"/>
    <n v="28154.1"/>
    <n v="24483.200000000001"/>
    <n v="3.2"/>
    <n v="0.73"/>
    <n v="0"/>
    <m/>
  </r>
  <r>
    <s v="Coki_CRF_20251204-0-0.tif"/>
    <d v="2025-12-04T00:00:00"/>
    <s v="Region"/>
    <n v="331"/>
    <n v="351"/>
    <x v="1"/>
    <n v="6698.1"/>
    <n v="24461.3"/>
    <n v="8.3000000000000007"/>
    <n v="4.3499999999999996"/>
    <n v="0"/>
    <m/>
  </r>
  <r>
    <s v="Coki_CRF_20251204-0-0.tif"/>
    <d v="2025-12-04T00:00:00"/>
    <s v="Region"/>
    <n v="332"/>
    <n v="352"/>
    <x v="15"/>
    <n v="28103.3"/>
    <n v="24542.1"/>
    <n v="44.1"/>
    <n v="36.549999999999997"/>
    <n v="0"/>
    <m/>
  </r>
  <r>
    <s v="Coki_CRF_20251204-0-0.tif"/>
    <d v="2025-12-04T00:00:00"/>
    <s v="Region"/>
    <n v="333"/>
    <n v="353"/>
    <x v="4"/>
    <n v="12561.4"/>
    <n v="24557.4"/>
    <n v="44.2"/>
    <n v="39.200000000000003"/>
    <n v="0"/>
    <m/>
  </r>
  <r>
    <s v="Coki_CRF_20251204-0-0.tif"/>
    <d v="2025-12-04T00:00:00"/>
    <s v="Region"/>
    <n v="334"/>
    <n v="354"/>
    <x v="15"/>
    <n v="28163.4"/>
    <n v="24562.3"/>
    <n v="3.6"/>
    <n v="0.87"/>
    <n v="0"/>
    <m/>
  </r>
  <r>
    <s v="Coki_CRF_20251204-0-0.tif"/>
    <d v="2025-12-04T00:00:00"/>
    <s v="Region"/>
    <n v="335"/>
    <n v="355"/>
    <x v="15"/>
    <n v="11824.2"/>
    <n v="24577.4"/>
    <n v="9.1999999999999993"/>
    <n v="5.67"/>
    <n v="0"/>
    <m/>
  </r>
  <r>
    <s v="Coki_CRF_20251204-0-0.tif"/>
    <d v="2025-12-04T00:00:00"/>
    <s v="Region"/>
    <n v="336"/>
    <n v="356"/>
    <x v="3"/>
    <n v="22266.6"/>
    <n v="24779.599999999999"/>
    <n v="84.8"/>
    <n v="193.3"/>
    <n v="0"/>
    <m/>
  </r>
  <r>
    <s v="Coki_CRF_20251204-0-0.tif"/>
    <d v="2025-12-04T00:00:00"/>
    <s v="Region"/>
    <n v="337"/>
    <n v="357"/>
    <x v="15"/>
    <n v="11756.1"/>
    <n v="24587.3"/>
    <n v="8"/>
    <n v="4.33"/>
    <n v="0"/>
    <m/>
  </r>
  <r>
    <s v="Coki_CRF_20251204-0-0.tif"/>
    <d v="2025-12-04T00:00:00"/>
    <s v="Region"/>
    <n v="338"/>
    <n v="358"/>
    <x v="4"/>
    <n v="12550.8"/>
    <n v="24609.9"/>
    <n v="11.2"/>
    <n v="8.6300000000000008"/>
    <n v="0"/>
    <m/>
  </r>
  <r>
    <s v="Coki_CRF_20251204-0-0.tif"/>
    <d v="2025-12-04T00:00:00"/>
    <s v="Region"/>
    <n v="339"/>
    <n v="359"/>
    <x v="4"/>
    <n v="21646"/>
    <n v="24779.3"/>
    <n v="85.2"/>
    <n v="195.69"/>
    <n v="0"/>
    <m/>
  </r>
  <r>
    <s v="Coki_CRF_20251204-0-0.tif"/>
    <d v="2025-12-04T00:00:00"/>
    <s v="Region"/>
    <n v="340"/>
    <n v="360"/>
    <x v="15"/>
    <n v="11890.3"/>
    <n v="24608.2"/>
    <n v="8.9"/>
    <n v="5.24"/>
    <n v="0"/>
    <m/>
  </r>
  <r>
    <s v="Coki_CRF_20251204-0-0.tif"/>
    <d v="2025-12-04T00:00:00"/>
    <s v="Region"/>
    <n v="341"/>
    <n v="361"/>
    <x v="4"/>
    <n v="12686"/>
    <n v="24605.3"/>
    <n v="9.9"/>
    <n v="6.32"/>
    <n v="0"/>
    <m/>
  </r>
  <r>
    <s v="Coki_CRF_20251204-0-0.tif"/>
    <d v="2025-12-04T00:00:00"/>
    <s v="Region"/>
    <n v="342"/>
    <n v="362"/>
    <x v="15"/>
    <n v="11724.6"/>
    <n v="24645.5"/>
    <n v="8.9"/>
    <n v="5.26"/>
    <n v="0"/>
    <m/>
  </r>
  <r>
    <s v="Coki_CRF_20251204-0-0.tif"/>
    <d v="2025-12-04T00:00:00"/>
    <s v="Region"/>
    <n v="343"/>
    <n v="363"/>
    <x v="15"/>
    <n v="11789.9"/>
    <n v="24645.9"/>
    <n v="9.6999999999999993"/>
    <n v="6.41"/>
    <n v="0"/>
    <m/>
  </r>
  <r>
    <s v="Coki_CRF_20251204-0-0.tif"/>
    <d v="2025-12-04T00:00:00"/>
    <s v="Region"/>
    <n v="344"/>
    <n v="364"/>
    <x v="4"/>
    <n v="12484.2"/>
    <n v="24651.200000000001"/>
    <n v="11.7"/>
    <n v="9.6199999999999992"/>
    <n v="0"/>
    <m/>
  </r>
  <r>
    <s v="Coki_CRF_20251204-0-0.tif"/>
    <d v="2025-12-04T00:00:00"/>
    <s v="Region"/>
    <n v="345"/>
    <n v="365"/>
    <x v="4"/>
    <n v="21436.1"/>
    <n v="24664.6"/>
    <n v="15.2"/>
    <n v="14.82"/>
    <n v="0"/>
    <m/>
  </r>
  <r>
    <s v="Coki_CRF_20251204-0-0.tif"/>
    <d v="2025-12-04T00:00:00"/>
    <s v="Region"/>
    <n v="346"/>
    <n v="366"/>
    <x v="15"/>
    <n v="11868.4"/>
    <n v="24679.3"/>
    <n v="8"/>
    <n v="4.29"/>
    <n v="0"/>
    <m/>
  </r>
  <r>
    <s v="Coki_CRF_20251204-0-0.tif"/>
    <d v="2025-12-04T00:00:00"/>
    <s v="Region"/>
    <n v="350"/>
    <n v="371"/>
    <x v="1"/>
    <n v="12772.5"/>
    <n v="24786.1"/>
    <n v="19.3"/>
    <n v="24.65"/>
    <n v="0"/>
    <m/>
  </r>
  <r>
    <s v="Coki_CRF_20251204-0-0.tif"/>
    <d v="2025-12-04T00:00:00"/>
    <s v="Region"/>
    <n v="347"/>
    <n v="367"/>
    <x v="4"/>
    <n v="12623.4"/>
    <n v="24691.3"/>
    <n v="11.9"/>
    <n v="9.1"/>
    <n v="0"/>
    <m/>
  </r>
  <r>
    <s v="Coki_CRF_20251204-0-0.tif"/>
    <d v="2025-12-04T00:00:00"/>
    <s v="Region"/>
    <n v="348"/>
    <n v="368"/>
    <x v="4"/>
    <n v="12551.1"/>
    <n v="24687"/>
    <n v="10.9"/>
    <n v="8.3699999999999992"/>
    <n v="0"/>
    <m/>
  </r>
  <r>
    <s v="Coki_CRF_20251204-0-0.tif"/>
    <d v="2025-12-04T00:00:00"/>
    <s v="Region"/>
    <n v="351"/>
    <n v="372"/>
    <x v="4"/>
    <n v="21504.6"/>
    <n v="24782.400000000001"/>
    <n v="10.3"/>
    <n v="7.37"/>
    <n v="0"/>
    <m/>
  </r>
  <r>
    <s v="Coki_CRF_20251204-0-0.tif"/>
    <d v="2025-12-04T00:00:00"/>
    <s v="Region"/>
    <n v="352"/>
    <n v="373"/>
    <x v="1"/>
    <n v="10835.2"/>
    <n v="24860.5"/>
    <n v="16.3"/>
    <n v="15.83"/>
    <n v="0"/>
    <m/>
  </r>
  <r>
    <s v="Coki_CRF_20251204-0-0.tif"/>
    <d v="2025-12-04T00:00:00"/>
    <s v="Region"/>
    <n v="353"/>
    <n v="374"/>
    <x v="17"/>
    <n v="8964.2000000000007"/>
    <n v="24809.9"/>
    <n v="73.8"/>
    <n v="152.13999999999999"/>
    <n v="0"/>
    <m/>
  </r>
  <r>
    <s v="Coki_CRF_20251204-0-0.tif"/>
    <d v="2025-12-04T00:00:00"/>
    <s v="Region"/>
    <n v="354"/>
    <n v="375"/>
    <x v="1"/>
    <n v="10552.4"/>
    <n v="24864.1"/>
    <n v="13.8"/>
    <n v="11.24"/>
    <n v="0"/>
    <m/>
  </r>
  <r>
    <s v="Coki_CRF_20251204-0-0.tif"/>
    <d v="2025-12-04T00:00:00"/>
    <s v="Region"/>
    <n v="357"/>
    <n v="378"/>
    <x v="0"/>
    <n v="7138.8"/>
    <n v="24820.9"/>
    <n v="13.4"/>
    <n v="6.76"/>
    <n v="0"/>
    <m/>
  </r>
  <r>
    <s v="Coki_CRF_20251204-0-0.tif"/>
    <d v="2025-12-04T00:00:00"/>
    <s v="Region"/>
    <n v="358"/>
    <n v="379"/>
    <x v="1"/>
    <n v="12306.9"/>
    <n v="24884.400000000001"/>
    <n v="15.6"/>
    <n v="16.809999999999999"/>
    <n v="0"/>
    <m/>
  </r>
  <r>
    <s v="Coki_CRF_20251204-0-0.tif"/>
    <d v="2025-12-04T00:00:00"/>
    <s v="Region"/>
    <n v="359"/>
    <n v="381"/>
    <x v="5"/>
    <n v="12550.6"/>
    <n v="25023.200000000001"/>
    <n v="10.7"/>
    <n v="4.62"/>
    <n v="0"/>
    <m/>
  </r>
  <r>
    <s v="Coki_CRF_20251204-0-0.tif"/>
    <d v="2025-12-04T00:00:00"/>
    <s v="Region"/>
    <n v="360"/>
    <n v="382"/>
    <x v="1"/>
    <n v="17286.5"/>
    <n v="25047.3"/>
    <n v="17.3"/>
    <n v="19.32"/>
    <n v="0"/>
    <m/>
  </r>
  <r>
    <s v="Coki_CRF_20251204-0-0.tif"/>
    <d v="2025-12-04T00:00:00"/>
    <s v="Region"/>
    <n v="361"/>
    <n v="383"/>
    <x v="1"/>
    <n v="11468.2"/>
    <n v="25049.1"/>
    <n v="7.3"/>
    <n v="3.79"/>
    <n v="0"/>
    <m/>
  </r>
  <r>
    <s v="Coki_CRF_20251204-0-0.tif"/>
    <d v="2025-12-04T00:00:00"/>
    <s v="Region"/>
    <n v="364"/>
    <n v="386"/>
    <x v="1"/>
    <n v="11605.3"/>
    <n v="25096.7"/>
    <n v="11.7"/>
    <n v="5.59"/>
    <n v="0"/>
    <m/>
  </r>
  <r>
    <s v="Coki_CRF_20251204-0-0.tif"/>
    <d v="2025-12-04T00:00:00"/>
    <s v="Region"/>
    <n v="365"/>
    <n v="387"/>
    <x v="1"/>
    <n v="11615.9"/>
    <n v="25163.200000000001"/>
    <n v="14.9"/>
    <n v="14.55"/>
    <n v="0"/>
    <m/>
  </r>
  <r>
    <s v="Coki_CRF_20251204-0-0.tif"/>
    <d v="2025-12-04T00:00:00"/>
    <s v="Region"/>
    <n v="362"/>
    <n v="384"/>
    <x v="1"/>
    <n v="11514.5"/>
    <n v="25088.400000000001"/>
    <n v="7.9"/>
    <n v="2.57"/>
    <n v="0"/>
    <m/>
  </r>
  <r>
    <s v="Coki_CRF_20251204-0-0.tif"/>
    <d v="2025-12-04T00:00:00"/>
    <s v="Region"/>
    <n v="363"/>
    <n v="385"/>
    <x v="1"/>
    <n v="11696.3"/>
    <n v="25141"/>
    <n v="7.3"/>
    <n v="3.43"/>
    <n v="0"/>
    <m/>
  </r>
  <r>
    <s v="Coki_CRF_20251204-0-0.tif"/>
    <d v="2025-12-04T00:00:00"/>
    <s v="Region"/>
    <n v="367"/>
    <n v="389"/>
    <x v="1"/>
    <n v="11730.8"/>
    <n v="25204.5"/>
    <n v="6.8"/>
    <n v="1.47"/>
    <n v="0"/>
    <m/>
  </r>
  <r>
    <s v="Coki_CRF_20251204-0-0.tif"/>
    <d v="2025-12-04T00:00:00"/>
    <s v="Region"/>
    <n v="366"/>
    <n v="388"/>
    <x v="5"/>
    <n v="26043.4"/>
    <n v="25282.2"/>
    <n v="46.7"/>
    <n v="147.59"/>
    <n v="0"/>
    <m/>
  </r>
  <r>
    <s v="Coki_CRF_20251204-0-0.tif"/>
    <d v="2025-12-04T00:00:00"/>
    <s v="Region"/>
    <n v="368"/>
    <n v="391"/>
    <x v="4"/>
    <n v="17825.3"/>
    <n v="25248.6"/>
    <n v="30.1"/>
    <n v="32.630000000000003"/>
    <n v="0"/>
    <m/>
  </r>
  <r>
    <s v="Coki_CRF_20251204-0-0.tif"/>
    <d v="2025-12-04T00:00:00"/>
    <s v="Region"/>
    <n v="369"/>
    <n v="395"/>
    <x v="5"/>
    <n v="25345.200000000001"/>
    <n v="25372.3"/>
    <n v="9.4"/>
    <n v="5.63"/>
    <n v="0"/>
    <m/>
  </r>
  <r>
    <s v="Coki_CRF_20251204-0-0.tif"/>
    <d v="2025-12-04T00:00:00"/>
    <s v="Region"/>
    <n v="372"/>
    <n v="398"/>
    <x v="15"/>
    <n v="26600.1"/>
    <n v="25515.8"/>
    <n v="42.5"/>
    <n v="30.63"/>
    <n v="0"/>
    <m/>
  </r>
  <r>
    <s v="Coki_CRF_20251204-0-0.tif"/>
    <d v="2025-12-04T00:00:00"/>
    <s v="Region"/>
    <n v="373"/>
    <n v="399"/>
    <x v="0"/>
    <n v="9011.7999999999993"/>
    <n v="25486.6"/>
    <n v="13"/>
    <n v="11.46"/>
    <n v="0"/>
    <m/>
  </r>
  <r>
    <s v="Coki_CRF_20251204-0-0.tif"/>
    <d v="2025-12-04T00:00:00"/>
    <s v="Region"/>
    <n v="377"/>
    <n v="403"/>
    <x v="15"/>
    <n v="26539.9"/>
    <n v="25532.2"/>
    <n v="4.5"/>
    <n v="1.32"/>
    <n v="0"/>
    <m/>
  </r>
  <r>
    <s v="Coki_CRF_20251204-0-0.tif"/>
    <d v="2025-12-04T00:00:00"/>
    <s v="Region"/>
    <n v="376"/>
    <n v="402"/>
    <x v="15"/>
    <n v="26516.5"/>
    <n v="25524.2"/>
    <n v="3.3"/>
    <n v="0.79"/>
    <n v="0"/>
    <m/>
  </r>
  <r>
    <s v="Coki_CRF_20251204-0-0.tif"/>
    <d v="2025-12-04T00:00:00"/>
    <s v="Region"/>
    <n v="378"/>
    <n v="404"/>
    <x v="15"/>
    <n v="26666.5"/>
    <n v="25550.799999999999"/>
    <n v="6.9"/>
    <n v="2"/>
    <n v="0"/>
    <m/>
  </r>
  <r>
    <s v="Coki_CRF_20251204-0-0.tif"/>
    <d v="2025-12-04T00:00:00"/>
    <s v="Region"/>
    <n v="380"/>
    <n v="406"/>
    <x v="1"/>
    <n v="29721.200000000001"/>
    <n v="25575.7"/>
    <n v="24.8"/>
    <n v="35.090000000000003"/>
    <n v="0"/>
    <m/>
  </r>
  <r>
    <s v="Coki_CRF_20251204-0-0.tif"/>
    <d v="2025-12-04T00:00:00"/>
    <s v="Region"/>
    <n v="381"/>
    <n v="407"/>
    <x v="6"/>
    <n v="24450.6"/>
    <n v="25623.599999999999"/>
    <n v="55.6"/>
    <n v="93.31"/>
    <n v="0"/>
    <m/>
  </r>
  <r>
    <s v="Coki_CRF_20251204-0-0.tif"/>
    <d v="2025-12-04T00:00:00"/>
    <s v="Region"/>
    <n v="383"/>
    <n v="409"/>
    <x v="0"/>
    <n v="12911.9"/>
    <n v="25553.3"/>
    <n v="4"/>
    <n v="1.1299999999999999"/>
    <n v="0"/>
    <m/>
  </r>
  <r>
    <s v="Coki_CRF_20251204-0-0.tif"/>
    <d v="2025-12-04T00:00:00"/>
    <s v="Region"/>
    <n v="384"/>
    <n v="410"/>
    <x v="4"/>
    <n v="2373.5"/>
    <n v="25746"/>
    <n v="67.599999999999994"/>
    <n v="311.07"/>
    <n v="0"/>
    <m/>
  </r>
  <r>
    <s v="Coki_CRF_20251204-0-0.tif"/>
    <d v="2025-12-04T00:00:00"/>
    <s v="Region"/>
    <n v="385"/>
    <n v="411"/>
    <x v="0"/>
    <n v="12945.6"/>
    <n v="25600"/>
    <n v="13.2"/>
    <n v="7.88"/>
    <n v="0"/>
    <m/>
  </r>
  <r>
    <s v="Coki_CRF_20251204-0-0.tif"/>
    <d v="2025-12-04T00:00:00"/>
    <s v="Region"/>
    <n v="386"/>
    <n v="412"/>
    <x v="1"/>
    <n v="9849.2999999999993"/>
    <n v="25723.7"/>
    <n v="26"/>
    <n v="16.36"/>
    <n v="0"/>
    <m/>
  </r>
  <r>
    <s v="Coki_CRF_20251204-0-0.tif"/>
    <d v="2025-12-04T00:00:00"/>
    <s v="Region"/>
    <n v="387"/>
    <n v="413"/>
    <x v="14"/>
    <n v="12412.9"/>
    <n v="25760.5"/>
    <n v="47.5"/>
    <n v="62.42"/>
    <n v="0"/>
    <m/>
  </r>
  <r>
    <s v="Coki_CRF_20251204-0-0.tif"/>
    <d v="2025-12-04T00:00:00"/>
    <s v="Region"/>
    <n v="390"/>
    <n v="416"/>
    <x v="8"/>
    <n v="24338.3"/>
    <n v="25804.1"/>
    <n v="12.9"/>
    <n v="6.86"/>
    <n v="0"/>
    <m/>
  </r>
  <r>
    <s v="Coki_CRF_20251204-0-0.tif"/>
    <d v="2025-12-04T00:00:00"/>
    <s v="Region"/>
    <n v="391"/>
    <n v="417"/>
    <x v="1"/>
    <n v="22183.200000000001"/>
    <n v="25847.8"/>
    <n v="22.1"/>
    <n v="10.98"/>
    <n v="0"/>
    <m/>
  </r>
  <r>
    <s v="Coki_CRF_20251204-0-0.tif"/>
    <d v="2025-12-04T00:00:00"/>
    <s v="Region"/>
    <n v="392"/>
    <n v="418"/>
    <x v="8"/>
    <n v="23700.7"/>
    <n v="25828.799999999999"/>
    <n v="16.7"/>
    <n v="12.66"/>
    <n v="0"/>
    <m/>
  </r>
  <r>
    <s v="Coki_CRF_20251204-0-0.tif"/>
    <d v="2025-12-04T00:00:00"/>
    <s v="Region"/>
    <n v="394"/>
    <n v="420"/>
    <x v="8"/>
    <n v="24029.7"/>
    <n v="25873.4"/>
    <n v="16"/>
    <n v="13.19"/>
    <n v="0"/>
    <m/>
  </r>
  <r>
    <s v="Coki_CRF_20251204-0-0.tif"/>
    <d v="2025-12-04T00:00:00"/>
    <s v="Region"/>
    <n v="395"/>
    <n v="422"/>
    <x v="6"/>
    <n v="24529.9"/>
    <n v="26153.7"/>
    <n v="54.2"/>
    <n v="161.53"/>
    <n v="0"/>
    <m/>
  </r>
  <r>
    <s v="Coki_CRF_20251204-0-0.tif"/>
    <d v="2025-12-04T00:00:00"/>
    <s v="Region"/>
    <n v="396"/>
    <n v="423"/>
    <x v="1"/>
    <n v="28213.599999999999"/>
    <n v="26174.9"/>
    <n v="23.4"/>
    <n v="28.16"/>
    <n v="0"/>
    <m/>
  </r>
  <r>
    <s v="Coki_CRF_20251204-0-0.tif"/>
    <d v="2025-12-04T00:00:00"/>
    <s v="Region"/>
    <n v="397"/>
    <n v="424"/>
    <x v="8"/>
    <n v="23822.6"/>
    <n v="26175.4"/>
    <n v="21.8"/>
    <n v="21.85"/>
    <n v="0"/>
    <m/>
  </r>
  <r>
    <s v="Coki_CRF_20251204-0-0.tif"/>
    <d v="2025-12-04T00:00:00"/>
    <s v="Region"/>
    <n v="399"/>
    <n v="426"/>
    <x v="1"/>
    <n v="28454.3"/>
    <n v="26182"/>
    <n v="11.8"/>
    <n v="8.66"/>
    <n v="0"/>
    <m/>
  </r>
  <r>
    <s v="Coki_CRF_20251204-0-0.tif"/>
    <d v="2025-12-04T00:00:00"/>
    <s v="Region"/>
    <n v="400"/>
    <n v="427"/>
    <x v="1"/>
    <n v="13592"/>
    <n v="26184.1"/>
    <n v="13.7"/>
    <n v="9.26"/>
    <n v="0"/>
    <m/>
  </r>
  <r>
    <s v="Coki_CRF_20251204-0-0.tif"/>
    <d v="2025-12-04T00:00:00"/>
    <s v="Region"/>
    <n v="401"/>
    <n v="428"/>
    <x v="5"/>
    <n v="30756.9"/>
    <n v="26410.6"/>
    <n v="89.3"/>
    <n v="351.75"/>
    <n v="0"/>
    <m/>
  </r>
  <r>
    <s v="Coki_CRF_20251204-0-0.tif"/>
    <d v="2025-12-04T00:00:00"/>
    <s v="Region"/>
    <n v="402"/>
    <n v="429"/>
    <x v="1"/>
    <n v="26790.7"/>
    <n v="26224"/>
    <n v="12.1"/>
    <n v="9.74"/>
    <n v="0"/>
    <m/>
  </r>
  <r>
    <s v="Coki_CRF_20251204-0-0.tif"/>
    <d v="2025-12-04T00:00:00"/>
    <s v="Region"/>
    <n v="403"/>
    <n v="430"/>
    <x v="0"/>
    <n v="3878.5"/>
    <n v="26152.799999999999"/>
    <n v="8.1999999999999993"/>
    <n v="4.0599999999999996"/>
    <n v="0"/>
    <m/>
  </r>
  <r>
    <s v="Coki_CRF_20251204-0-0.tif"/>
    <d v="2025-12-04T00:00:00"/>
    <s v="Region"/>
    <n v="404"/>
    <n v="432"/>
    <x v="1"/>
    <n v="15206.9"/>
    <n v="26276.3"/>
    <n v="25.8"/>
    <n v="34.22"/>
    <n v="0"/>
    <m/>
  </r>
  <r>
    <s v="Coki_CRF_20251204-0-0.tif"/>
    <d v="2025-12-04T00:00:00"/>
    <s v="Region"/>
    <n v="405"/>
    <n v="435"/>
    <x v="1"/>
    <n v="21749.599999999999"/>
    <n v="26274.6"/>
    <n v="6.2"/>
    <n v="2.0299999999999998"/>
    <n v="0"/>
    <m/>
  </r>
  <r>
    <s v="Coki_CRF_20251204-0-0.tif"/>
    <d v="2025-12-04T00:00:00"/>
    <s v="Region"/>
    <n v="407"/>
    <n v="437"/>
    <x v="4"/>
    <n v="13381.2"/>
    <n v="26301.3"/>
    <n v="55.2"/>
    <n v="71.94"/>
    <n v="0"/>
    <m/>
  </r>
  <r>
    <s v="Coki_CRF_20251204-0-0.tif"/>
    <d v="2025-12-04T00:00:00"/>
    <s v="Region"/>
    <n v="406"/>
    <n v="436"/>
    <x v="4"/>
    <n v="13262.4"/>
    <n v="26298.2"/>
    <n v="19.5"/>
    <n v="19.03"/>
    <n v="0"/>
    <m/>
  </r>
  <r>
    <s v="Coki_CRF_20251204-0-0.tif"/>
    <d v="2025-12-04T00:00:00"/>
    <s v="Region"/>
    <n v="408"/>
    <n v="438"/>
    <x v="1"/>
    <n v="21856.1"/>
    <n v="26324.2"/>
    <n v="5.5"/>
    <n v="2.14"/>
    <n v="0"/>
    <m/>
  </r>
  <r>
    <s v="Coki_CRF_20251204-0-0.tif"/>
    <d v="2025-12-04T00:00:00"/>
    <s v="Region"/>
    <n v="410"/>
    <n v="441"/>
    <x v="11"/>
    <n v="17084.8"/>
    <n v="26287.4"/>
    <n v="5.3"/>
    <n v="1.76"/>
    <n v="0"/>
    <m/>
  </r>
  <r>
    <s v="Coki_CRF_20251204-0-0.tif"/>
    <d v="2025-12-04T00:00:00"/>
    <s v="Region"/>
    <n v="411"/>
    <n v="442"/>
    <x v="1"/>
    <n v="28649"/>
    <n v="26397.7"/>
    <n v="9.6999999999999993"/>
    <n v="5.01"/>
    <n v="0"/>
    <m/>
  </r>
  <r>
    <s v="Coki_CRF_20251204-0-0.tif"/>
    <d v="2025-12-04T00:00:00"/>
    <s v="Region"/>
    <n v="412"/>
    <n v="443"/>
    <x v="1"/>
    <n v="31805.4"/>
    <n v="26458"/>
    <n v="35.700000000000003"/>
    <n v="75.37"/>
    <n v="0"/>
    <m/>
  </r>
  <r>
    <s v="Coki_CRF_20251204-0-0.tif"/>
    <d v="2025-12-04T00:00:00"/>
    <s v="Region"/>
    <n v="413"/>
    <n v="444"/>
    <x v="1"/>
    <n v="26000.6"/>
    <n v="26419.3"/>
    <n v="14.6"/>
    <n v="9.93"/>
    <n v="0"/>
    <m/>
  </r>
  <r>
    <s v="Coki_CRF_20251204-0-0.tif"/>
    <d v="2025-12-04T00:00:00"/>
    <s v="Region"/>
    <n v="414"/>
    <n v="445"/>
    <x v="17"/>
    <n v="30112.7"/>
    <n v="26415.3"/>
    <n v="20.100000000000001"/>
    <n v="13.14"/>
    <n v="0"/>
    <m/>
  </r>
  <r>
    <s v="Coki_CRF_20251204-0-0.tif"/>
    <d v="2025-12-04T00:00:00"/>
    <s v="Region"/>
    <n v="418"/>
    <n v="449"/>
    <x v="1"/>
    <n v="17627.900000000001"/>
    <n v="26476.5"/>
    <n v="12.8"/>
    <n v="8.74"/>
    <n v="0"/>
    <m/>
  </r>
  <r>
    <s v="Coki_CRF_20251204-0-0.tif"/>
    <d v="2025-12-04T00:00:00"/>
    <s v="Region"/>
    <n v="416"/>
    <n v="447"/>
    <x v="0"/>
    <n v="21495.8"/>
    <n v="26453.3"/>
    <n v="9"/>
    <n v="5.38"/>
    <n v="0"/>
    <m/>
  </r>
  <r>
    <s v="Coki_CRF_20251204-0-0.tif"/>
    <d v="2025-12-04T00:00:00"/>
    <s v="Region"/>
    <n v="421"/>
    <n v="452"/>
    <x v="1"/>
    <n v="21306.799999999999"/>
    <n v="26608.799999999999"/>
    <n v="20"/>
    <n v="17.84"/>
    <n v="0"/>
    <m/>
  </r>
  <r>
    <s v="Coki_CRF_20251204-0-0.tif"/>
    <d v="2025-12-04T00:00:00"/>
    <s v="Region"/>
    <n v="424"/>
    <n v="456"/>
    <x v="1"/>
    <n v="22245.4"/>
    <n v="26693.3"/>
    <n v="14.1"/>
    <n v="13.66"/>
    <n v="0"/>
    <m/>
  </r>
  <r>
    <s v="Coki_CRF_20251204-0-0.tif"/>
    <d v="2025-12-04T00:00:00"/>
    <s v="Region"/>
    <n v="422"/>
    <n v="453"/>
    <x v="14"/>
    <n v="22059.5"/>
    <n v="26685.3"/>
    <n v="61.1"/>
    <n v="114.61"/>
    <n v="0"/>
    <m/>
  </r>
  <r>
    <s v="Coki_CRF_20251204-0-0.tif"/>
    <d v="2025-12-04T00:00:00"/>
    <s v="Region"/>
    <n v="423"/>
    <n v="454"/>
    <x v="5"/>
    <n v="30472.799999999999"/>
    <n v="26664.3"/>
    <n v="28.3"/>
    <n v="34.909999999999997"/>
    <n v="0"/>
    <m/>
  </r>
  <r>
    <s v="Coki_CRF_20251204-0-0.tif"/>
    <d v="2025-12-04T00:00:00"/>
    <s v="Region"/>
    <n v="425"/>
    <n v="457"/>
    <x v="1"/>
    <n v="13520.8"/>
    <n v="26705.599999999999"/>
    <n v="19.3"/>
    <n v="22.53"/>
    <n v="0"/>
    <m/>
  </r>
  <r>
    <s v="Coki_CRF_20251204-0-0.tif"/>
    <d v="2025-12-04T00:00:00"/>
    <s v="Region"/>
    <n v="432"/>
    <n v="464"/>
    <x v="1"/>
    <n v="22625.200000000001"/>
    <n v="26949.7"/>
    <n v="16.3"/>
    <n v="17.45"/>
    <n v="0"/>
    <m/>
  </r>
  <r>
    <s v="Coki_CRF_20251204-0-0.tif"/>
    <d v="2025-12-04T00:00:00"/>
    <s v="Region"/>
    <n v="426"/>
    <n v="458"/>
    <x v="1"/>
    <n v="22448.6"/>
    <n v="26888.7"/>
    <n v="26.1"/>
    <n v="47.29"/>
    <n v="0"/>
    <m/>
  </r>
  <r>
    <s v="Coki_CRF_20251204-0-0.tif"/>
    <d v="2025-12-04T00:00:00"/>
    <s v="Region"/>
    <n v="427"/>
    <n v="459"/>
    <x v="12"/>
    <n v="25718.5"/>
    <n v="26903.3"/>
    <n v="17.2"/>
    <n v="19.89"/>
    <n v="0"/>
    <m/>
  </r>
  <r>
    <s v="Coki_CRF_20251204-0-0.tif"/>
    <d v="2025-12-04T00:00:00"/>
    <s v="Region"/>
    <n v="428"/>
    <n v="460"/>
    <x v="1"/>
    <n v="21221"/>
    <n v="26864.2"/>
    <n v="10.7"/>
    <n v="7.53"/>
    <n v="0"/>
    <m/>
  </r>
  <r>
    <s v="Coki_CRF_20251204-0-0.tif"/>
    <d v="2025-12-04T00:00:00"/>
    <s v="Region"/>
    <n v="429"/>
    <n v="461"/>
    <x v="5"/>
    <n v="13363.5"/>
    <n v="26746.2"/>
    <n v="5.6"/>
    <n v="1.72"/>
    <n v="0"/>
    <m/>
  </r>
  <r>
    <s v="Coki_CRF_20251204-0-0.tif"/>
    <d v="2025-12-04T00:00:00"/>
    <s v="Region"/>
    <n v="430"/>
    <n v="462"/>
    <x v="1"/>
    <n v="21854.400000000001"/>
    <n v="26890.7"/>
    <n v="10.199999999999999"/>
    <n v="6.97"/>
    <n v="0"/>
    <m/>
  </r>
  <r>
    <s v="Coki_CRF_20251204-0-0.tif"/>
    <d v="2025-12-04T00:00:00"/>
    <s v="Region"/>
    <n v="431"/>
    <n v="463"/>
    <x v="8"/>
    <n v="22117.200000000001"/>
    <n v="26927.200000000001"/>
    <n v="12.8"/>
    <n v="9.57"/>
    <n v="0"/>
    <m/>
  </r>
  <r>
    <s v="Coki_CRF_20251204-0-0.tif"/>
    <d v="2025-12-04T00:00:00"/>
    <s v="Region"/>
    <n v="433"/>
    <n v="465"/>
    <x v="1"/>
    <n v="25962.2"/>
    <n v="26944"/>
    <n v="12.8"/>
    <n v="11.23"/>
    <n v="0"/>
    <m/>
  </r>
  <r>
    <s v="Coki_CRF_20251204-0-0.tif"/>
    <d v="2025-12-04T00:00:00"/>
    <s v="Region"/>
    <n v="434"/>
    <n v="466"/>
    <x v="5"/>
    <n v="13406.7"/>
    <n v="26794.9"/>
    <n v="5.5"/>
    <n v="1.98"/>
    <n v="0"/>
    <m/>
  </r>
  <r>
    <s v="Coki_CRF_20251204-0-0.tif"/>
    <d v="2025-12-04T00:00:00"/>
    <s v="Region"/>
    <n v="435"/>
    <n v="467"/>
    <x v="17"/>
    <n v="26149.7"/>
    <n v="26944.2"/>
    <n v="17.7"/>
    <n v="12.69"/>
    <n v="0"/>
    <m/>
  </r>
  <r>
    <s v="Coki_CRF_20251204-0-0.tif"/>
    <d v="2025-12-04T00:00:00"/>
    <s v="Region"/>
    <n v="438"/>
    <n v="470"/>
    <x v="1"/>
    <n v="3959.8"/>
    <n v="27020.400000000001"/>
    <n v="41"/>
    <n v="75.88"/>
    <n v="0"/>
    <m/>
  </r>
  <r>
    <s v="Coki_CRF_20251204-0-0.tif"/>
    <d v="2025-12-04T00:00:00"/>
    <s v="Region"/>
    <n v="440"/>
    <n v="472"/>
    <x v="0"/>
    <n v="5344.1"/>
    <n v="26971.3"/>
    <n v="7.1"/>
    <n v="2.2000000000000002"/>
    <n v="0"/>
    <m/>
  </r>
  <r>
    <s v="Coki_CRF_20251204-0-0.tif"/>
    <d v="2025-12-04T00:00:00"/>
    <s v="Region"/>
    <n v="441"/>
    <n v="473"/>
    <x v="5"/>
    <n v="13344.5"/>
    <n v="26955"/>
    <n v="11.4"/>
    <n v="4.03"/>
    <n v="0"/>
    <m/>
  </r>
  <r>
    <s v="Coki_CRF_20251204-0-0.tif"/>
    <d v="2025-12-04T00:00:00"/>
    <s v="Region"/>
    <n v="443"/>
    <n v="475"/>
    <x v="5"/>
    <n v="13245.5"/>
    <n v="27011.7"/>
    <n v="27.9"/>
    <n v="24.64"/>
    <n v="0"/>
    <m/>
  </r>
  <r>
    <s v="Coki_CRF_20251204-0-0.tif"/>
    <d v="2025-12-04T00:00:00"/>
    <s v="Region"/>
    <n v="444"/>
    <n v="476"/>
    <x v="15"/>
    <n v="21737.5"/>
    <n v="27070.6"/>
    <n v="17.5"/>
    <n v="16.88"/>
    <n v="0"/>
    <m/>
  </r>
  <r>
    <s v="Coki_CRF_20251204-0-0.tif"/>
    <d v="2025-12-04T00:00:00"/>
    <s v="Region"/>
    <n v="447"/>
    <n v="479"/>
    <x v="1"/>
    <n v="13436.9"/>
    <n v="27100"/>
    <n v="28.9"/>
    <n v="52.12"/>
    <n v="0"/>
    <m/>
  </r>
  <r>
    <s v="Coki_CRF_20251204-0-0.tif"/>
    <d v="2025-12-04T00:00:00"/>
    <s v="Region"/>
    <n v="449"/>
    <n v="481"/>
    <x v="5"/>
    <n v="13209.4"/>
    <n v="27099.7"/>
    <n v="9.8000000000000007"/>
    <n v="5.39"/>
    <n v="0"/>
    <m/>
  </r>
  <r>
    <s v="Coki_CRF_20251204-0-0.tif"/>
    <d v="2025-12-04T00:00:00"/>
    <s v="Region"/>
    <n v="450"/>
    <n v="482"/>
    <x v="1"/>
    <n v="16799.3"/>
    <n v="27148.6"/>
    <n v="16.899999999999999"/>
    <n v="16.86"/>
    <n v="0"/>
    <m/>
  </r>
  <r>
    <s v="Coki_CRF_20251204-0-0.tif"/>
    <d v="2025-12-04T00:00:00"/>
    <s v="Region"/>
    <n v="451"/>
    <n v="483"/>
    <x v="5"/>
    <n v="13058.2"/>
    <n v="27097"/>
    <n v="5.4"/>
    <n v="1.73"/>
    <n v="0"/>
    <m/>
  </r>
  <r>
    <s v="Coki_CRF_20251204-0-0.tif"/>
    <d v="2025-12-04T00:00:00"/>
    <s v="Region"/>
    <n v="452"/>
    <n v="484"/>
    <x v="15"/>
    <n v="16050.9"/>
    <n v="27127"/>
    <n v="6.1"/>
    <n v="2.37"/>
    <n v="0"/>
    <m/>
  </r>
  <r>
    <s v="Coki_CRF_20251204-0-0.tif"/>
    <d v="2025-12-04T00:00:00"/>
    <s v="Region"/>
    <n v="453"/>
    <n v="485"/>
    <x v="8"/>
    <n v="23140.799999999999"/>
    <n v="27169.200000000001"/>
    <n v="6.5"/>
    <n v="2.81"/>
    <n v="0"/>
    <m/>
  </r>
  <r>
    <s v="Coki_CRF_20251204-0-0.tif"/>
    <d v="2025-12-04T00:00:00"/>
    <s v="Region"/>
    <n v="454"/>
    <n v="486"/>
    <x v="15"/>
    <n v="16076.2"/>
    <n v="27159.1"/>
    <n v="4.4000000000000004"/>
    <n v="1.25"/>
    <n v="0"/>
    <m/>
  </r>
  <r>
    <s v="Coki_CRF_20251204-0-0.tif"/>
    <d v="2025-12-04T00:00:00"/>
    <s v="Region"/>
    <n v="455"/>
    <n v="487"/>
    <x v="15"/>
    <n v="16085.7"/>
    <n v="27226.2"/>
    <n v="32.799999999999997"/>
    <n v="25.43"/>
    <n v="0"/>
    <m/>
  </r>
  <r>
    <s v="Coki_CRF_20251204-0-0.tif"/>
    <d v="2025-12-04T00:00:00"/>
    <s v="Region"/>
    <n v="456"/>
    <n v="488"/>
    <x v="15"/>
    <n v="22023.200000000001"/>
    <n v="27205.200000000001"/>
    <n v="13.1"/>
    <n v="5.87"/>
    <n v="0"/>
    <m/>
  </r>
  <r>
    <s v="Coki_CRF_20251204-0-0.tif"/>
    <d v="2025-12-04T00:00:00"/>
    <s v="Region"/>
    <n v="457"/>
    <n v="489"/>
    <x v="15"/>
    <n v="29939.1"/>
    <n v="27208.7"/>
    <n v="6.1"/>
    <n v="2.52"/>
    <n v="0"/>
    <m/>
  </r>
  <r>
    <s v="Coki_CRF_20251204-0-0.tif"/>
    <d v="2025-12-04T00:00:00"/>
    <s v="Region"/>
    <n v="458"/>
    <n v="490"/>
    <x v="15"/>
    <n v="16114.5"/>
    <n v="27183.200000000001"/>
    <n v="6.5"/>
    <n v="2.73"/>
    <n v="0"/>
    <m/>
  </r>
  <r>
    <s v="Coki_CRF_20251204-0-0.tif"/>
    <d v="2025-12-04T00:00:00"/>
    <s v="Region"/>
    <n v="459"/>
    <n v="491"/>
    <x v="5"/>
    <n v="13224.1"/>
    <n v="27177.200000000001"/>
    <n v="11.4"/>
    <n v="7.91"/>
    <n v="0"/>
    <m/>
  </r>
  <r>
    <s v="Coki_CRF_20251204-0-0.tif"/>
    <d v="2025-12-04T00:00:00"/>
    <s v="Region"/>
    <n v="460"/>
    <n v="492"/>
    <x v="15"/>
    <n v="29985.1"/>
    <n v="27218.5"/>
    <n v="3.1"/>
    <n v="0.65"/>
    <n v="0"/>
    <m/>
  </r>
  <r>
    <s v="Coki_CRF_20251204-0-0.tif"/>
    <d v="2025-12-04T00:00:00"/>
    <s v="Region"/>
    <n v="465"/>
    <n v="497"/>
    <x v="15"/>
    <n v="29956.799999999999"/>
    <n v="27318.799999999999"/>
    <n v="36.799999999999997"/>
    <n v="31.79"/>
    <n v="0"/>
    <m/>
  </r>
  <r>
    <s v="Coki_CRF_20251204-0-0.tif"/>
    <d v="2025-12-04T00:00:00"/>
    <s v="Region"/>
    <n v="461"/>
    <n v="493"/>
    <x v="15"/>
    <n v="29874.400000000001"/>
    <n v="27250.5"/>
    <n v="6.8"/>
    <n v="3"/>
    <n v="0"/>
    <m/>
  </r>
  <r>
    <s v="Coki_CRF_20251204-0-0.tif"/>
    <d v="2025-12-04T00:00:00"/>
    <s v="Region"/>
    <n v="462"/>
    <n v="494"/>
    <x v="15"/>
    <n v="30068.3"/>
    <n v="27256.6"/>
    <n v="6"/>
    <n v="2.46"/>
    <n v="0"/>
    <m/>
  </r>
  <r>
    <s v="Coki_CRF_20251204-0-0.tif"/>
    <d v="2025-12-04T00:00:00"/>
    <s v="Region"/>
    <n v="463"/>
    <n v="495"/>
    <x v="15"/>
    <n v="15979"/>
    <n v="27214.799999999999"/>
    <n v="6.3"/>
    <n v="2.25"/>
    <n v="0"/>
    <m/>
  </r>
  <r>
    <s v="Coki_CRF_20251204-0-0.tif"/>
    <d v="2025-12-04T00:00:00"/>
    <s v="Region"/>
    <n v="466"/>
    <n v="498"/>
    <x v="1"/>
    <n v="31506.9"/>
    <n v="27318.7"/>
    <n v="16.600000000000001"/>
    <n v="14.27"/>
    <n v="0"/>
    <m/>
  </r>
  <r>
    <s v="Coki_CRF_20251204-0-0.tif"/>
    <d v="2025-12-04T00:00:00"/>
    <s v="Region"/>
    <n v="467"/>
    <n v="499"/>
    <x v="15"/>
    <n v="16018"/>
    <n v="27257.7"/>
    <n v="4"/>
    <n v="1.06"/>
    <n v="0"/>
    <m/>
  </r>
  <r>
    <s v="Coki_CRF_20251204-0-0.tif"/>
    <d v="2025-12-04T00:00:00"/>
    <s v="Region"/>
    <n v="468"/>
    <n v="500"/>
    <x v="15"/>
    <n v="21853.4"/>
    <n v="27270.1"/>
    <n v="4.8"/>
    <n v="1.53"/>
    <n v="0"/>
    <m/>
  </r>
  <r>
    <s v="Coki_CRF_20251204-0-0.tif"/>
    <d v="2025-12-04T00:00:00"/>
    <s v="Region"/>
    <n v="469"/>
    <n v="502"/>
    <x v="15"/>
    <n v="21969.599999999999"/>
    <n v="27277.1"/>
    <n v="10.1"/>
    <n v="6.7"/>
    <n v="0"/>
    <m/>
  </r>
  <r>
    <s v="Coki_CRF_20251204-0-0.tif"/>
    <d v="2025-12-04T00:00:00"/>
    <s v="Region"/>
    <n v="470"/>
    <n v="503"/>
    <x v="15"/>
    <n v="16046"/>
    <n v="27262.9"/>
    <n v="4.4000000000000004"/>
    <n v="1.28"/>
    <n v="0"/>
    <m/>
  </r>
  <r>
    <s v="Coki_CRF_20251204-0-0.tif"/>
    <d v="2025-12-04T00:00:00"/>
    <s v="Region"/>
    <n v="471"/>
    <n v="504"/>
    <x v="1"/>
    <n v="29201.7"/>
    <n v="27334.5"/>
    <n v="8.1"/>
    <n v="3.79"/>
    <n v="0"/>
    <m/>
  </r>
  <r>
    <s v="Coki_CRF_20251204-0-0.tif"/>
    <d v="2025-12-04T00:00:00"/>
    <s v="Region"/>
    <n v="474"/>
    <n v="507"/>
    <x v="15"/>
    <n v="16082.9"/>
    <n v="27309.1"/>
    <n v="8"/>
    <n v="4.33"/>
    <n v="0"/>
    <m/>
  </r>
  <r>
    <s v="Coki_CRF_20251204-0-0.tif"/>
    <d v="2025-12-04T00:00:00"/>
    <s v="Region"/>
    <n v="475"/>
    <n v="508"/>
    <x v="15"/>
    <n v="30052.2"/>
    <n v="27338.7"/>
    <n v="3.6"/>
    <n v="0.87"/>
    <n v="0"/>
    <m/>
  </r>
  <r>
    <s v="Coki_CRF_20251204-0-0.tif"/>
    <d v="2025-12-04T00:00:00"/>
    <s v="Region"/>
    <n v="478"/>
    <n v="512"/>
    <x v="15"/>
    <n v="11428.3"/>
    <n v="27360.799999999999"/>
    <n v="8.1999999999999993"/>
    <n v="4.8099999999999996"/>
    <n v="0"/>
    <m/>
  </r>
  <r>
    <s v="Coki_CRF_20251204-0-0.tif"/>
    <d v="2025-12-04T00:00:00"/>
    <s v="Region"/>
    <n v="479"/>
    <n v="513"/>
    <x v="1"/>
    <n v="24024.1"/>
    <n v="27364.1"/>
    <n v="23.7"/>
    <n v="14.51"/>
    <n v="0"/>
    <m/>
  </r>
  <r>
    <s v="Coki_CRF_20251204-0-0.tif"/>
    <d v="2025-12-04T00:00:00"/>
    <s v="Region"/>
    <n v="480"/>
    <n v="515"/>
    <x v="1"/>
    <n v="9388.4"/>
    <n v="27378.400000000001"/>
    <n v="14.7"/>
    <n v="12.6"/>
    <n v="0"/>
    <m/>
  </r>
  <r>
    <s v="Coki_CRF_20251204-0-0.tif"/>
    <d v="2025-12-04T00:00:00"/>
    <s v="Region"/>
    <n v="482"/>
    <n v="517"/>
    <x v="2"/>
    <n v="13798.5"/>
    <n v="27320"/>
    <n v="10.5"/>
    <n v="3.08"/>
    <n v="0"/>
    <m/>
  </r>
  <r>
    <s v="Coki_CRF_20251204-0-0.tif"/>
    <d v="2025-12-04T00:00:00"/>
    <s v="Region"/>
    <n v="483"/>
    <n v="518"/>
    <x v="1"/>
    <n v="30683.4"/>
    <n v="27439.200000000001"/>
    <n v="20.2"/>
    <n v="26.97"/>
    <n v="0"/>
    <m/>
  </r>
  <r>
    <s v="Coki_CRF_20251204-0-0.tif"/>
    <d v="2025-12-04T00:00:00"/>
    <s v="Region"/>
    <n v="484"/>
    <n v="519"/>
    <x v="15"/>
    <n v="11369.5"/>
    <n v="27380.2"/>
    <n v="7.6"/>
    <n v="3.49"/>
    <n v="0"/>
    <m/>
  </r>
  <r>
    <s v="Coki_CRF_20251204-0-0.tif"/>
    <d v="2025-12-04T00:00:00"/>
    <s v="Region"/>
    <n v="485"/>
    <n v="521"/>
    <x v="3"/>
    <n v="19580.5"/>
    <n v="27523.1"/>
    <n v="37.799999999999997"/>
    <n v="84.83"/>
    <n v="0"/>
    <m/>
  </r>
  <r>
    <s v="Coki_CRF_20251204-0-0.tif"/>
    <d v="2025-12-04T00:00:00"/>
    <s v="Region"/>
    <n v="486"/>
    <n v="522"/>
    <x v="8"/>
    <n v="23501.9"/>
    <n v="27453.3"/>
    <n v="31"/>
    <n v="12.04"/>
    <n v="0"/>
    <m/>
  </r>
  <r>
    <s v="Coki_CRF_20251204-0-0.tif"/>
    <d v="2025-12-04T00:00:00"/>
    <s v="Region"/>
    <n v="488"/>
    <n v="524"/>
    <x v="15"/>
    <n v="11329.2"/>
    <n v="27430.6"/>
    <n v="8.5"/>
    <n v="4.6399999999999997"/>
    <n v="0"/>
    <m/>
  </r>
  <r>
    <s v="Coki_CRF_20251204-0-0.tif"/>
    <d v="2025-12-04T00:00:00"/>
    <s v="Region"/>
    <n v="489"/>
    <n v="525"/>
    <x v="15"/>
    <n v="11465.1"/>
    <n v="27433.3"/>
    <n v="10"/>
    <n v="6.92"/>
    <n v="0"/>
    <m/>
  </r>
  <r>
    <s v="Coki_CRF_20251204-0-0.tif"/>
    <d v="2025-12-04T00:00:00"/>
    <s v="Region"/>
    <n v="490"/>
    <n v="526"/>
    <x v="15"/>
    <n v="11405.3"/>
    <n v="27453.7"/>
    <n v="9.1999999999999993"/>
    <n v="5.6"/>
    <n v="0"/>
    <m/>
  </r>
  <r>
    <s v="Coki_CRF_20251204-0-0.tif"/>
    <d v="2025-12-04T00:00:00"/>
    <s v="Region"/>
    <n v="492"/>
    <n v="528"/>
    <x v="5"/>
    <n v="29584.3"/>
    <n v="27493.4"/>
    <n v="9.5"/>
    <n v="3.12"/>
    <n v="0"/>
    <m/>
  </r>
  <r>
    <s v="Coki_CRF_20251204-0-0.tif"/>
    <d v="2025-12-04T00:00:00"/>
    <s v="Region"/>
    <n v="493"/>
    <n v="529"/>
    <x v="15"/>
    <n v="11352"/>
    <n v="27494.2"/>
    <n v="8.6"/>
    <n v="4.9400000000000004"/>
    <n v="0"/>
    <m/>
  </r>
  <r>
    <s v="Coki_CRF_20251204-0-0.tif"/>
    <d v="2025-12-04T00:00:00"/>
    <s v="Region"/>
    <n v="494"/>
    <n v="530"/>
    <x v="0"/>
    <n v="8477.9"/>
    <n v="27426.6"/>
    <n v="11.7"/>
    <n v="7.9"/>
    <n v="0"/>
    <m/>
  </r>
  <r>
    <s v="Coki_CRF_20251204-0-0.tif"/>
    <d v="2025-12-04T00:00:00"/>
    <s v="Region"/>
    <n v="495"/>
    <n v="531"/>
    <x v="3"/>
    <n v="20039"/>
    <n v="27575"/>
    <n v="39"/>
    <n v="79.290000000000006"/>
    <n v="0"/>
    <m/>
  </r>
  <r>
    <s v="Coki_CRF_20251204-0-0.tif"/>
    <d v="2025-12-04T00:00:00"/>
    <s v="Region"/>
    <n v="496"/>
    <n v="532"/>
    <x v="0"/>
    <n v="8923.2000000000007"/>
    <n v="27564"/>
    <n v="12.5"/>
    <n v="9.39"/>
    <n v="0"/>
    <m/>
  </r>
  <r>
    <s v="Coki_CRF_20251204-0-0.tif"/>
    <d v="2025-12-04T00:00:00"/>
    <s v="Region"/>
    <n v="497"/>
    <n v="533"/>
    <x v="17"/>
    <n v="30866"/>
    <n v="27612.799999999999"/>
    <n v="4.7"/>
    <n v="1.46"/>
    <n v="0"/>
    <m/>
  </r>
  <r>
    <s v="Coki_CRF_20251204-0-0.tif"/>
    <d v="2025-12-04T00:00:00"/>
    <s v="Region"/>
    <n v="498"/>
    <n v="534"/>
    <x v="17"/>
    <n v="30816.3"/>
    <n v="27633"/>
    <n v="8.1999999999999993"/>
    <n v="4.6399999999999997"/>
    <n v="0"/>
    <m/>
  </r>
  <r>
    <s v="Coki_CRF_20251204-0-0.tif"/>
    <d v="2025-12-04T00:00:00"/>
    <s v="Region"/>
    <n v="499"/>
    <n v="535"/>
    <x v="17"/>
    <n v="30728.1"/>
    <n v="27634.2"/>
    <n v="6.8"/>
    <n v="2.08"/>
    <n v="0"/>
    <m/>
  </r>
  <r>
    <s v="Coki_CRF_20251204-0-0.tif"/>
    <d v="2025-12-04T00:00:00"/>
    <s v="Region"/>
    <n v="500"/>
    <n v="536"/>
    <x v="3"/>
    <n v="20208.3"/>
    <n v="27806.5"/>
    <n v="52"/>
    <n v="113.39"/>
    <n v="0"/>
    <m/>
  </r>
  <r>
    <s v="Coki_CRF_20251204-0-0.tif"/>
    <d v="2025-12-04T00:00:00"/>
    <s v="Region"/>
    <n v="501"/>
    <n v="537"/>
    <x v="7"/>
    <n v="27182.3"/>
    <n v="27739.8"/>
    <n v="9.5"/>
    <n v="5.99"/>
    <n v="0"/>
    <m/>
  </r>
  <r>
    <s v="Coki_CRF_20251204-0-0.tif"/>
    <d v="2025-12-04T00:00:00"/>
    <s v="Region"/>
    <n v="502"/>
    <n v="538"/>
    <x v="5"/>
    <n v="29549.3"/>
    <n v="27753.8"/>
    <n v="9.1"/>
    <n v="5.83"/>
    <n v="0"/>
    <m/>
  </r>
  <r>
    <s v="Coki_CRF_20251204-0-0.tif"/>
    <d v="2025-12-04T00:00:00"/>
    <s v="Region"/>
    <n v="504"/>
    <n v="540"/>
    <x v="1"/>
    <n v="10045.1"/>
    <n v="27834"/>
    <n v="27.2"/>
    <n v="50.43"/>
    <n v="0"/>
    <m/>
  </r>
  <r>
    <s v="Coki_CRF_20251204-0-0.tif"/>
    <d v="2025-12-04T00:00:00"/>
    <s v="Region"/>
    <n v="505"/>
    <n v="541"/>
    <x v="10"/>
    <n v="15032.5"/>
    <n v="27747.5"/>
    <n v="14.5"/>
    <n v="9.98"/>
    <n v="0"/>
    <m/>
  </r>
  <r>
    <s v="Coki_CRF_20251204-0-0.tif"/>
    <d v="2025-12-04T00:00:00"/>
    <s v="Region"/>
    <n v="506"/>
    <n v="542"/>
    <x v="7"/>
    <n v="15082.1"/>
    <n v="27772.799999999999"/>
    <n v="8.9"/>
    <n v="4.78"/>
    <n v="0"/>
    <m/>
  </r>
  <r>
    <s v="Coki_CRF_20251204-0-0.tif"/>
    <d v="2025-12-04T00:00:00"/>
    <s v="Region"/>
    <n v="507"/>
    <n v="543"/>
    <x v="3"/>
    <n v="19947.400000000001"/>
    <n v="27900.2"/>
    <n v="32.1"/>
    <n v="14.6"/>
    <n v="0"/>
    <m/>
  </r>
  <r>
    <s v="Coki_CRF_20251204-0-0.tif"/>
    <d v="2025-12-04T00:00:00"/>
    <s v="Region"/>
    <n v="508"/>
    <n v="544"/>
    <x v="1"/>
    <n v="27512.3"/>
    <n v="27896.5"/>
    <n v="17.5"/>
    <n v="16.2"/>
    <n v="0"/>
    <m/>
  </r>
  <r>
    <s v="Coki_CRF_20251204-0-0.tif"/>
    <d v="2025-12-04T00:00:00"/>
    <s v="Region"/>
    <n v="510"/>
    <n v="548"/>
    <x v="3"/>
    <n v="24775.5"/>
    <n v="27971.1"/>
    <n v="34.9"/>
    <n v="52.25"/>
    <n v="0"/>
    <m/>
  </r>
  <r>
    <s v="Coki_CRF_20251204-0-0.tif"/>
    <d v="2025-12-04T00:00:00"/>
    <s v="Region"/>
    <n v="511"/>
    <n v="549"/>
    <x v="1"/>
    <n v="9673.1"/>
    <n v="27922.5"/>
    <n v="18.899999999999999"/>
    <n v="23.68"/>
    <n v="0"/>
    <m/>
  </r>
  <r>
    <s v="Coki_CRF_20251204-0-0.tif"/>
    <d v="2025-12-04T00:00:00"/>
    <s v="Region"/>
    <n v="512"/>
    <n v="550"/>
    <x v="1"/>
    <n v="8789.9"/>
    <n v="27956.6"/>
    <n v="18.100000000000001"/>
    <n v="19.96"/>
    <n v="0"/>
    <m/>
  </r>
  <r>
    <s v="Coki_CRF_20251204-0-0.tif"/>
    <d v="2025-12-04T00:00:00"/>
    <s v="Region"/>
    <n v="514"/>
    <n v="552"/>
    <x v="11"/>
    <n v="28926.799999999999"/>
    <n v="27970.799999999999"/>
    <n v="8.9"/>
    <n v="4.08"/>
    <n v="0"/>
    <m/>
  </r>
  <r>
    <s v="Coki_CRF_20251204-0-0.tif"/>
    <d v="2025-12-04T00:00:00"/>
    <s v="Region"/>
    <n v="515"/>
    <n v="553"/>
    <x v="1"/>
    <n v="8577.5"/>
    <n v="27978.2"/>
    <n v="15.3"/>
    <n v="12.93"/>
    <n v="0"/>
    <m/>
  </r>
  <r>
    <s v="Coki_CRF_20251204-0-0.tif"/>
    <d v="2025-12-04T00:00:00"/>
    <s v="Region"/>
    <n v="516"/>
    <n v="554"/>
    <x v="1"/>
    <n v="17186.2"/>
    <n v="27994.400000000001"/>
    <n v="18.600000000000001"/>
    <n v="20.56"/>
    <n v="0"/>
    <m/>
  </r>
  <r>
    <s v="Coki_CRF_20251204-0-0.tif"/>
    <d v="2025-12-04T00:00:00"/>
    <s v="Region"/>
    <n v="517"/>
    <n v="555"/>
    <x v="15"/>
    <n v="29821.4"/>
    <n v="28078.3"/>
    <n v="62.2"/>
    <n v="73.17"/>
    <n v="0"/>
    <m/>
  </r>
  <r>
    <s v="Coki_CRF_20251204-0-0.tif"/>
    <d v="2025-12-04T00:00:00"/>
    <s v="Region"/>
    <n v="518"/>
    <n v="556"/>
    <x v="1"/>
    <n v="13734.6"/>
    <n v="27992.1"/>
    <n v="13.6"/>
    <n v="9.89"/>
    <n v="0"/>
    <m/>
  </r>
  <r>
    <s v="Coki_CRF_20251204-0-0.tif"/>
    <d v="2025-12-04T00:00:00"/>
    <s v="Region"/>
    <n v="520"/>
    <n v="558"/>
    <x v="8"/>
    <n v="27161.3"/>
    <n v="28068.3"/>
    <n v="19.399999999999999"/>
    <n v="17.22"/>
    <n v="0"/>
    <m/>
  </r>
  <r>
    <s v="Coki_CRF_20251204-0-0.tif"/>
    <d v="2025-12-04T00:00:00"/>
    <s v="Region"/>
    <n v="521"/>
    <n v="559"/>
    <x v="1"/>
    <n v="16896.8"/>
    <n v="28053.1"/>
    <n v="11"/>
    <n v="5.65"/>
    <n v="0"/>
    <m/>
  </r>
  <r>
    <s v="Coki_CRF_20251204-0-0.tif"/>
    <d v="2025-12-04T00:00:00"/>
    <s v="Region"/>
    <n v="524"/>
    <n v="562"/>
    <x v="1"/>
    <n v="18001.2"/>
    <n v="28074.5"/>
    <n v="7"/>
    <n v="2.81"/>
    <n v="0"/>
    <m/>
  </r>
  <r>
    <s v="Coki_CRF_20251204-0-0.tif"/>
    <d v="2025-12-04T00:00:00"/>
    <s v="Region"/>
    <n v="525"/>
    <n v="563"/>
    <x v="1"/>
    <n v="14619.3"/>
    <n v="28118.3"/>
    <n v="16.5"/>
    <n v="14.91"/>
    <n v="0"/>
    <m/>
  </r>
  <r>
    <s v="Coki_CRF_20251204-0-0.tif"/>
    <d v="2025-12-04T00:00:00"/>
    <s v="Region"/>
    <n v="526"/>
    <n v="564"/>
    <x v="14"/>
    <n v="4162.2"/>
    <n v="28093.5"/>
    <n v="18.3"/>
    <n v="18.059999999999999"/>
    <n v="0"/>
    <m/>
  </r>
  <r>
    <s v="Coki_CRF_20251204-0-0.tif"/>
    <d v="2025-12-04T00:00:00"/>
    <s v="Region"/>
    <n v="528"/>
    <n v="566"/>
    <x v="12"/>
    <n v="18236.900000000001"/>
    <n v="28173"/>
    <n v="17.399999999999999"/>
    <n v="19.64"/>
    <n v="0"/>
    <m/>
  </r>
  <r>
    <s v="Coki_CRF_20251204-0-0.tif"/>
    <d v="2025-12-04T00:00:00"/>
    <s v="Region"/>
    <n v="529"/>
    <n v="567"/>
    <x v="0"/>
    <n v="14665.3"/>
    <n v="28236.6"/>
    <n v="12.2"/>
    <n v="5.84"/>
    <n v="0"/>
    <m/>
  </r>
  <r>
    <s v="Coki_CRF_20251204-0-0.tif"/>
    <d v="2025-12-04T00:00:00"/>
    <s v="Region"/>
    <n v="530"/>
    <n v="568"/>
    <x v="3"/>
    <n v="12522.3"/>
    <n v="28645.5"/>
    <n v="253.3"/>
    <n v="1387.31"/>
    <n v="0"/>
    <m/>
  </r>
  <r>
    <s v="Coki_CRF_20251204-0-0.tif"/>
    <d v="2025-12-04T00:00:00"/>
    <s v="Region"/>
    <n v="531"/>
    <n v="569"/>
    <x v="1"/>
    <n v="13751.2"/>
    <n v="28270.400000000001"/>
    <n v="11.7"/>
    <n v="9.4"/>
    <n v="0"/>
    <m/>
  </r>
  <r>
    <s v="Coki_CRF_20251204-0-0.tif"/>
    <d v="2025-12-04T00:00:00"/>
    <s v="Region"/>
    <n v="532"/>
    <n v="571"/>
    <x v="10"/>
    <n v="18286.3"/>
    <n v="28321.7"/>
    <n v="34.9"/>
    <n v="68.09"/>
    <n v="0"/>
    <m/>
  </r>
  <r>
    <s v="Coki_CRF_20251204-0-0.tif"/>
    <d v="2025-12-04T00:00:00"/>
    <s v="Region"/>
    <n v="533"/>
    <n v="572"/>
    <x v="5"/>
    <n v="26062.6"/>
    <n v="28375.8"/>
    <n v="10.4"/>
    <n v="5.21"/>
    <n v="0"/>
    <m/>
  </r>
  <r>
    <s v="Coki_CRF_20251204-0-0.tif"/>
    <d v="2025-12-04T00:00:00"/>
    <s v="Region"/>
    <n v="534"/>
    <n v="573"/>
    <x v="3"/>
    <n v="24590.799999999999"/>
    <n v="28468.9"/>
    <n v="56.4"/>
    <n v="39.369999999999997"/>
    <n v="0"/>
    <m/>
  </r>
  <r>
    <s v="Coki_CRF_20251204-0-0.tif"/>
    <d v="2025-12-04T00:00:00"/>
    <s v="Region"/>
    <n v="536"/>
    <n v="576"/>
    <x v="1"/>
    <n v="17353.900000000001"/>
    <n v="28497.200000000001"/>
    <n v="26.6"/>
    <n v="43.99"/>
    <n v="0"/>
    <m/>
  </r>
  <r>
    <s v="Coki_CRF_20251204-0-0.tif"/>
    <d v="2025-12-04T00:00:00"/>
    <s v="Region"/>
    <n v="537"/>
    <n v="577"/>
    <x v="1"/>
    <n v="23935.1"/>
    <n v="28585.3"/>
    <n v="15.6"/>
    <n v="15.83"/>
    <n v="0"/>
    <m/>
  </r>
  <r>
    <s v="Coki_CRF_20251204-0-0.tif"/>
    <d v="2025-12-04T00:00:00"/>
    <s v="Region"/>
    <n v="538"/>
    <n v="578"/>
    <x v="3"/>
    <n v="25796.5"/>
    <n v="28646.9"/>
    <n v="32.299999999999997"/>
    <n v="45.34"/>
    <n v="0"/>
    <m/>
  </r>
  <r>
    <s v="Coki_CRF_20251204-0-0.tif"/>
    <d v="2025-12-04T00:00:00"/>
    <s v="Region"/>
    <n v="539"/>
    <n v="579"/>
    <x v="15"/>
    <n v="18021.599999999999"/>
    <n v="28639.4"/>
    <n v="10.3"/>
    <n v="7.17"/>
    <n v="0"/>
    <m/>
  </r>
  <r>
    <s v="Coki_CRF_20251204-0-0.tif"/>
    <d v="2025-12-04T00:00:00"/>
    <s v="Region"/>
    <n v="540"/>
    <n v="580"/>
    <x v="15"/>
    <n v="18126.3"/>
    <n v="28651"/>
    <n v="6.8"/>
    <n v="3.13"/>
    <n v="0"/>
    <m/>
  </r>
  <r>
    <s v="Coki_CRF_20251204-0-0.tif"/>
    <d v="2025-12-04T00:00:00"/>
    <s v="Region"/>
    <n v="541"/>
    <n v="581"/>
    <x v="15"/>
    <n v="18073.8"/>
    <n v="28686.9"/>
    <n v="8.4"/>
    <n v="4.2"/>
    <n v="0"/>
    <m/>
  </r>
  <r>
    <s v="Coki_CRF_20251204-0-0.tif"/>
    <d v="2025-12-04T00:00:00"/>
    <s v="Region"/>
    <n v="542"/>
    <n v="582"/>
    <x v="1"/>
    <n v="24878.799999999999"/>
    <n v="28674.5"/>
    <n v="7.7"/>
    <n v="3.88"/>
    <n v="0"/>
    <m/>
  </r>
  <r>
    <s v="Coki_CRF_20251204-0-0.tif"/>
    <d v="2025-12-04T00:00:00"/>
    <s v="Region"/>
    <n v="544"/>
    <n v="587"/>
    <x v="10"/>
    <n v="19923.599999999999"/>
    <n v="28769.7"/>
    <n v="12.9"/>
    <n v="8.98"/>
    <n v="0"/>
    <m/>
  </r>
  <r>
    <s v="Coki_CRF_20251204-0-0.tif"/>
    <d v="2025-12-04T00:00:00"/>
    <s v="Region"/>
    <n v="545"/>
    <n v="589"/>
    <x v="3"/>
    <n v="25999.7"/>
    <n v="28850.6"/>
    <n v="19.899999999999999"/>
    <n v="24.9"/>
    <n v="0"/>
    <m/>
  </r>
  <r>
    <s v="Coki_CRF_20251204-0-0.tif"/>
    <d v="2025-12-04T00:00:00"/>
    <s v="Region"/>
    <n v="546"/>
    <n v="592"/>
    <x v="1"/>
    <n v="9576.7999999999993"/>
    <n v="28780.400000000001"/>
    <n v="13.7"/>
    <n v="12.69"/>
    <n v="0"/>
    <m/>
  </r>
  <r>
    <s v="Coki_CRF_20251204-0-0.tif"/>
    <d v="2025-12-04T00:00:00"/>
    <s v="Region"/>
    <n v="547"/>
    <n v="594"/>
    <x v="8"/>
    <n v="22460.7"/>
    <n v="28829.4"/>
    <n v="16.3"/>
    <n v="4.91"/>
    <n v="0"/>
    <m/>
  </r>
  <r>
    <s v="Coki_CRF_20251204-0-0.tif"/>
    <d v="2025-12-04T00:00:00"/>
    <s v="Region"/>
    <n v="0"/>
    <n v="596"/>
    <x v="14"/>
    <n v="9811.5"/>
    <n v="28825.9"/>
    <n v="22.3"/>
    <n v="11.13"/>
    <n v="0"/>
    <m/>
  </r>
  <r>
    <s v="Coki_CRF_20251204-0-0.tif"/>
    <d v="2025-12-04T00:00:00"/>
    <s v="Region"/>
    <n v="0"/>
    <n v="597"/>
    <x v="17"/>
    <n v="20365.5"/>
    <n v="28939.4"/>
    <n v="11.3"/>
    <n v="7.15"/>
    <n v="0"/>
    <m/>
  </r>
  <r>
    <s v="Coki_CRF_20251204-0-0.tif"/>
    <d v="2025-12-04T00:00:00"/>
    <s v="Region"/>
    <n v="0"/>
    <n v="598"/>
    <x v="10"/>
    <n v="19868.7"/>
    <n v="29019.599999999999"/>
    <n v="32.1"/>
    <n v="57.62"/>
    <n v="0"/>
    <m/>
  </r>
  <r>
    <s v="Coki_CRF_20251204-0-0.tif"/>
    <d v="2025-12-04T00:00:00"/>
    <s v="Region"/>
    <n v="0"/>
    <n v="601"/>
    <x v="0"/>
    <n v="2601.8000000000002"/>
    <n v="29057.8"/>
    <n v="8.1999999999999993"/>
    <n v="4.53"/>
    <n v="0"/>
    <m/>
  </r>
  <r>
    <s v="Coki_CRF_20251204-0-0.tif"/>
    <d v="2025-12-04T00:00:00"/>
    <s v="Region"/>
    <n v="0"/>
    <n v="602"/>
    <x v="14"/>
    <n v="25762.2"/>
    <n v="29319.599999999999"/>
    <n v="27.5"/>
    <n v="40.200000000000003"/>
    <n v="0"/>
    <m/>
  </r>
  <r>
    <s v="Coki_CRF_20251204-0-0.tif"/>
    <d v="2025-12-04T00:00:00"/>
    <s v="Region"/>
    <n v="0"/>
    <n v="603"/>
    <x v="1"/>
    <n v="31943.200000000001"/>
    <n v="29339.4"/>
    <n v="20.3"/>
    <n v="18.14"/>
    <n v="0"/>
    <m/>
  </r>
  <r>
    <s v="Coki_CRF_20251204-0-0.tif"/>
    <d v="2025-12-04T00:00:00"/>
    <s v="Region"/>
    <n v="0"/>
    <n v="604"/>
    <x v="14"/>
    <n v="9904.7999999999993"/>
    <n v="29320.1"/>
    <n v="15.9"/>
    <n v="16.690000000000001"/>
    <n v="0"/>
    <m/>
  </r>
  <r>
    <s v="Coki_CRF_20251204-0-0.tif"/>
    <d v="2025-12-04T00:00:00"/>
    <s v="Region"/>
    <n v="0"/>
    <n v="605"/>
    <x v="14"/>
    <n v="12151.1"/>
    <n v="29312.5"/>
    <n v="29.6"/>
    <n v="40.51"/>
    <n v="0"/>
    <m/>
  </r>
  <r>
    <s v="Coki_CRF_20251204-0-0.tif"/>
    <d v="2025-12-04T00:00:00"/>
    <s v="Region"/>
    <n v="0"/>
    <n v="606"/>
    <x v="14"/>
    <n v="9296.7000000000007"/>
    <n v="29490.1"/>
    <n v="40.200000000000003"/>
    <n v="46.69"/>
    <n v="0"/>
    <m/>
  </r>
  <r>
    <s v="Coki_CRF_20251204-0-0.tif"/>
    <d v="2025-12-04T00:00:00"/>
    <s v="Region"/>
    <n v="0"/>
    <n v="607"/>
    <x v="15"/>
    <n v="7971.6"/>
    <n v="29340.2"/>
    <n v="7.5"/>
    <n v="3.84"/>
    <n v="0"/>
    <m/>
  </r>
  <r>
    <s v="Coki_CRF_20251204-0-0.tif"/>
    <d v="2025-12-04T00:00:00"/>
    <s v="Region"/>
    <n v="0"/>
    <n v="608"/>
    <x v="15"/>
    <n v="7912.8"/>
    <n v="29346.400000000001"/>
    <n v="9.9"/>
    <n v="4.1900000000000004"/>
    <n v="0"/>
    <m/>
  </r>
  <r>
    <s v="Coki_CRF_20251204-0-0.tif"/>
    <d v="2025-12-04T00:00:00"/>
    <s v="Region"/>
    <n v="0"/>
    <n v="609"/>
    <x v="14"/>
    <n v="11963.8"/>
    <n v="29372.2"/>
    <n v="15.6"/>
    <n v="12.48"/>
    <n v="0"/>
    <m/>
  </r>
  <r>
    <s v="Coki_CRF_20251204-0-0.tif"/>
    <d v="2025-12-04T00:00:00"/>
    <s v="Region"/>
    <n v="0"/>
    <n v="610"/>
    <x v="0"/>
    <n v="15568.2"/>
    <n v="29292.2"/>
    <n v="11.6"/>
    <n v="8.94"/>
    <n v="0"/>
    <m/>
  </r>
  <r>
    <s v="Coki_CRF_20251204-0-0.tif"/>
    <d v="2025-12-04T00:00:00"/>
    <s v="Region"/>
    <n v="0"/>
    <n v="612"/>
    <x v="15"/>
    <n v="8081.5"/>
    <n v="29361.7"/>
    <n v="9.5"/>
    <n v="5.86"/>
    <n v="0"/>
    <m/>
  </r>
  <r>
    <s v="Coki_CRF_20251204-0-0.tif"/>
    <d v="2025-12-04T00:00:00"/>
    <s v="Region"/>
    <n v="0"/>
    <n v="613"/>
    <x v="1"/>
    <n v="4043.5"/>
    <n v="29398.799999999999"/>
    <n v="32.799999999999997"/>
    <n v="50.2"/>
    <n v="0"/>
    <m/>
  </r>
  <r>
    <s v="Coki_CRF_20251204-0-0.tif"/>
    <d v="2025-12-04T00:00:00"/>
    <s v="Region"/>
    <n v="0"/>
    <n v="615"/>
    <x v="15"/>
    <n v="8019.8"/>
    <n v="29384.6"/>
    <n v="9.4"/>
    <n v="5.9"/>
    <n v="0"/>
    <m/>
  </r>
  <r>
    <s v="Coki_CRF_20251204-0-0.tif"/>
    <d v="2025-12-04T00:00:00"/>
    <s v="Region"/>
    <n v="0"/>
    <n v="616"/>
    <x v="1"/>
    <n v="31464.3"/>
    <n v="29426.400000000001"/>
    <n v="10.8"/>
    <n v="6.86"/>
    <n v="0"/>
    <m/>
  </r>
  <r>
    <s v="Coki_CRF_20251204-0-0.tif"/>
    <d v="2025-12-04T00:00:00"/>
    <s v="Region"/>
    <n v="0"/>
    <n v="617"/>
    <x v="15"/>
    <n v="7953.5"/>
    <n v="29396.6"/>
    <n v="9.6"/>
    <n v="6.1"/>
    <n v="0"/>
    <m/>
  </r>
  <r>
    <s v="Coki_CRF_20251204-0-0.tif"/>
    <d v="2025-12-04T00:00:00"/>
    <s v="Region"/>
    <n v="0"/>
    <n v="618"/>
    <x v="15"/>
    <n v="8078.7"/>
    <n v="29424.9"/>
    <n v="10.199999999999999"/>
    <n v="7.38"/>
    <n v="0"/>
    <m/>
  </r>
  <r>
    <s v="Coki_CRF_20251204-0-0.tif"/>
    <d v="2025-12-04T00:00:00"/>
    <s v="Region"/>
    <n v="0"/>
    <n v="619"/>
    <x v="15"/>
    <n v="8016.4"/>
    <n v="29456.2"/>
    <n v="11.6"/>
    <n v="9.26"/>
    <n v="0"/>
    <m/>
  </r>
  <r>
    <s v="Coki_CRF_20251204-0-0.tif"/>
    <d v="2025-12-04T00:00:00"/>
    <s v="Region"/>
    <n v="0"/>
    <n v="620"/>
    <x v="14"/>
    <n v="11881.9"/>
    <n v="29453.599999999999"/>
    <n v="3.3"/>
    <n v="0.72"/>
    <n v="0"/>
    <m/>
  </r>
  <r>
    <s v="Coki_CRF_20251204-0-0.tif"/>
    <d v="2025-12-04T00:00:00"/>
    <s v="Region"/>
    <n v="0"/>
    <n v="621"/>
    <x v="14"/>
    <n v="11923.2"/>
    <n v="29510"/>
    <n v="16"/>
    <n v="14.86"/>
    <n v="0"/>
    <m/>
  </r>
  <r>
    <s v="Coki_CRF_20251204-0-0.tif"/>
    <d v="2025-12-04T00:00:00"/>
    <s v="Region"/>
    <n v="0"/>
    <n v="622"/>
    <x v="15"/>
    <n v="7951.8"/>
    <n v="29469.599999999999"/>
    <n v="7.3"/>
    <n v="3.58"/>
    <n v="0"/>
    <m/>
  </r>
  <r>
    <s v="Coki_CRF_20251204-0-0.tif"/>
    <d v="2025-12-04T00:00:00"/>
    <s v="Region"/>
    <n v="0"/>
    <n v="623"/>
    <x v="1"/>
    <n v="17838.599999999999"/>
    <n v="29481.200000000001"/>
    <n v="13.4"/>
    <n v="9.08"/>
    <n v="0"/>
    <m/>
  </r>
  <r>
    <s v="Coki_CRF_20251204-0-0.tif"/>
    <d v="2025-12-04T00:00:00"/>
    <s v="Region"/>
    <n v="0"/>
    <n v="625"/>
    <x v="6"/>
    <n v="9788.7999999999993"/>
    <n v="29700.400000000001"/>
    <n v="34.799999999999997"/>
    <n v="53.95"/>
    <n v="0"/>
    <m/>
  </r>
  <r>
    <s v="Coki_CRF_20251204-0-0.tif"/>
    <d v="2025-12-04T00:00:00"/>
    <s v="Region"/>
    <n v="0"/>
    <n v="611"/>
    <x v="14"/>
    <n v="9656.1"/>
    <n v="29499.5"/>
    <n v="69.5"/>
    <n v="164.73"/>
    <n v="0"/>
    <m/>
  </r>
  <r>
    <s v="Coki_CRF_20251204-0-0.tif"/>
    <d v="2025-12-04T00:00:00"/>
    <s v="Region"/>
    <n v="0"/>
    <n v="627"/>
    <x v="3"/>
    <n v="11643"/>
    <n v="29866.9"/>
    <n v="72.599999999999994"/>
    <n v="124.32"/>
    <n v="0"/>
    <m/>
  </r>
  <r>
    <s v="Coki_CRF_20251204-0-0.tif"/>
    <d v="2025-12-04T00:00:00"/>
    <s v="Region"/>
    <n v="0"/>
    <n v="635"/>
    <x v="15"/>
    <n v="31903.8"/>
    <n v="29890.5"/>
    <n v="8.3000000000000007"/>
    <n v="4.66"/>
    <n v="0"/>
    <m/>
  </r>
  <r>
    <s v="Coki_CRF_20251204-0-0.tif"/>
    <d v="2025-12-04T00:00:00"/>
    <s v="Region"/>
    <n v="0"/>
    <n v="628"/>
    <x v="15"/>
    <n v="31847"/>
    <n v="29816.400000000001"/>
    <n v="59.3"/>
    <n v="63.1"/>
    <n v="0"/>
    <m/>
  </r>
  <r>
    <s v="Coki_CRF_20251204-0-0.tif"/>
    <d v="2025-12-04T00:00:00"/>
    <s v="Region"/>
    <n v="0"/>
    <n v="629"/>
    <x v="1"/>
    <n v="32132.6"/>
    <n v="29753.3"/>
    <n v="10"/>
    <n v="4.0199999999999996"/>
    <n v="0"/>
    <m/>
  </r>
  <r>
    <s v="Coki_CRF_20251204-0-0.tif"/>
    <d v="2025-12-04T00:00:00"/>
    <s v="Region"/>
    <n v="0"/>
    <n v="630"/>
    <x v="6"/>
    <n v="9533.5"/>
    <n v="29702.9"/>
    <n v="11.5"/>
    <n v="7.02"/>
    <n v="0"/>
    <m/>
  </r>
  <r>
    <s v="Coki_CRF_20251204-0-0.tif"/>
    <d v="2025-12-04T00:00:00"/>
    <s v="Region"/>
    <n v="0"/>
    <n v="631"/>
    <x v="0"/>
    <n v="10265.6"/>
    <n v="29788.799999999999"/>
    <n v="16.5"/>
    <n v="17.739999999999998"/>
    <n v="0"/>
    <m/>
  </r>
  <r>
    <s v="Coki_CRF_20251204-0-0.tif"/>
    <d v="2025-12-04T00:00:00"/>
    <s v="Region"/>
    <n v="0"/>
    <n v="632"/>
    <x v="15"/>
    <n v="10602.4"/>
    <n v="29862.2"/>
    <n v="46.6"/>
    <n v="37.26"/>
    <n v="0"/>
    <m/>
  </r>
  <r>
    <s v="Coki_CRF_20251204-0-0.tif"/>
    <d v="2025-12-04T00:00:00"/>
    <s v="Region"/>
    <n v="0"/>
    <n v="633"/>
    <x v="15"/>
    <n v="10669"/>
    <n v="29809.8"/>
    <n v="5.4"/>
    <n v="1.79"/>
    <n v="0"/>
    <m/>
  </r>
  <r>
    <s v="Coki_CRF_20251204-0-0.tif"/>
    <d v="2025-12-04T00:00:00"/>
    <s v="Region"/>
    <n v="0"/>
    <n v="634"/>
    <x v="3"/>
    <n v="11572.1"/>
    <n v="29862.1"/>
    <n v="18.100000000000001"/>
    <n v="21.04"/>
    <n v="0"/>
    <m/>
  </r>
  <r>
    <s v="Coki_CRF_20251204-0-0.tif"/>
    <d v="2025-12-04T00:00:00"/>
    <s v="Region"/>
    <n v="0"/>
    <n v="636"/>
    <x v="15"/>
    <n v="10699.5"/>
    <n v="29850.1"/>
    <n v="3.6"/>
    <n v="0.88"/>
    <n v="0"/>
    <m/>
  </r>
  <r>
    <s v="Coki_CRF_20251204-0-0.tif"/>
    <d v="2025-12-04T00:00:00"/>
    <s v="Region"/>
    <n v="0"/>
    <n v="637"/>
    <x v="6"/>
    <n v="9532.2000000000007"/>
    <n v="29899"/>
    <n v="20.2"/>
    <n v="15.69"/>
    <n v="0"/>
    <m/>
  </r>
  <r>
    <s v="Coki_CRF_20251204-0-0.tif"/>
    <d v="2025-12-04T00:00:00"/>
    <s v="Region"/>
    <n v="0"/>
    <n v="638"/>
    <x v="10"/>
    <n v="7096.8"/>
    <n v="29982.7"/>
    <n v="25.4"/>
    <n v="29.19"/>
    <n v="0"/>
    <m/>
  </r>
  <r>
    <s v="Coki_CRF_20251204-0-0.tif"/>
    <d v="2025-12-04T00:00:00"/>
    <s v="Region"/>
    <n v="0"/>
    <n v="639"/>
    <x v="1"/>
    <n v="14246.2"/>
    <n v="29929.5"/>
    <n v="8"/>
    <n v="4.1399999999999997"/>
    <n v="0"/>
    <m/>
  </r>
  <r>
    <s v="Coki_CRF_20251204-0-0.tif"/>
    <d v="2025-12-04T00:00:00"/>
    <s v="Region"/>
    <n v="0"/>
    <n v="640"/>
    <x v="1"/>
    <n v="6060.6"/>
    <n v="29875.5"/>
    <n v="8.3000000000000007"/>
    <n v="4.3899999999999997"/>
    <n v="0"/>
    <m/>
  </r>
  <r>
    <s v="Coki_CRF_20251204-0-0.tif"/>
    <d v="2025-12-04T00:00:00"/>
    <s v="Region"/>
    <n v="0"/>
    <n v="642"/>
    <x v="18"/>
    <n v="21722.9"/>
    <n v="29981.599999999999"/>
    <n v="24"/>
    <n v="23.61"/>
    <n v="0"/>
    <m/>
  </r>
  <r>
    <s v="Coki_CRF_20251204-0-0.tif"/>
    <d v="2025-12-04T00:00:00"/>
    <s v="Region"/>
    <n v="0"/>
    <n v="643"/>
    <x v="1"/>
    <n v="14114.9"/>
    <n v="29936.3"/>
    <n v="9.1999999999999993"/>
    <n v="5.78"/>
    <n v="0"/>
    <m/>
  </r>
  <r>
    <s v="Coki_CRF_20251204-0-0.tif"/>
    <d v="2025-12-04T00:00:00"/>
    <s v="Region"/>
    <n v="0"/>
    <n v="644"/>
    <x v="15"/>
    <n v="18850.900000000001"/>
    <n v="30014.3"/>
    <n v="17.600000000000001"/>
    <n v="11.63"/>
    <n v="0"/>
    <m/>
  </r>
  <r>
    <s v="Coki_CRF_20251204-0-0.tif"/>
    <d v="2025-12-04T00:00:00"/>
    <s v="Region"/>
    <n v="0"/>
    <n v="645"/>
    <x v="1"/>
    <n v="18261.599999999999"/>
    <n v="30027.7"/>
    <n v="12.7"/>
    <n v="6.8"/>
    <n v="0"/>
    <m/>
  </r>
  <r>
    <s v="Coki_CRF_20251204-0-0.tif"/>
    <d v="2025-12-04T00:00:00"/>
    <s v="Region"/>
    <n v="0"/>
    <n v="660"/>
    <x v="18"/>
    <n v="21750.400000000001"/>
    <n v="30246.7"/>
    <n v="22.2"/>
    <n v="14.74"/>
    <n v="0"/>
    <m/>
  </r>
  <r>
    <s v="Coki_CRF_20251204-0-0.tif"/>
    <d v="2025-12-04T00:00:00"/>
    <s v="Region"/>
    <n v="0"/>
    <n v="653"/>
    <x v="18"/>
    <n v="21734.799999999999"/>
    <n v="30134.6"/>
    <n v="16.2"/>
    <n v="14.38"/>
    <n v="0"/>
    <m/>
  </r>
  <r>
    <s v="Coki_CRF_20251204-0-0.tif"/>
    <d v="2025-12-04T00:00:00"/>
    <s v="Region"/>
    <n v="0"/>
    <n v="652"/>
    <x v="18"/>
    <n v="21646.2"/>
    <n v="30101"/>
    <n v="14"/>
    <n v="7.9"/>
    <n v="0"/>
    <m/>
  </r>
  <r>
    <s v="Coki_CRF_20251204-0-0.tif"/>
    <d v="2025-12-04T00:00:00"/>
    <s v="Region"/>
    <n v="0"/>
    <n v="655"/>
    <x v="18"/>
    <n v="21571.5"/>
    <n v="30171.1"/>
    <n v="17"/>
    <n v="11"/>
    <n v="0"/>
    <m/>
  </r>
  <r>
    <s v="Coki_CRF_20251204-0-0.tif"/>
    <d v="2025-12-04T00:00:00"/>
    <s v="Region"/>
    <n v="0"/>
    <n v="647"/>
    <x v="18"/>
    <n v="21569"/>
    <n v="30049.3"/>
    <n v="29.5"/>
    <n v="14.02"/>
    <n v="0"/>
    <m/>
  </r>
  <r>
    <s v="Coki_CRF_20251204-0-0.tif"/>
    <d v="2025-12-04T00:00:00"/>
    <s v="Region"/>
    <n v="0"/>
    <n v="648"/>
    <x v="15"/>
    <n v="18906.3"/>
    <n v="30060.6"/>
    <n v="10.1"/>
    <n v="6.78"/>
    <n v="0"/>
    <m/>
  </r>
  <r>
    <s v="Coki_CRF_20251204-0-0.tif"/>
    <d v="2025-12-04T00:00:00"/>
    <s v="Region"/>
    <n v="0"/>
    <n v="650"/>
    <x v="15"/>
    <n v="18858.3"/>
    <n v="30104.7"/>
    <n v="11.7"/>
    <n v="8.6"/>
    <n v="0"/>
    <m/>
  </r>
  <r>
    <s v="Coki_CRF_20251204-0-0.tif"/>
    <d v="2025-12-04T00:00:00"/>
    <s v="Region"/>
    <n v="0"/>
    <n v="651"/>
    <x v="1"/>
    <n v="13885.8"/>
    <n v="30144"/>
    <n v="26.5"/>
    <n v="31.24"/>
    <n v="0"/>
    <m/>
  </r>
  <r>
    <s v="Coki_CRF_20251204-0-0.tif"/>
    <d v="2025-12-04T00:00:00"/>
    <s v="Region"/>
    <n v="0"/>
    <n v="654"/>
    <x v="1"/>
    <n v="18165.400000000001"/>
    <n v="30179.4"/>
    <n v="16.8"/>
    <n v="17.899999999999999"/>
    <n v="0"/>
    <m/>
  </r>
  <r>
    <s v="Coki_CRF_20251204-0-0.tif"/>
    <d v="2025-12-04T00:00:00"/>
    <s v="Region"/>
    <n v="0"/>
    <n v="658"/>
    <x v="6"/>
    <n v="9746.6"/>
    <n v="30140.799999999999"/>
    <n v="17"/>
    <n v="12.02"/>
    <n v="0"/>
    <m/>
  </r>
  <r>
    <s v="Coki_CRF_20251204-0-0.tif"/>
    <d v="2025-12-04T00:00:00"/>
    <s v="Region"/>
    <n v="0"/>
    <n v="659"/>
    <x v="1"/>
    <n v="16291.7"/>
    <n v="30242.799999999999"/>
    <n v="15.5"/>
    <n v="15.22"/>
    <n v="0"/>
    <m/>
  </r>
  <r>
    <s v="Coki_CRF_20251204-0-0.tif"/>
    <d v="2025-12-04T00:00:00"/>
    <s v="Region"/>
    <n v="0"/>
    <n v="661"/>
    <x v="1"/>
    <n v="29481.7"/>
    <n v="30300.400000000001"/>
    <n v="6.3"/>
    <n v="2.59"/>
    <n v="0"/>
    <m/>
  </r>
  <r>
    <s v="Coki_CRF_20251204-0-0.tif"/>
    <d v="2025-12-04T00:00:00"/>
    <s v="Region"/>
    <n v="0"/>
    <n v="662"/>
    <x v="1"/>
    <n v="13959.4"/>
    <n v="30340.799999999999"/>
    <n v="40.4"/>
    <n v="92.05"/>
    <n v="0"/>
    <m/>
  </r>
  <r>
    <s v="Coki_CRF_20251204-0-0.tif"/>
    <d v="2025-12-04T00:00:00"/>
    <s v="Region"/>
    <n v="0"/>
    <n v="663"/>
    <x v="2"/>
    <n v="14153.2"/>
    <n v="30269"/>
    <n v="6.5"/>
    <n v="2.5299999999999998"/>
    <n v="0"/>
    <m/>
  </r>
  <r>
    <s v="Coki_CRF_20251204-0-0.tif"/>
    <d v="2025-12-04T00:00:00"/>
    <s v="Region"/>
    <n v="0"/>
    <n v="664"/>
    <x v="5"/>
    <n v="13515.7"/>
    <n v="30290.3"/>
    <n v="9.8000000000000007"/>
    <n v="6.22"/>
    <n v="0"/>
    <m/>
  </r>
  <r>
    <s v="Coki_CRF_20251204-0-0.tif"/>
    <d v="2025-12-04T00:00:00"/>
    <s v="Region"/>
    <n v="0"/>
    <n v="665"/>
    <x v="5"/>
    <n v="11768.4"/>
    <n v="30340.799999999999"/>
    <n v="8"/>
    <n v="4.1399999999999997"/>
    <n v="0"/>
    <m/>
  </r>
  <r>
    <s v="Coki_CRF_20251204-0-0.tif"/>
    <d v="2025-12-04T00:00:00"/>
    <s v="Region"/>
    <n v="0"/>
    <n v="666"/>
    <x v="5"/>
    <n v="11704.8"/>
    <n v="30410.5"/>
    <n v="20.100000000000001"/>
    <n v="15.64"/>
    <n v="0"/>
    <m/>
  </r>
  <r>
    <s v="Coki_CRF_20251204-0-0.tif"/>
    <d v="2025-12-04T00:00:00"/>
    <s v="Region"/>
    <n v="0"/>
    <n v="667"/>
    <x v="0"/>
    <n v="10326.1"/>
    <n v="30418.1"/>
    <n v="14.9"/>
    <n v="9.4600000000000009"/>
    <n v="0"/>
    <m/>
  </r>
  <r>
    <s v="Coki_CRF_20251204-0-0.tif"/>
    <d v="2025-12-04T00:00:00"/>
    <s v="Region"/>
    <n v="0"/>
    <n v="668"/>
    <x v="5"/>
    <n v="11311.5"/>
    <n v="30487.599999999999"/>
    <n v="33.5"/>
    <n v="37.97"/>
    <n v="0"/>
    <m/>
  </r>
  <r>
    <s v="Coki_CRF_20251204-0-0.tif"/>
    <d v="2025-12-04T00:00:00"/>
    <s v="Region"/>
    <n v="0"/>
    <n v="669"/>
    <x v="14"/>
    <n v="5290.7"/>
    <n v="30579.4"/>
    <n v="62.2"/>
    <n v="229.09"/>
    <n v="0"/>
    <m/>
  </r>
  <r>
    <s v="Coki_CRF_20251204-0-0.tif"/>
    <d v="2025-12-04T00:00:00"/>
    <s v="Region"/>
    <n v="0"/>
    <n v="671"/>
    <x v="1"/>
    <n v="18157.900000000001"/>
    <n v="30487.7"/>
    <n v="7.5"/>
    <n v="3.79"/>
    <n v="0"/>
    <m/>
  </r>
  <r>
    <s v="Coki_CRF_20251204-0-0.tif"/>
    <d v="2025-12-04T00:00:00"/>
    <s v="Region"/>
    <n v="0"/>
    <n v="672"/>
    <x v="5"/>
    <n v="9276.5"/>
    <n v="30598.3"/>
    <n v="15.8"/>
    <n v="17.420000000000002"/>
    <n v="0"/>
    <m/>
  </r>
  <r>
    <s v="Coki_CRF_20251204-0-0.tif"/>
    <d v="2025-12-04T00:00:00"/>
    <s v="Region"/>
    <n v="0"/>
    <n v="677"/>
    <x v="1"/>
    <n v="18392"/>
    <n v="30731"/>
    <n v="18.3"/>
    <n v="20.77"/>
    <n v="0"/>
    <m/>
  </r>
  <r>
    <s v="Coki_CRF_20251204-0-0.tif"/>
    <d v="2025-12-04T00:00:00"/>
    <s v="Region"/>
    <n v="0"/>
    <n v="673"/>
    <x v="1"/>
    <n v="18249.2"/>
    <n v="30658.6"/>
    <n v="12.8"/>
    <n v="8.7899999999999991"/>
    <n v="0"/>
    <m/>
  </r>
  <r>
    <s v="Coki_CRF_20251204-0-0.tif"/>
    <d v="2025-12-04T00:00:00"/>
    <s v="Region"/>
    <n v="0"/>
    <n v="674"/>
    <x v="1"/>
    <n v="9902.5"/>
    <n v="30678.799999999999"/>
    <n v="25.5"/>
    <n v="39.270000000000003"/>
    <n v="0"/>
    <m/>
  </r>
  <r>
    <s v="Coki_CRF_20251204-0-0.tif"/>
    <d v="2025-12-04T00:00:00"/>
    <s v="Region"/>
    <n v="0"/>
    <n v="675"/>
    <x v="1"/>
    <n v="27128"/>
    <n v="30688.3"/>
    <n v="7.3"/>
    <n v="3.24"/>
    <n v="0"/>
    <m/>
  </r>
  <r>
    <s v="Coki_CRF_20251204-0-0.tif"/>
    <d v="2025-12-04T00:00:00"/>
    <s v="Region"/>
    <n v="0"/>
    <n v="676"/>
    <x v="5"/>
    <n v="9310.7000000000007"/>
    <n v="30674.9"/>
    <n v="5.0999999999999996"/>
    <n v="1.65"/>
    <n v="0"/>
    <m/>
  </r>
  <r>
    <s v="Coki_CRF_20251204-0-0.tif"/>
    <d v="2025-12-04T00:00:00"/>
    <s v="Region"/>
    <n v="0"/>
    <n v="679"/>
    <x v="1"/>
    <n v="9886.1"/>
    <n v="30792.799999999999"/>
    <n v="8.6999999999999993"/>
    <n v="5.15"/>
    <n v="0"/>
    <m/>
  </r>
  <r>
    <s v="Coki_CRF_20251204-0-0.tif"/>
    <d v="2025-12-04T00:00:00"/>
    <s v="Region"/>
    <n v="0"/>
    <n v="680"/>
    <x v="3"/>
    <n v="13382.3"/>
    <n v="30867.1"/>
    <n v="9.1999999999999993"/>
    <n v="5.42"/>
    <n v="0"/>
    <m/>
  </r>
  <r>
    <s v="Coki_CRF_20251204-0-0.tif"/>
    <d v="2025-12-04T00:00:00"/>
    <s v="Region"/>
    <n v="0"/>
    <n v="682"/>
    <x v="1"/>
    <n v="11214.7"/>
    <n v="30886.5"/>
    <n v="15.8"/>
    <n v="13.86"/>
    <n v="0"/>
    <m/>
  </r>
  <r>
    <s v="Coki_CRF_20251204-0-0.tif"/>
    <d v="2025-12-04T00:00:00"/>
    <s v="Region"/>
    <n v="0"/>
    <n v="683"/>
    <x v="1"/>
    <n v="27777.1"/>
    <n v="30908.6"/>
    <n v="10.5"/>
    <n v="7.26"/>
    <n v="0"/>
    <m/>
  </r>
  <r>
    <s v="Coki_CRF_20251204-0-0.tif"/>
    <d v="2025-12-04T00:00:00"/>
    <s v="Region"/>
    <n v="0"/>
    <n v="684"/>
    <x v="1"/>
    <n v="4183.2"/>
    <n v="30951.5"/>
    <n v="20.399999999999999"/>
    <n v="24.13"/>
    <n v="0"/>
    <m/>
  </r>
  <r>
    <s v="Coki_CRF_20251204-0-0.tif"/>
    <d v="2025-12-04T00:00:00"/>
    <s v="Region"/>
    <n v="0"/>
    <n v="685"/>
    <x v="1"/>
    <n v="25965.4"/>
    <n v="30977.7"/>
    <n v="8.9"/>
    <n v="4.97"/>
    <n v="0"/>
    <m/>
  </r>
  <r>
    <s v="Coki_CRF_20251204-0-0.tif"/>
    <d v="2025-12-04T00:00:00"/>
    <s v="Region"/>
    <n v="0"/>
    <n v="686"/>
    <x v="1"/>
    <n v="11009.4"/>
    <n v="30900"/>
    <n v="13.9"/>
    <n v="8.8800000000000008"/>
    <n v="0"/>
    <m/>
  </r>
  <r>
    <s v="Coki_CRF_20251204-0-0.tif"/>
    <d v="2025-12-04T00:00:00"/>
    <s v="Region"/>
    <n v="0"/>
    <n v="687"/>
    <x v="1"/>
    <n v="6226.6"/>
    <n v="31006.1"/>
    <n v="27"/>
    <n v="38.56"/>
    <n v="0"/>
    <m/>
  </r>
  <r>
    <s v="Coki_CRF_20251204-0-0.tif"/>
    <d v="2025-12-04T00:00:00"/>
    <s v="Region"/>
    <n v="0"/>
    <n v="688"/>
    <x v="4"/>
    <n v="7178"/>
    <n v="31168.799999999999"/>
    <n v="61.1"/>
    <n v="157.72999999999999"/>
    <n v="0"/>
    <m/>
  </r>
  <r>
    <s v="Coki_CRF_20251204-0-0.tif"/>
    <d v="2025-12-04T00:00:00"/>
    <s v="Region"/>
    <n v="0"/>
    <n v="689"/>
    <x v="1"/>
    <n v="16867.2"/>
    <n v="31102.2"/>
    <n v="12.9"/>
    <n v="9.18"/>
    <n v="0"/>
    <m/>
  </r>
  <r>
    <s v="Coki_CRF_20251204-0-0.tif"/>
    <d v="2025-12-04T00:00:00"/>
    <s v="Region"/>
    <n v="0"/>
    <n v="700"/>
    <x v="6"/>
    <n v="10715.9"/>
    <n v="31302.3"/>
    <n v="23.6"/>
    <n v="19.27"/>
    <n v="0"/>
    <m/>
  </r>
  <r>
    <s v="Coki_CRF_20251204-0-0.tif"/>
    <d v="2025-12-04T00:00:00"/>
    <s v="Region"/>
    <n v="0"/>
    <n v="690"/>
    <x v="6"/>
    <n v="10623.3"/>
    <n v="31176.3"/>
    <n v="36.799999999999997"/>
    <n v="66.13"/>
    <n v="0"/>
    <m/>
  </r>
  <r>
    <s v="Coki_CRF_20251204-0-0.tif"/>
    <d v="2025-12-04T00:00:00"/>
    <s v="Region"/>
    <n v="0"/>
    <n v="691"/>
    <x v="16"/>
    <n v="32600.6"/>
    <n v="31459.4"/>
    <n v="109.6"/>
    <n v="215.96"/>
    <n v="0"/>
    <m/>
  </r>
  <r>
    <s v="Coki_CRF_20251204-0-0.tif"/>
    <d v="2025-12-04T00:00:00"/>
    <s v="Region"/>
    <n v="0"/>
    <n v="692"/>
    <x v="0"/>
    <n v="28533.9"/>
    <n v="31234.400000000001"/>
    <n v="7.9"/>
    <n v="4.26"/>
    <n v="0"/>
    <m/>
  </r>
  <r>
    <s v="Coki_CRF_20251204-0-0.tif"/>
    <d v="2025-12-04T00:00:00"/>
    <s v="Region"/>
    <n v="0"/>
    <n v="693"/>
    <x v="1"/>
    <n v="17570.400000000001"/>
    <n v="31230.1"/>
    <n v="13.7"/>
    <n v="10.76"/>
    <n v="0"/>
    <m/>
  </r>
  <r>
    <s v="Coki_CRF_20251204-0-0.tif"/>
    <d v="2025-12-04T00:00:00"/>
    <s v="Region"/>
    <n v="0"/>
    <n v="694"/>
    <x v="1"/>
    <n v="11773.1"/>
    <n v="31323.4"/>
    <n v="42.4"/>
    <n v="107.39"/>
    <n v="0"/>
    <m/>
  </r>
  <r>
    <s v="Coki_CRF_20251204-0-0.tif"/>
    <d v="2025-12-04T00:00:00"/>
    <s v="Region"/>
    <n v="0"/>
    <n v="695"/>
    <x v="17"/>
    <n v="25535.599999999999"/>
    <n v="31267.1"/>
    <n v="12"/>
    <n v="6.56"/>
    <n v="0"/>
    <m/>
  </r>
  <r>
    <s v="Coki_CRF_20251204-0-0.tif"/>
    <d v="2025-12-04T00:00:00"/>
    <s v="Region"/>
    <n v="0"/>
    <n v="696"/>
    <x v="1"/>
    <n v="26968.3"/>
    <n v="31283.8"/>
    <n v="16.399999999999999"/>
    <n v="18.54"/>
    <n v="0"/>
    <m/>
  </r>
  <r>
    <s v="Coki_CRF_20251204-0-0.tif"/>
    <d v="2025-12-04T00:00:00"/>
    <s v="Region"/>
    <n v="0"/>
    <n v="699"/>
    <x v="1"/>
    <n v="28251.200000000001"/>
    <n v="31361.1"/>
    <n v="11.1"/>
    <n v="6.85"/>
    <n v="0"/>
    <m/>
  </r>
  <r>
    <s v="Coki_CRF_20251204-0-0.tif"/>
    <d v="2025-12-04T00:00:00"/>
    <s v="Region"/>
    <n v="0"/>
    <n v="702"/>
    <x v="1"/>
    <n v="14801.6"/>
    <n v="31408.1"/>
    <n v="25.2"/>
    <n v="23.61"/>
    <n v="0"/>
    <m/>
  </r>
  <r>
    <s v="Coki_CRF_20251204-0-0.tif"/>
    <d v="2025-12-04T00:00:00"/>
    <s v="Region"/>
    <n v="0"/>
    <n v="703"/>
    <x v="1"/>
    <n v="15087.9"/>
    <n v="31337.8"/>
    <n v="5"/>
    <n v="1.64"/>
    <n v="0"/>
    <m/>
  </r>
  <r>
    <s v="Coki_CRF_20251204-0-0.tif"/>
    <d v="2025-12-04T00:00:00"/>
    <s v="Region"/>
    <n v="0"/>
    <n v="704"/>
    <x v="14"/>
    <n v="24335.3"/>
    <n v="31743.4"/>
    <n v="109.8"/>
    <n v="640.29"/>
    <n v="0"/>
    <m/>
  </r>
  <r>
    <s v="Coki_CRF_20251204-0-0.tif"/>
    <d v="2025-12-04T00:00:00"/>
    <s v="Region"/>
    <n v="0"/>
    <n v="705"/>
    <x v="1"/>
    <n v="17111"/>
    <n v="31419.599999999999"/>
    <n v="17.399999999999999"/>
    <n v="18.809999999999999"/>
    <n v="0"/>
    <m/>
  </r>
  <r>
    <s v="Coki_CRF_20251204-0-0.tif"/>
    <d v="2025-12-04T00:00:00"/>
    <s v="Region"/>
    <n v="0"/>
    <n v="706"/>
    <x v="0"/>
    <n v="4960.7"/>
    <n v="31582.3"/>
    <n v="47.1"/>
    <n v="79.81"/>
    <n v="0"/>
    <m/>
  </r>
  <r>
    <s v="Coki_CRF_20251204-0-0.tif"/>
    <d v="2025-12-04T00:00:00"/>
    <s v="Region"/>
    <n v="0"/>
    <n v="709"/>
    <x v="16"/>
    <n v="15733.8"/>
    <n v="31465.200000000001"/>
    <n v="41.6"/>
    <n v="23.51"/>
    <n v="0"/>
    <m/>
  </r>
  <r>
    <s v="Coki_CRF_20251204-0-0.tif"/>
    <d v="2025-12-04T00:00:00"/>
    <s v="Region"/>
    <n v="0"/>
    <n v="710"/>
    <x v="0"/>
    <n v="26551.3"/>
    <n v="31629.5"/>
    <n v="13.5"/>
    <n v="8.11"/>
    <n v="0"/>
    <m/>
  </r>
  <r>
    <s v="Coki_CRF_20251204-0-0.tif"/>
    <d v="2025-12-04T00:00:00"/>
    <s v="Region"/>
    <n v="0"/>
    <n v="711"/>
    <x v="5"/>
    <n v="15095.6"/>
    <n v="31599.5"/>
    <n v="15"/>
    <n v="15.07"/>
    <n v="0"/>
    <m/>
  </r>
  <r>
    <s v="Coki_CRF_20251204-0-0.tif"/>
    <d v="2025-12-04T00:00:00"/>
    <s v="Region"/>
    <n v="0"/>
    <n v="712"/>
    <x v="0"/>
    <n v="26463.5"/>
    <n v="31685.5"/>
    <n v="9"/>
    <n v="4.91"/>
    <n v="0"/>
    <m/>
  </r>
  <r>
    <s v="Coki_CRF_20251204-0-0.tif"/>
    <d v="2025-12-04T00:00:00"/>
    <s v="Region"/>
    <n v="0"/>
    <n v="715"/>
    <x v="0"/>
    <n v="17560.099999999999"/>
    <n v="31713.9"/>
    <n v="12.7"/>
    <n v="10.52"/>
    <n v="0"/>
    <m/>
  </r>
  <r>
    <s v="Coki_CRF_20251204-0-0.tif"/>
    <d v="2025-12-04T00:00:00"/>
    <s v="Region"/>
    <n v="0"/>
    <n v="716"/>
    <x v="1"/>
    <n v="10596"/>
    <n v="31731.9"/>
    <n v="6.6"/>
    <n v="2.73"/>
    <n v="0"/>
    <m/>
  </r>
  <r>
    <s v="Coki_CRF_20251204-0-0.tif"/>
    <d v="2025-12-04T00:00:00"/>
    <s v="Region"/>
    <n v="0"/>
    <n v="717"/>
    <x v="15"/>
    <n v="28238.3"/>
    <n v="31767.4"/>
    <n v="9.6"/>
    <n v="6.5"/>
    <n v="0"/>
    <m/>
  </r>
  <r>
    <s v="Coki_CRF_20251204-0-0.tif"/>
    <d v="2025-12-04T00:00:00"/>
    <s v="Region"/>
    <n v="0"/>
    <n v="718"/>
    <x v="15"/>
    <n v="28311"/>
    <n v="31760.5"/>
    <n v="9.1999999999999993"/>
    <n v="5.68"/>
    <n v="0"/>
    <m/>
  </r>
  <r>
    <s v="Coki_CRF_20251204-0-0.tif"/>
    <d v="2025-12-04T00:00:00"/>
    <s v="Region"/>
    <n v="0"/>
    <n v="719"/>
    <x v="3"/>
    <n v="5775"/>
    <n v="31767.4"/>
    <n v="31.8"/>
    <n v="56.57"/>
    <n v="0"/>
    <m/>
  </r>
  <r>
    <s v="Coki_CRF_20251204-0-0.tif"/>
    <d v="2025-12-04T00:00:00"/>
    <s v="Region"/>
    <n v="0"/>
    <n v="720"/>
    <x v="7"/>
    <n v="15279.6"/>
    <n v="31698.5"/>
    <n v="11.8"/>
    <n v="3.04"/>
    <n v="0"/>
    <m/>
  </r>
  <r>
    <s v="Coki_CRF_20251204-0-0.tif"/>
    <d v="2025-12-04T00:00:00"/>
    <s v="Region"/>
    <n v="0"/>
    <n v="721"/>
    <x v="15"/>
    <n v="28305.5"/>
    <n v="31841.7"/>
    <n v="12.8"/>
    <n v="10.01"/>
    <n v="0"/>
    <m/>
  </r>
  <r>
    <s v="Coki_CRF_20251204-0-0.tif"/>
    <d v="2025-12-04T00:00:00"/>
    <s v="Region"/>
    <n v="0"/>
    <n v="722"/>
    <x v="11"/>
    <n v="17544.7"/>
    <n v="31794.2"/>
    <n v="4.9000000000000004"/>
    <n v="1.62"/>
    <n v="0"/>
    <m/>
  </r>
  <r>
    <s v="Coki_CRF_20251204-0-0.tif"/>
    <d v="2025-12-04T00:00:00"/>
    <s v="Region"/>
    <n v="0"/>
    <n v="723"/>
    <x v="15"/>
    <n v="28238.9"/>
    <n v="31839.3"/>
    <n v="10"/>
    <n v="6.66"/>
    <n v="0"/>
    <m/>
  </r>
  <r>
    <s v="Coki_CRF_20251204-0-0.tif"/>
    <d v="2025-12-04T00:00:00"/>
    <s v="Region"/>
    <n v="0"/>
    <n v="724"/>
    <x v="1"/>
    <n v="31078.5"/>
    <n v="31869.3"/>
    <n v="9.4"/>
    <n v="3.71"/>
    <n v="0"/>
    <m/>
  </r>
  <r>
    <s v="Coki_CRF_20251204-0-0.tif"/>
    <d v="2025-12-04T00:00:00"/>
    <s v="Region"/>
    <n v="0"/>
    <n v="725"/>
    <x v="15"/>
    <n v="26425.9"/>
    <n v="31899"/>
    <n v="4.5"/>
    <n v="0.82"/>
    <n v="0"/>
    <m/>
  </r>
  <r>
    <s v="Coki_CRF_20251204-0-0.tif"/>
    <d v="2025-12-04T00:00:00"/>
    <s v="Region"/>
    <n v="0"/>
    <n v="727"/>
    <x v="15"/>
    <n v="26377.4"/>
    <n v="31928.6"/>
    <n v="6"/>
    <n v="2.16"/>
    <n v="0"/>
    <m/>
  </r>
  <r>
    <s v="Coki_CRF_20251204-0-0.tif"/>
    <d v="2025-12-04T00:00:00"/>
    <s v="Region"/>
    <n v="0"/>
    <n v="728"/>
    <x v="15"/>
    <n v="26397.5"/>
    <n v="31964.1"/>
    <n v="3.6"/>
    <n v="0.86"/>
    <n v="0"/>
    <m/>
  </r>
  <r>
    <s v="Coki_CRF_20251204-0-0.tif"/>
    <d v="2025-12-04T00:00:00"/>
    <s v="Region"/>
    <n v="0"/>
    <n v="729"/>
    <x v="0"/>
    <n v="12070.9"/>
    <n v="31915.5"/>
    <n v="8.1"/>
    <n v="3.82"/>
    <n v="0"/>
    <m/>
  </r>
  <r>
    <s v="Coki_CRF_20251204-0-0.tif"/>
    <d v="2025-12-04T00:00:00"/>
    <s v="Region"/>
    <n v="0"/>
    <n v="730"/>
    <x v="1"/>
    <n v="5469.9"/>
    <n v="32001.599999999999"/>
    <n v="18.100000000000001"/>
    <n v="22.02"/>
    <n v="0"/>
    <m/>
  </r>
  <r>
    <s v="Coki_CRF_20251204-0-0.tif"/>
    <d v="2025-12-04T00:00:00"/>
    <s v="Region"/>
    <n v="0"/>
    <n v="731"/>
    <x v="5"/>
    <n v="10821.8"/>
    <n v="31989.8"/>
    <n v="11"/>
    <n v="7.11"/>
    <n v="0"/>
    <m/>
  </r>
  <r>
    <s v="Coki_CRF_20251204-0-0.tif"/>
    <d v="2025-12-04T00:00:00"/>
    <s v="Region"/>
    <n v="0"/>
    <n v="732"/>
    <x v="11"/>
    <n v="30118.7"/>
    <n v="31958.799999999999"/>
    <n v="5.0999999999999996"/>
    <n v="1.7"/>
    <n v="0"/>
    <m/>
  </r>
  <r>
    <s v="Coki_CRF_20251204-0-0.tif"/>
    <d v="2025-12-04T00:00:00"/>
    <s v="Region"/>
    <n v="0"/>
    <n v="733"/>
    <x v="1"/>
    <n v="10614.5"/>
    <n v="32042.400000000001"/>
    <n v="8.9"/>
    <n v="4.47"/>
    <n v="0"/>
    <m/>
  </r>
  <r>
    <s v="Coki_CRF_20251204-0-0.tif"/>
    <d v="2025-12-04T00:00:00"/>
    <s v="Region"/>
    <n v="0"/>
    <n v="734"/>
    <x v="1"/>
    <n v="14941.4"/>
    <n v="32105.7"/>
    <n v="8.6"/>
    <n v="4.24"/>
    <n v="0"/>
    <m/>
  </r>
  <r>
    <s v="Coki_CRF_20251204-0-0.tif"/>
    <d v="2025-12-04T00:00:00"/>
    <s v="Region"/>
    <n v="0"/>
    <n v="736"/>
    <x v="1"/>
    <n v="5775"/>
    <n v="32132.3"/>
    <n v="12.9"/>
    <n v="10.72"/>
    <n v="0"/>
    <m/>
  </r>
  <r>
    <s v="Coki_CRF_20251204-0-0.tif"/>
    <d v="2025-12-04T00:00:00"/>
    <s v="Region"/>
    <n v="0"/>
    <n v="739"/>
    <x v="5"/>
    <n v="18921.099999999999"/>
    <n v="32200.9"/>
    <n v="25.9"/>
    <n v="28.18"/>
    <n v="0"/>
    <m/>
  </r>
  <r>
    <s v="Coki_CRF_20251204-0-0.tif"/>
    <d v="2025-12-04T00:00:00"/>
    <s v="Region"/>
    <n v="0"/>
    <n v="740"/>
    <x v="1"/>
    <n v="24980"/>
    <n v="32317.5"/>
    <n v="18.600000000000001"/>
    <n v="9.5299999999999994"/>
    <n v="0"/>
    <m/>
  </r>
  <r>
    <s v="Coki_CRF_20251204-0-0.tif"/>
    <d v="2025-12-04T00:00:00"/>
    <s v="Region"/>
    <n v="0"/>
    <n v="741"/>
    <x v="1"/>
    <n v="31641.9"/>
    <n v="32261.1"/>
    <n v="8.1"/>
    <n v="4.12"/>
    <n v="0"/>
    <m/>
  </r>
  <r>
    <s v="Coki_CRF_20251204-0-0.tif"/>
    <d v="2025-12-04T00:00:00"/>
    <s v="Region"/>
    <n v="0"/>
    <n v="742"/>
    <x v="1"/>
    <n v="10214.700000000001"/>
    <n v="32552.7"/>
    <n v="28.1"/>
    <n v="35.909999999999997"/>
    <n v="0"/>
    <m/>
  </r>
  <r>
    <s v="Coki_CRF_20251204-0-0.tif"/>
    <d v="2025-12-04T00:00:00"/>
    <s v="Region"/>
    <n v="0"/>
    <n v="743"/>
    <x v="1"/>
    <n v="30664.3"/>
    <n v="32601.9"/>
    <n v="10.1"/>
    <n v="5.14"/>
    <n v="0"/>
    <m/>
  </r>
  <r>
    <s v="Coki_CRF_20251204-0-0.tif"/>
    <d v="2025-12-04T00:00:00"/>
    <s v="Region"/>
    <n v="0"/>
    <n v="744"/>
    <x v="4"/>
    <n v="31179.8"/>
    <n v="32621.7"/>
    <n v="9.6999999999999993"/>
    <n v="6.24"/>
    <n v="0"/>
    <m/>
  </r>
  <r>
    <s v="Coki_CRF_20251204-0-0.tif"/>
    <d v="2025-12-04T00:00:00"/>
    <s v="Region"/>
    <n v="0"/>
    <n v="745"/>
    <x v="4"/>
    <n v="31245.9"/>
    <n v="32643.7"/>
    <n v="9"/>
    <n v="5.65"/>
    <n v="0"/>
    <m/>
  </r>
  <r>
    <s v="Coki_CRF_20251204-0-0.tif"/>
    <d v="2025-12-04T00:00:00"/>
    <s v="Region"/>
    <n v="0"/>
    <n v="746"/>
    <x v="3"/>
    <n v="24112.400000000001"/>
    <n v="32712.2"/>
    <n v="34.1"/>
    <n v="58.32"/>
    <n v="0"/>
    <m/>
  </r>
  <r>
    <s v="Coki_CRF_20251204-0-0.tif"/>
    <d v="2025-12-04T00:00:00"/>
    <s v="Region"/>
    <n v="0"/>
    <n v="747"/>
    <x v="4"/>
    <n v="31192.7"/>
    <n v="32708.799999999999"/>
    <n v="10.4"/>
    <n v="7.33"/>
    <n v="0"/>
    <m/>
  </r>
  <r>
    <s v="Coki_CRF_20251204-0-0.tif"/>
    <d v="2025-12-04T00:00:00"/>
    <s v="Region"/>
    <n v="0"/>
    <n v="748"/>
    <x v="1"/>
    <n v="24793"/>
    <n v="32701.200000000001"/>
    <n v="14.9"/>
    <n v="13.06"/>
    <n v="0"/>
    <m/>
  </r>
  <r>
    <s v="Coki_CRF_20251204-0-0.tif"/>
    <d v="2025-12-04T00:00:00"/>
    <s v="Region"/>
    <n v="0"/>
    <n v="749"/>
    <x v="1"/>
    <n v="10645.4"/>
    <n v="32726.9"/>
    <n v="10"/>
    <n v="6.21"/>
    <n v="0"/>
    <m/>
  </r>
  <r>
    <s v="Coki_CRF_20251204-0-0.tif"/>
    <d v="2025-12-04T00:00:00"/>
    <s v="Region"/>
    <n v="0"/>
    <n v="18"/>
    <x v="14"/>
    <n v="23221.3"/>
    <n v="14907.6"/>
    <n v="148"/>
    <n v="368.86"/>
    <n v="0"/>
    <m/>
  </r>
  <r>
    <s v="Coki_CRF_20251204-0-0.tif"/>
    <d v="2025-12-04T00:00:00"/>
    <s v="Region"/>
    <n v="0"/>
    <n v="3"/>
    <x v="8"/>
    <n v="23319"/>
    <n v="16714.900000000001"/>
    <n v="11.8"/>
    <n v="6.78"/>
    <n v="0"/>
    <m/>
  </r>
  <r>
    <s v="Coki_CRF_20251204-0-0.tif"/>
    <d v="2025-12-04T00:00:00"/>
    <s v="Region"/>
    <n v="0"/>
    <n v="113"/>
    <x v="2"/>
    <n v="32410.5"/>
    <n v="16639.8"/>
    <n v="6.9"/>
    <n v="2.89"/>
    <n v="0"/>
    <m/>
  </r>
  <r>
    <s v="Coki_CRF_20251204-0-0.tif"/>
    <d v="2025-12-04T00:00:00"/>
    <s v="Region"/>
    <n v="0"/>
    <n v="108"/>
    <x v="1"/>
    <n v="17176.2"/>
    <n v="22496.6"/>
    <n v="11.9"/>
    <n v="8.58"/>
    <n v="0"/>
    <m/>
  </r>
  <r>
    <s v="Coki_CRF_20251204-0-0.tif"/>
    <d v="2025-12-04T00:00:00"/>
    <s v="Region"/>
    <n v="0"/>
    <n v="119"/>
    <x v="2"/>
    <n v="9535.4"/>
    <n v="24607.5"/>
    <n v="31.7"/>
    <n v="51.74"/>
    <n v="0"/>
    <m/>
  </r>
  <r>
    <s v="Coki_CRF_20251204-0-0.tif"/>
    <d v="2025-12-04T00:00:00"/>
    <s v="Region"/>
    <n v="0"/>
    <n v="120"/>
    <x v="0"/>
    <n v="19215.8"/>
    <n v="26071.599999999999"/>
    <n v="5.6"/>
    <n v="1.93"/>
    <n v="0"/>
    <m/>
  </r>
  <r>
    <s v="Coki_CRF_20251204-0-0.tif"/>
    <d v="2025-12-04T00:00:00"/>
    <s v="Region"/>
    <n v="0"/>
    <n v="165"/>
    <x v="1"/>
    <n v="31876.7"/>
    <n v="27262.7"/>
    <n v="27.6"/>
    <n v="45.12"/>
    <n v="0"/>
    <m/>
  </r>
  <r>
    <s v="Coki_CRF_20251204-0-0.tif"/>
    <d v="2025-12-04T00:00:00"/>
    <s v="Region"/>
    <n v="0"/>
    <n v="214"/>
    <x v="2"/>
    <n v="31357"/>
    <n v="32501.599999999999"/>
    <n v="10.4"/>
    <n v="5.77"/>
    <n v="0"/>
    <m/>
  </r>
  <r>
    <s v="Coki_CRF_20251204-0-0.tif"/>
    <d v="2025-12-04T00:00:00"/>
    <s v="Region"/>
    <n v="0"/>
    <n v="219"/>
    <x v="11"/>
    <n v="27099.200000000001"/>
    <n v="30762.7"/>
    <n v="10.1"/>
    <n v="5.67"/>
    <n v="0"/>
    <m/>
  </r>
  <r>
    <s v="Coki_CRF_20251204-0-0.tif"/>
    <d v="2025-12-04T00:00:00"/>
    <s v="Region"/>
    <n v="0"/>
    <n v="222"/>
    <x v="2"/>
    <n v="18264.400000000001"/>
    <n v="32701.8"/>
    <n v="11"/>
    <n v="8.35"/>
    <n v="0"/>
    <m/>
  </r>
  <r>
    <s v="Coki_CRF_20251204-0-0.tif"/>
    <d v="2025-12-04T00:00:00"/>
    <s v="Region"/>
    <n v="0"/>
    <n v="233"/>
    <x v="1"/>
    <n v="16906.400000000001"/>
    <n v="32357.9"/>
    <n v="13.6"/>
    <n v="8.1999999999999993"/>
    <n v="0"/>
    <m/>
  </r>
  <r>
    <s v="Coki_CRF_20251204-0-0.tif"/>
    <d v="2025-12-04T00:00:00"/>
    <s v="Region"/>
    <n v="0"/>
    <n v="242"/>
    <x v="5"/>
    <n v="11063.2"/>
    <n v="32704.6"/>
    <n v="9.9"/>
    <n v="6.75"/>
    <n v="0"/>
    <m/>
  </r>
  <r>
    <s v="Coki_CRF_20251204-0-1.tif"/>
    <d v="2025-12-04T00:00:00"/>
    <s v="Region"/>
    <n v="20"/>
    <n v="20"/>
    <x v="1"/>
    <n v="12428"/>
    <n v="382.5"/>
    <n v="8.8000000000000007"/>
    <n v="4.3600000000000003"/>
    <n v="0"/>
    <m/>
  </r>
  <r>
    <s v="Coki_CRF_20251204-0-1.tif"/>
    <d v="2025-12-04T00:00:00"/>
    <s v="Region"/>
    <n v="25"/>
    <n v="25"/>
    <x v="1"/>
    <n v="18419.5"/>
    <n v="575.20000000000005"/>
    <n v="9.6999999999999993"/>
    <n v="6.58"/>
    <n v="0"/>
    <m/>
  </r>
  <r>
    <s v="Coki_CRF_20251204-0-1.tif"/>
    <d v="2025-12-04T00:00:00"/>
    <s v="Region"/>
    <n v="26"/>
    <n v="26"/>
    <x v="1"/>
    <n v="21792"/>
    <n v="619.4"/>
    <n v="12.6"/>
    <n v="9.5399999999999991"/>
    <n v="0"/>
    <m/>
  </r>
  <r>
    <s v="Coki_CRF_20251204-0-1.tif"/>
    <d v="2025-12-04T00:00:00"/>
    <s v="Region"/>
    <n v="41"/>
    <n v="41"/>
    <x v="9"/>
    <n v="22509.4"/>
    <n v="944.2"/>
    <n v="10.199999999999999"/>
    <n v="5.01"/>
    <n v="0"/>
    <m/>
  </r>
  <r>
    <s v="Coki_CRF_20251204-0-1.tif"/>
    <d v="2025-12-04T00:00:00"/>
    <s v="Region"/>
    <n v="48"/>
    <n v="48"/>
    <x v="0"/>
    <n v="28175.200000000001"/>
    <n v="1063.8"/>
    <n v="10.4"/>
    <n v="6.61"/>
    <n v="0"/>
    <m/>
  </r>
  <r>
    <s v="Coki_CRF_20251204-0-1.tif"/>
    <d v="2025-12-04T00:00:00"/>
    <s v="Region"/>
    <n v="57"/>
    <n v="57"/>
    <x v="14"/>
    <n v="12298"/>
    <n v="1198.9000000000001"/>
    <n v="14.7"/>
    <n v="14.56"/>
    <n v="0"/>
    <m/>
  </r>
  <r>
    <s v="Coki_CRF_20251204-0-1.tif"/>
    <d v="2025-12-04T00:00:00"/>
    <s v="Region"/>
    <n v="68"/>
    <n v="68"/>
    <x v="0"/>
    <n v="29034.9"/>
    <n v="1382.8"/>
    <n v="10.3"/>
    <n v="6.3"/>
    <n v="0"/>
    <m/>
  </r>
  <r>
    <s v="Coki_CRF_20251204-0-1.tif"/>
    <d v="2025-12-04T00:00:00"/>
    <s v="Region"/>
    <n v="81"/>
    <n v="81"/>
    <x v="3"/>
    <n v="28099.200000000001"/>
    <n v="1687.7"/>
    <n v="25.7"/>
    <n v="29.46"/>
    <n v="0"/>
    <m/>
  </r>
  <r>
    <s v="Coki_CRF_20251204-0-1.tif"/>
    <d v="2025-12-04T00:00:00"/>
    <s v="Region"/>
    <n v="126"/>
    <n v="126"/>
    <x v="17"/>
    <n v="26731.9"/>
    <n v="2393"/>
    <n v="19.100000000000001"/>
    <n v="14.83"/>
    <n v="0"/>
    <m/>
  </r>
  <r>
    <s v="Coki_CRF_20251204-0-1.tif"/>
    <d v="2025-12-04T00:00:00"/>
    <s v="Region"/>
    <n v="131"/>
    <n v="131"/>
    <x v="2"/>
    <n v="27995.1"/>
    <n v="2456.1"/>
    <n v="6.9"/>
    <n v="2.09"/>
    <n v="0"/>
    <m/>
  </r>
  <r>
    <s v="Coki_CRF_20251204-0-1.tif"/>
    <d v="2025-12-04T00:00:00"/>
    <s v="Region"/>
    <n v="134"/>
    <n v="134"/>
    <x v="5"/>
    <n v="20384.5"/>
    <n v="2515.9"/>
    <n v="11.4"/>
    <n v="7.85"/>
    <n v="0"/>
    <m/>
  </r>
  <r>
    <s v="Coki_CRF_20251204-0-1.tif"/>
    <d v="2025-12-04T00:00:00"/>
    <s v="Region"/>
    <n v="141"/>
    <n v="141"/>
    <x v="5"/>
    <n v="19961.2"/>
    <n v="2648.2"/>
    <n v="15.9"/>
    <n v="14.28"/>
    <n v="0"/>
    <m/>
  </r>
  <r>
    <s v="Coki_CRF_20251204-0-1.tif"/>
    <d v="2025-12-04T00:00:00"/>
    <s v="Region"/>
    <n v="147"/>
    <n v="148"/>
    <x v="5"/>
    <n v="20577"/>
    <n v="2704.2"/>
    <n v="6.4"/>
    <n v="2.52"/>
    <n v="0"/>
    <m/>
  </r>
  <r>
    <s v="Coki_CRF_20251204-0-1.tif"/>
    <d v="2025-12-04T00:00:00"/>
    <s v="Region"/>
    <n v="153"/>
    <n v="154"/>
    <x v="1"/>
    <n v="27418.7"/>
    <n v="2873.6"/>
    <n v="29.5"/>
    <n v="13.46"/>
    <n v="0"/>
    <m/>
  </r>
  <r>
    <s v="Coki_CRF_20251204-0-1.tif"/>
    <d v="2025-12-04T00:00:00"/>
    <s v="Region"/>
    <n v="162"/>
    <n v="163"/>
    <x v="10"/>
    <n v="31333.9"/>
    <n v="3234.2"/>
    <n v="4.8"/>
    <n v="1.46"/>
    <n v="0"/>
    <m/>
  </r>
  <r>
    <s v="Coki_CRF_20251204-0-1.tif"/>
    <d v="2025-12-04T00:00:00"/>
    <s v="Region"/>
    <n v="165"/>
    <n v="166"/>
    <x v="1"/>
    <n v="27231.7"/>
    <n v="3296.6"/>
    <n v="7.7"/>
    <n v="3.6"/>
    <n v="0"/>
    <m/>
  </r>
  <r>
    <s v="Coki_CRF_20251204-0-1.tif"/>
    <d v="2025-12-04T00:00:00"/>
    <s v="Region"/>
    <n v="167"/>
    <n v="168"/>
    <x v="17"/>
    <n v="32153.4"/>
    <n v="3320"/>
    <n v="9.5"/>
    <n v="5.85"/>
    <n v="0"/>
    <m/>
  </r>
  <r>
    <s v="Coki_CRF_20251204-0-1.tif"/>
    <d v="2025-12-04T00:00:00"/>
    <s v="Region"/>
    <n v="169"/>
    <n v="170"/>
    <x v="2"/>
    <n v="20506.5"/>
    <n v="3342.3"/>
    <n v="8.1"/>
    <n v="3.77"/>
    <n v="0"/>
    <m/>
  </r>
  <r>
    <s v="Coki_CRF_20251204-0-1.tif"/>
    <d v="2025-12-04T00:00:00"/>
    <s v="Region"/>
    <n v="172"/>
    <n v="174"/>
    <x v="1"/>
    <n v="15566.7"/>
    <n v="3467"/>
    <n v="9"/>
    <n v="5.27"/>
    <n v="0"/>
    <m/>
  </r>
  <r>
    <s v="Coki_CRF_20251204-0-1.tif"/>
    <d v="2025-12-04T00:00:00"/>
    <s v="Region"/>
    <n v="176"/>
    <n v="178"/>
    <x v="1"/>
    <n v="9949.6"/>
    <n v="3531.3"/>
    <n v="9.4"/>
    <n v="5.85"/>
    <n v="0"/>
    <m/>
  </r>
  <r>
    <s v="Coki_CRF_20251204-0-1.tif"/>
    <d v="2025-12-04T00:00:00"/>
    <s v="Region"/>
    <n v="188"/>
    <n v="190"/>
    <x v="12"/>
    <n v="20526.8"/>
    <n v="3716.5"/>
    <n v="13.6"/>
    <n v="7.29"/>
    <n v="0"/>
    <m/>
  </r>
  <r>
    <s v="Coki_CRF_20251204-0-1.tif"/>
    <d v="2025-12-04T00:00:00"/>
    <s v="Region"/>
    <n v="199"/>
    <n v="202"/>
    <x v="1"/>
    <n v="15453.2"/>
    <n v="3910.7"/>
    <n v="13.3"/>
    <n v="10.72"/>
    <n v="0"/>
    <m/>
  </r>
  <r>
    <s v="Coki_CRF_20251204-0-1.tif"/>
    <d v="2025-12-04T00:00:00"/>
    <s v="Region"/>
    <n v="200"/>
    <n v="203"/>
    <x v="1"/>
    <n v="10525.5"/>
    <n v="3938.2"/>
    <n v="21.7"/>
    <n v="25.22"/>
    <n v="0"/>
    <m/>
  </r>
  <r>
    <s v="Coki_CRF_20251204-0-1.tif"/>
    <d v="2025-12-04T00:00:00"/>
    <s v="Region"/>
    <n v="228"/>
    <n v="232"/>
    <x v="1"/>
    <n v="12659.6"/>
    <n v="4504.8"/>
    <n v="6.9"/>
    <n v="2.7"/>
    <n v="0"/>
    <m/>
  </r>
  <r>
    <s v="Coki_CRF_20251204-0-1.tif"/>
    <d v="2025-12-04T00:00:00"/>
    <s v="Region"/>
    <n v="236"/>
    <n v="240"/>
    <x v="8"/>
    <n v="17122"/>
    <n v="4786.8999999999996"/>
    <n v="51.5"/>
    <n v="82.91"/>
    <n v="0"/>
    <m/>
  </r>
  <r>
    <s v="Coki_CRF_20251204-0-1.tif"/>
    <d v="2025-12-04T00:00:00"/>
    <s v="Region"/>
    <n v="244"/>
    <n v="248"/>
    <x v="5"/>
    <n v="31597.599999999999"/>
    <n v="4846"/>
    <n v="6.5"/>
    <n v="2.46"/>
    <n v="0"/>
    <m/>
  </r>
  <r>
    <s v="Coki_CRF_20251204-0-1.tif"/>
    <d v="2025-12-04T00:00:00"/>
    <s v="Region"/>
    <n v="246"/>
    <n v="250"/>
    <x v="1"/>
    <n v="16225"/>
    <n v="4880.1000000000004"/>
    <n v="8.9"/>
    <n v="4.6500000000000004"/>
    <n v="0"/>
    <m/>
  </r>
  <r>
    <s v="Coki_CRF_20251204-0-1.tif"/>
    <d v="2025-12-04T00:00:00"/>
    <s v="Region"/>
    <n v="248"/>
    <n v="252"/>
    <x v="19"/>
    <n v="13121.6"/>
    <n v="4878.5"/>
    <n v="8.5"/>
    <n v="3.55"/>
    <n v="0"/>
    <m/>
  </r>
  <r>
    <s v="Coki_CRF_20251204-0-1.tif"/>
    <d v="2025-12-04T00:00:00"/>
    <s v="Region"/>
    <n v="256"/>
    <n v="261"/>
    <x v="1"/>
    <n v="28161.3"/>
    <n v="4945.6000000000004"/>
    <n v="9.5"/>
    <n v="5.85"/>
    <n v="0"/>
    <m/>
  </r>
  <r>
    <s v="Coki_CRF_20251204-0-1.tif"/>
    <d v="2025-12-04T00:00:00"/>
    <s v="Region"/>
    <n v="263"/>
    <n v="270"/>
    <x v="3"/>
    <n v="15142.7"/>
    <n v="5175.5"/>
    <n v="59.9"/>
    <n v="187.51"/>
    <n v="0"/>
    <m/>
  </r>
  <r>
    <s v="Coki_CRF_20251204-0-1.tif"/>
    <d v="2025-12-04T00:00:00"/>
    <s v="Region"/>
    <n v="268"/>
    <n v="275"/>
    <x v="2"/>
    <n v="15720.5"/>
    <n v="5157.7"/>
    <n v="6.5"/>
    <n v="2.82"/>
    <n v="0"/>
    <m/>
  </r>
  <r>
    <s v="Coki_CRF_20251204-0-1.tif"/>
    <d v="2025-12-04T00:00:00"/>
    <s v="Region"/>
    <n v="271"/>
    <n v="279"/>
    <x v="1"/>
    <n v="16026.1"/>
    <n v="5244.1"/>
    <n v="8.8000000000000007"/>
    <n v="4.96"/>
    <n v="0"/>
    <m/>
  </r>
  <r>
    <s v="Coki_CRF_20251204-0-1.tif"/>
    <d v="2025-12-04T00:00:00"/>
    <s v="Region"/>
    <n v="281"/>
    <n v="290"/>
    <x v="0"/>
    <n v="25717.200000000001"/>
    <n v="5484"/>
    <n v="5"/>
    <n v="1.61"/>
    <n v="0"/>
    <m/>
  </r>
  <r>
    <s v="Coki_CRF_20251204-0-1.tif"/>
    <d v="2025-12-04T00:00:00"/>
    <s v="Region"/>
    <n v="301"/>
    <n v="315"/>
    <x v="1"/>
    <n v="22812.2"/>
    <n v="6190.7"/>
    <n v="5.9"/>
    <n v="1.98"/>
    <n v="0"/>
    <m/>
  </r>
  <r>
    <s v="Coki_CRF_20251204-0-1.tif"/>
    <d v="2025-12-04T00:00:00"/>
    <s v="Region"/>
    <n v="325"/>
    <n v="340"/>
    <x v="1"/>
    <n v="13778.2"/>
    <n v="6539.3"/>
    <n v="4"/>
    <n v="1"/>
    <n v="0"/>
    <m/>
  </r>
  <r>
    <s v="Coki_CRF_20251204-0-1.tif"/>
    <d v="2025-12-04T00:00:00"/>
    <s v="Region"/>
    <n v="329"/>
    <n v="344"/>
    <x v="1"/>
    <n v="17236.3"/>
    <n v="6623.5"/>
    <n v="13.4"/>
    <n v="11.82"/>
    <n v="0"/>
    <m/>
  </r>
  <r>
    <s v="Coki_CRF_20251204-0-1.tif"/>
    <d v="2025-12-04T00:00:00"/>
    <s v="Region"/>
    <n v="350"/>
    <n v="366"/>
    <x v="19"/>
    <n v="25892.7"/>
    <n v="7020.6"/>
    <n v="15.7"/>
    <n v="16.54"/>
    <n v="0"/>
    <m/>
  </r>
  <r>
    <s v="Coki_CRF_20251204-0-1.tif"/>
    <d v="2025-12-04T00:00:00"/>
    <s v="Region"/>
    <n v="369"/>
    <n v="386"/>
    <x v="1"/>
    <n v="31425.200000000001"/>
    <n v="7208.2"/>
    <n v="10.6"/>
    <n v="7.19"/>
    <n v="0"/>
    <m/>
  </r>
  <r>
    <s v="Coki_CRF_20251204-0-1.tif"/>
    <d v="2025-12-04T00:00:00"/>
    <s v="Region"/>
    <n v="381"/>
    <n v="399"/>
    <x v="9"/>
    <n v="23305.7"/>
    <n v="7345.8"/>
    <n v="9.1"/>
    <n v="4.96"/>
    <n v="0"/>
    <m/>
  </r>
  <r>
    <s v="Coki_CRF_20251204-0-1.tif"/>
    <d v="2025-12-04T00:00:00"/>
    <s v="Region"/>
    <n v="388"/>
    <n v="407"/>
    <x v="1"/>
    <n v="22020.400000000001"/>
    <n v="7549.9"/>
    <n v="8.5"/>
    <n v="4.0999999999999996"/>
    <n v="0"/>
    <m/>
  </r>
  <r>
    <s v="Coki_CRF_20251204-0-1.tif"/>
    <d v="2025-12-04T00:00:00"/>
    <s v="Region"/>
    <n v="390"/>
    <n v="410"/>
    <x v="1"/>
    <n v="22134.2"/>
    <n v="7604.1"/>
    <n v="5"/>
    <n v="1.34"/>
    <n v="0"/>
    <m/>
  </r>
  <r>
    <s v="Coki_CRF_20251204-0-1.tif"/>
    <d v="2025-12-04T00:00:00"/>
    <s v="Region"/>
    <n v="397"/>
    <n v="419"/>
    <x v="1"/>
    <n v="21603.1"/>
    <n v="7824.6"/>
    <n v="11.8"/>
    <n v="8.9"/>
    <n v="0"/>
    <m/>
  </r>
  <r>
    <s v="Coki_CRF_20251204-0-1.tif"/>
    <d v="2025-12-04T00:00:00"/>
    <s v="Region"/>
    <n v="398"/>
    <n v="420"/>
    <x v="11"/>
    <n v="29468.6"/>
    <n v="7848.2"/>
    <n v="7.5"/>
    <n v="4.0199999999999996"/>
    <n v="0"/>
    <m/>
  </r>
  <r>
    <s v="Coki_CRF_20251204-0-1.tif"/>
    <d v="2025-12-04T00:00:00"/>
    <s v="Region"/>
    <n v="413"/>
    <n v="436"/>
    <x v="1"/>
    <n v="19485"/>
    <n v="8318.2999999999993"/>
    <n v="22.4"/>
    <n v="26.25"/>
    <n v="0"/>
    <m/>
  </r>
  <r>
    <s v="Coki_CRF_20251204-0-1.tif"/>
    <d v="2025-12-04T00:00:00"/>
    <s v="Region"/>
    <n v="426"/>
    <n v="450"/>
    <x v="0"/>
    <n v="17546.2"/>
    <n v="8367.7000000000007"/>
    <n v="7.5"/>
    <n v="3.25"/>
    <n v="0"/>
    <m/>
  </r>
  <r>
    <s v="Coki_CRF_20251204-0-1.tif"/>
    <d v="2025-12-04T00:00:00"/>
    <s v="Region"/>
    <n v="430"/>
    <n v="454"/>
    <x v="1"/>
    <n v="19060.2"/>
    <n v="8463.6"/>
    <n v="13"/>
    <n v="10.119999999999999"/>
    <n v="0"/>
    <m/>
  </r>
  <r>
    <s v="Coki_CRF_20251204-0-1.tif"/>
    <d v="2025-12-04T00:00:00"/>
    <s v="Region"/>
    <n v="437"/>
    <n v="461"/>
    <x v="14"/>
    <n v="32175.1"/>
    <n v="8672.9"/>
    <n v="30"/>
    <n v="31.21"/>
    <n v="0"/>
    <m/>
  </r>
  <r>
    <s v="Coki_CRF_20251204-0-1.tif"/>
    <d v="2025-12-04T00:00:00"/>
    <s v="Region"/>
    <n v="438"/>
    <n v="462"/>
    <x v="0"/>
    <n v="18703.400000000001"/>
    <n v="8698.2000000000007"/>
    <n v="5.8"/>
    <n v="2.1"/>
    <n v="0"/>
    <m/>
  </r>
  <r>
    <s v="Coki_CRF_20251204-0-1.tif"/>
    <d v="2025-12-04T00:00:00"/>
    <s v="Region"/>
    <n v="440"/>
    <n v="464"/>
    <x v="2"/>
    <n v="24584.400000000001"/>
    <n v="8712.6"/>
    <n v="6"/>
    <n v="2.44"/>
    <n v="0"/>
    <m/>
  </r>
  <r>
    <s v="Coki_CRF_20251204-0-1.tif"/>
    <d v="2025-12-04T00:00:00"/>
    <s v="Region"/>
    <n v="441"/>
    <n v="465"/>
    <x v="9"/>
    <n v="22458.7"/>
    <n v="8768.2999999999993"/>
    <n v="12.5"/>
    <n v="9.52"/>
    <n v="0"/>
    <m/>
  </r>
  <r>
    <s v="Coki_CRF_20251204-0-1.tif"/>
    <d v="2025-12-04T00:00:00"/>
    <s v="Region"/>
    <n v="446"/>
    <n v="470"/>
    <x v="0"/>
    <n v="27379.3"/>
    <n v="8895.5"/>
    <n v="9.5"/>
    <n v="4.16"/>
    <n v="0"/>
    <m/>
  </r>
  <r>
    <s v="Coki_CRF_20251204-0-1.tif"/>
    <d v="2025-12-04T00:00:00"/>
    <s v="Region"/>
    <n v="453"/>
    <n v="477"/>
    <x v="5"/>
    <n v="18223.5"/>
    <n v="9077.2999999999993"/>
    <n v="4.4000000000000004"/>
    <n v="1.25"/>
    <n v="0"/>
    <m/>
  </r>
  <r>
    <s v="Coki_CRF_20251204-0-1.tif"/>
    <d v="2025-12-04T00:00:00"/>
    <s v="Region"/>
    <n v="455"/>
    <n v="479"/>
    <x v="5"/>
    <n v="18258.2"/>
    <n v="9090.4"/>
    <n v="4"/>
    <n v="1.17"/>
    <n v="0"/>
    <m/>
  </r>
  <r>
    <s v="Coki_CRF_20251204-0-1.tif"/>
    <d v="2025-12-04T00:00:00"/>
    <s v="Region"/>
    <n v="460"/>
    <n v="484"/>
    <x v="0"/>
    <n v="18511.7"/>
    <n v="9328.2999999999993"/>
    <n v="14.6"/>
    <n v="14.15"/>
    <n v="0"/>
    <m/>
  </r>
  <r>
    <s v="Coki_CRF_20251204-0-1.tif"/>
    <d v="2025-12-04T00:00:00"/>
    <s v="Region"/>
    <n v="465"/>
    <n v="489"/>
    <x v="1"/>
    <n v="7055.7"/>
    <n v="9535.7999999999993"/>
    <n v="8.9"/>
    <n v="4.7300000000000004"/>
    <n v="0"/>
    <m/>
  </r>
  <r>
    <s v="Coki_CRF_20251204-0-1.tif"/>
    <d v="2025-12-04T00:00:00"/>
    <s v="Region"/>
    <n v="474"/>
    <n v="498"/>
    <x v="16"/>
    <n v="9501.2000000000007"/>
    <n v="9791"/>
    <n v="15.9"/>
    <n v="16.05"/>
    <n v="0"/>
    <m/>
  </r>
  <r>
    <s v="Coki_CRF_20251204-0-1.tif"/>
    <d v="2025-12-04T00:00:00"/>
    <s v="Region"/>
    <n v="478"/>
    <n v="502"/>
    <x v="1"/>
    <n v="7406.9"/>
    <n v="10100.700000000001"/>
    <n v="6.8"/>
    <n v="3.2"/>
    <n v="0"/>
    <m/>
  </r>
  <r>
    <s v="Coki_CRF_20251204-0-1.tif"/>
    <d v="2025-12-04T00:00:00"/>
    <s v="Region"/>
    <n v="482"/>
    <n v="506"/>
    <x v="0"/>
    <n v="7455.7"/>
    <n v="10297.9"/>
    <n v="6.6"/>
    <n v="1.96"/>
    <n v="0"/>
    <m/>
  </r>
  <r>
    <s v="Coki_CRF_20251204-0-1.tif"/>
    <d v="2025-12-04T00:00:00"/>
    <s v="Region"/>
    <n v="490"/>
    <n v="514"/>
    <x v="1"/>
    <n v="24452.5"/>
    <n v="10601.6"/>
    <n v="10.3"/>
    <n v="6.48"/>
    <n v="0"/>
    <m/>
  </r>
  <r>
    <s v="Coki_CRF_20251204-0-1.tif"/>
    <d v="2025-12-04T00:00:00"/>
    <s v="Region"/>
    <n v="498"/>
    <n v="522"/>
    <x v="1"/>
    <n v="24170"/>
    <n v="10676.5"/>
    <n v="7.6"/>
    <n v="3.41"/>
    <n v="0"/>
    <m/>
  </r>
  <r>
    <s v="Coki_CRF_20251204-0-1.tif"/>
    <d v="2025-12-04T00:00:00"/>
    <s v="Region"/>
    <n v="511"/>
    <n v="535"/>
    <x v="0"/>
    <n v="12768.2"/>
    <n v="10874.4"/>
    <n v="5"/>
    <n v="1.58"/>
    <n v="0"/>
    <m/>
  </r>
  <r>
    <s v="Coki_CRF_20251204-0-1.tif"/>
    <d v="2025-12-04T00:00:00"/>
    <s v="Region"/>
    <n v="532"/>
    <n v="556"/>
    <x v="14"/>
    <n v="14044.7"/>
    <n v="11688.1"/>
    <n v="12.2"/>
    <n v="7.76"/>
    <n v="0"/>
    <m/>
  </r>
  <r>
    <s v="Coki_CRF_20251204-0-1.tif"/>
    <d v="2025-12-04T00:00:00"/>
    <s v="Region"/>
    <n v="536"/>
    <n v="560"/>
    <x v="1"/>
    <n v="15153.6"/>
    <n v="11737.5"/>
    <n v="8.8000000000000007"/>
    <n v="3.27"/>
    <n v="0"/>
    <m/>
  </r>
  <r>
    <s v="Coki_CRF_20251204-0-1.tif"/>
    <d v="2025-12-04T00:00:00"/>
    <s v="Region"/>
    <n v="539"/>
    <n v="563"/>
    <x v="1"/>
    <n v="12757.4"/>
    <n v="11932"/>
    <n v="11"/>
    <n v="7.84"/>
    <n v="0"/>
    <m/>
  </r>
  <r>
    <s v="Coki_CRF_20251204-0-1.tif"/>
    <d v="2025-12-04T00:00:00"/>
    <s v="Region"/>
    <n v="540"/>
    <n v="564"/>
    <x v="1"/>
    <n v="12605.4"/>
    <n v="11938.3"/>
    <n v="9.1"/>
    <n v="2.62"/>
    <n v="0"/>
    <m/>
  </r>
  <r>
    <s v="Coki_CRF_20251204-0-1.tif"/>
    <d v="2025-12-04T00:00:00"/>
    <s v="Region"/>
    <n v="541"/>
    <n v="565"/>
    <x v="1"/>
    <n v="11082.5"/>
    <n v="12011.7"/>
    <n v="10.8"/>
    <n v="8.02"/>
    <n v="0"/>
    <m/>
  </r>
  <r>
    <s v="Coki_CRF_20251204-0-1.tif"/>
    <d v="2025-12-04T00:00:00"/>
    <s v="Region"/>
    <n v="560"/>
    <n v="584"/>
    <x v="0"/>
    <n v="13547.3"/>
    <n v="13284.4"/>
    <n v="9.6"/>
    <n v="5.67"/>
    <n v="0"/>
    <m/>
  </r>
  <r>
    <s v="Coki_CRF_20251204-0-1.tif"/>
    <d v="2025-12-04T00:00:00"/>
    <s v="Region"/>
    <n v="562"/>
    <n v="586"/>
    <x v="0"/>
    <n v="13555.5"/>
    <n v="13350.7"/>
    <n v="10.9"/>
    <n v="5.74"/>
    <n v="0"/>
    <m/>
  </r>
  <r>
    <s v="Coki_CRF_20251204-0-1.tif"/>
    <d v="2025-12-04T00:00:00"/>
    <s v="Region"/>
    <n v="564"/>
    <n v="588"/>
    <x v="0"/>
    <n v="15767.8"/>
    <n v="13437.3"/>
    <n v="5.5"/>
    <n v="1.66"/>
    <n v="0"/>
    <m/>
  </r>
  <r>
    <s v="Coki_CRF_20251204-0-1.tif"/>
    <d v="2025-12-04T00:00:00"/>
    <s v="Region"/>
    <n v="570"/>
    <n v="594"/>
    <x v="1"/>
    <n v="14606.9"/>
    <n v="14257.8"/>
    <n v="8.1"/>
    <n v="4.13"/>
    <n v="0"/>
    <m/>
  </r>
  <r>
    <s v="Coki_CRF_20251204-0-1.tif"/>
    <d v="2025-12-04T00:00:00"/>
    <s v="Region"/>
    <n v="572"/>
    <n v="596"/>
    <x v="1"/>
    <n v="11184.8"/>
    <n v="14386.9"/>
    <n v="5.8"/>
    <n v="2.2999999999999998"/>
    <n v="0"/>
    <m/>
  </r>
  <r>
    <s v="Coki_CRF_20251204-0-1.tif"/>
    <d v="2025-12-04T00:00:00"/>
    <s v="Region"/>
    <n v="573"/>
    <n v="597"/>
    <x v="5"/>
    <n v="11016.3"/>
    <n v="14912.3"/>
    <n v="8.5"/>
    <n v="4.09"/>
    <n v="0"/>
    <m/>
  </r>
  <r>
    <s v="Coki_CRF_20251204-0-1.tif"/>
    <d v="2025-12-04T00:00:00"/>
    <s v="Region"/>
    <n v="0"/>
    <n v="0"/>
    <x v="14"/>
    <n v="10060"/>
    <n v="61.7"/>
    <n v="55.9"/>
    <n v="71.59"/>
    <n v="0"/>
    <m/>
  </r>
  <r>
    <s v="Coki_CRF_20251204-0-1.tif"/>
    <d v="2025-12-04T00:00:00"/>
    <s v="Region"/>
    <n v="1"/>
    <n v="1"/>
    <x v="3"/>
    <n v="10790.8"/>
    <n v="103.7"/>
    <n v="41.5"/>
    <n v="52.72"/>
    <n v="0"/>
    <m/>
  </r>
  <r>
    <s v="Coki_CRF_20251204-0-1.tif"/>
    <d v="2025-12-04T00:00:00"/>
    <s v="Region"/>
    <n v="2"/>
    <n v="2"/>
    <x v="14"/>
    <n v="11798.5"/>
    <n v="90.3"/>
    <n v="26.5"/>
    <n v="46.27"/>
    <n v="0"/>
    <m/>
  </r>
  <r>
    <s v="Coki_CRF_20251204-0-1.tif"/>
    <d v="2025-12-04T00:00:00"/>
    <s v="Region"/>
    <n v="3"/>
    <n v="3"/>
    <x v="1"/>
    <n v="12104"/>
    <n v="44.6"/>
    <n v="9.6"/>
    <n v="5.5"/>
    <n v="0"/>
    <m/>
  </r>
  <r>
    <s v="Coki_CRF_20251204-0-1.tif"/>
    <d v="2025-12-04T00:00:00"/>
    <s v="Region"/>
    <n v="4"/>
    <n v="4"/>
    <x v="4"/>
    <n v="24134.7"/>
    <n v="52.1"/>
    <n v="38.299999999999997"/>
    <n v="69.45"/>
    <n v="0"/>
    <m/>
  </r>
  <r>
    <s v="Coki_CRF_20251204-0-1.tif"/>
    <d v="2025-12-04T00:00:00"/>
    <s v="Region"/>
    <n v="5"/>
    <n v="5"/>
    <x v="5"/>
    <n v="31718"/>
    <n v="169.8"/>
    <n v="5.6"/>
    <n v="2.09"/>
    <n v="0"/>
    <m/>
  </r>
  <r>
    <s v="Coki_CRF_20251204-0-1.tif"/>
    <d v="2025-12-04T00:00:00"/>
    <s v="Region"/>
    <n v="6"/>
    <n v="6"/>
    <x v="1"/>
    <n v="23895"/>
    <n v="206.1"/>
    <n v="11.7"/>
    <n v="7.58"/>
    <n v="0"/>
    <m/>
  </r>
  <r>
    <s v="Coki_CRF_20251204-0-1.tif"/>
    <d v="2025-12-04T00:00:00"/>
    <s v="Region"/>
    <n v="7"/>
    <n v="7"/>
    <x v="11"/>
    <n v="30158.400000000001"/>
    <n v="229.2"/>
    <n v="6.7"/>
    <n v="2.97"/>
    <n v="0"/>
    <m/>
  </r>
  <r>
    <s v="Coki_CRF_20251204-0-1.tif"/>
    <d v="2025-12-04T00:00:00"/>
    <s v="Region"/>
    <n v="8"/>
    <n v="8"/>
    <x v="15"/>
    <n v="9662.6"/>
    <n v="248.4"/>
    <n v="16.3"/>
    <n v="10.79"/>
    <n v="0"/>
    <m/>
  </r>
  <r>
    <s v="Coki_CRF_20251204-0-1.tif"/>
    <d v="2025-12-04T00:00:00"/>
    <s v="Region"/>
    <n v="9"/>
    <n v="9"/>
    <x v="15"/>
    <n v="9745.6"/>
    <n v="252.8"/>
    <n v="8.6999999999999993"/>
    <n v="5.24"/>
    <n v="0"/>
    <m/>
  </r>
  <r>
    <s v="Coki_CRF_20251204-0-1.tif"/>
    <d v="2025-12-04T00:00:00"/>
    <s v="Region"/>
    <n v="10"/>
    <n v="10"/>
    <x v="15"/>
    <n v="9574.6"/>
    <n v="249.9"/>
    <n v="7.8"/>
    <n v="4.01"/>
    <n v="0"/>
    <m/>
  </r>
  <r>
    <s v="Coki_CRF_20251204-0-1.tif"/>
    <d v="2025-12-04T00:00:00"/>
    <s v="Region"/>
    <n v="11"/>
    <n v="11"/>
    <x v="1"/>
    <n v="12081"/>
    <n v="303.10000000000002"/>
    <n v="15.5"/>
    <n v="15.44"/>
    <n v="0"/>
    <m/>
  </r>
  <r>
    <s v="Coki_CRF_20251204-0-1.tif"/>
    <d v="2025-12-04T00:00:00"/>
    <s v="Region"/>
    <n v="12"/>
    <n v="12"/>
    <x v="15"/>
    <n v="9622"/>
    <n v="296.10000000000002"/>
    <n v="9.1999999999999993"/>
    <n v="5.48"/>
    <n v="0"/>
    <m/>
  </r>
  <r>
    <s v="Coki_CRF_20251204-0-1.tif"/>
    <d v="2025-12-04T00:00:00"/>
    <s v="Region"/>
    <n v="13"/>
    <n v="13"/>
    <x v="15"/>
    <n v="9559.1"/>
    <n v="311.3"/>
    <n v="8.4"/>
    <n v="3.73"/>
    <n v="0"/>
    <m/>
  </r>
  <r>
    <s v="Coki_CRF_20251204-0-1.tif"/>
    <d v="2025-12-04T00:00:00"/>
    <s v="Region"/>
    <n v="14"/>
    <n v="14"/>
    <x v="15"/>
    <n v="9680.4"/>
    <n v="323"/>
    <n v="8.8000000000000007"/>
    <n v="4.5"/>
    <n v="0"/>
    <m/>
  </r>
  <r>
    <s v="Coki_CRF_20251204-0-1.tif"/>
    <d v="2025-12-04T00:00:00"/>
    <s v="Region"/>
    <n v="15"/>
    <n v="15"/>
    <x v="15"/>
    <n v="9742.7000000000007"/>
    <n v="318.5"/>
    <n v="9.3000000000000007"/>
    <n v="5.98"/>
    <n v="0"/>
    <m/>
  </r>
  <r>
    <s v="Coki_CRF_20251204-0-1.tif"/>
    <d v="2025-12-04T00:00:00"/>
    <s v="Region"/>
    <n v="16"/>
    <n v="16"/>
    <x v="0"/>
    <n v="15926.1"/>
    <n v="294.5"/>
    <n v="8.1999999999999993"/>
    <n v="3.71"/>
    <n v="0"/>
    <m/>
  </r>
  <r>
    <s v="Coki_CRF_20251204-0-1.tif"/>
    <d v="2025-12-04T00:00:00"/>
    <s v="Region"/>
    <n v="17"/>
    <n v="17"/>
    <x v="15"/>
    <n v="9622.1"/>
    <n v="358.1"/>
    <n v="6.6"/>
    <n v="3.07"/>
    <n v="0"/>
    <m/>
  </r>
  <r>
    <s v="Coki_CRF_20251204-0-1.tif"/>
    <d v="2025-12-04T00:00:00"/>
    <s v="Region"/>
    <n v="18"/>
    <n v="18"/>
    <x v="15"/>
    <n v="9562.2999999999993"/>
    <n v="375.3"/>
    <n v="7.8"/>
    <n v="4.1500000000000004"/>
    <n v="0"/>
    <m/>
  </r>
  <r>
    <s v="Coki_CRF_20251204-0-1.tif"/>
    <d v="2025-12-04T00:00:00"/>
    <s v="Region"/>
    <n v="19"/>
    <n v="19"/>
    <x v="1"/>
    <n v="17380.099999999999"/>
    <n v="368"/>
    <n v="12"/>
    <n v="8.4499999999999993"/>
    <n v="0"/>
    <m/>
  </r>
  <r>
    <s v="Coki_CRF_20251204-0-1.tif"/>
    <d v="2025-12-04T00:00:00"/>
    <s v="Region"/>
    <n v="21"/>
    <n v="21"/>
    <x v="8"/>
    <n v="10385.299999999999"/>
    <n v="547.4"/>
    <n v="27.9"/>
    <n v="25.41"/>
    <n v="0"/>
    <m/>
  </r>
  <r>
    <s v="Coki_CRF_20251204-0-1.tif"/>
    <d v="2025-12-04T00:00:00"/>
    <s v="Region"/>
    <n v="22"/>
    <n v="22"/>
    <x v="1"/>
    <n v="9923.5"/>
    <n v="477.7"/>
    <n v="9.8000000000000007"/>
    <n v="6.3"/>
    <n v="0"/>
    <m/>
  </r>
  <r>
    <s v="Coki_CRF_20251204-0-1.tif"/>
    <d v="2025-12-04T00:00:00"/>
    <s v="Region"/>
    <n v="23"/>
    <n v="23"/>
    <x v="14"/>
    <n v="10302.1"/>
    <n v="552.79999999999995"/>
    <n v="26.6"/>
    <n v="32.42"/>
    <n v="0"/>
    <m/>
  </r>
  <r>
    <s v="Coki_CRF_20251204-0-1.tif"/>
    <d v="2025-12-04T00:00:00"/>
    <s v="Region"/>
    <n v="24"/>
    <n v="24"/>
    <x v="1"/>
    <n v="29470.3"/>
    <n v="660.9"/>
    <n v="11.2"/>
    <n v="7.37"/>
    <n v="0"/>
    <m/>
  </r>
  <r>
    <s v="Coki_CRF_20251204-0-1.tif"/>
    <d v="2025-12-04T00:00:00"/>
    <s v="Region"/>
    <n v="27"/>
    <n v="27"/>
    <x v="15"/>
    <n v="24365.5"/>
    <n v="702.6"/>
    <n v="7.7"/>
    <n v="4.01"/>
    <n v="0"/>
    <m/>
  </r>
  <r>
    <s v="Coki_CRF_20251204-0-1.tif"/>
    <d v="2025-12-04T00:00:00"/>
    <s v="Region"/>
    <n v="28"/>
    <n v="28"/>
    <x v="15"/>
    <n v="24431.599999999999"/>
    <n v="716.1"/>
    <n v="8"/>
    <n v="4.3499999999999996"/>
    <n v="0"/>
    <m/>
  </r>
  <r>
    <s v="Coki_CRF_20251204-0-1.tif"/>
    <d v="2025-12-04T00:00:00"/>
    <s v="Region"/>
    <n v="29"/>
    <n v="29"/>
    <x v="15"/>
    <n v="24487.3"/>
    <n v="745"/>
    <n v="11.2"/>
    <n v="8.34"/>
    <n v="0"/>
    <m/>
  </r>
  <r>
    <s v="Coki_CRF_20251204-0-1.tif"/>
    <d v="2025-12-04T00:00:00"/>
    <s v="Region"/>
    <n v="30"/>
    <n v="30"/>
    <x v="15"/>
    <n v="24333.599999999999"/>
    <n v="759.8"/>
    <n v="7.6"/>
    <n v="3.83"/>
    <n v="0"/>
    <m/>
  </r>
  <r>
    <s v="Coki_CRF_20251204-0-1.tif"/>
    <d v="2025-12-04T00:00:00"/>
    <s v="Region"/>
    <n v="31"/>
    <n v="31"/>
    <x v="15"/>
    <n v="24405.1"/>
    <n v="774.5"/>
    <n v="9.6999999999999993"/>
    <n v="6.58"/>
    <n v="0"/>
    <m/>
  </r>
  <r>
    <s v="Coki_CRF_20251204-0-1.tif"/>
    <d v="2025-12-04T00:00:00"/>
    <s v="Region"/>
    <n v="32"/>
    <n v="32"/>
    <x v="15"/>
    <n v="24459.4"/>
    <n v="809.1"/>
    <n v="9"/>
    <n v="5.66"/>
    <n v="0"/>
    <m/>
  </r>
  <r>
    <s v="Coki_CRF_20251204-0-1.tif"/>
    <d v="2025-12-04T00:00:00"/>
    <s v="Region"/>
    <n v="33"/>
    <n v="33"/>
    <x v="15"/>
    <n v="24291.9"/>
    <n v="821.2"/>
    <n v="8.1"/>
    <n v="4.29"/>
    <n v="0"/>
    <m/>
  </r>
  <r>
    <s v="Coki_CRF_20251204-0-1.tif"/>
    <d v="2025-12-04T00:00:00"/>
    <s v="Region"/>
    <n v="34"/>
    <n v="34"/>
    <x v="15"/>
    <n v="24375.8"/>
    <n v="831.8"/>
    <n v="9.9"/>
    <n v="6.77"/>
    <n v="0"/>
    <m/>
  </r>
  <r>
    <s v="Coki_CRF_20251204-0-1.tif"/>
    <d v="2025-12-04T00:00:00"/>
    <s v="Region"/>
    <n v="35"/>
    <n v="35"/>
    <x v="4"/>
    <n v="31022.400000000001"/>
    <n v="1055.7"/>
    <n v="123.3"/>
    <n v="339.84"/>
    <n v="0"/>
    <m/>
  </r>
  <r>
    <s v="Coki_CRF_20251204-0-1.tif"/>
    <d v="2025-12-04T00:00:00"/>
    <s v="Region"/>
    <n v="36"/>
    <n v="36"/>
    <x v="15"/>
    <n v="24355.3"/>
    <n v="892.6"/>
    <n v="8.8000000000000007"/>
    <n v="5.29"/>
    <n v="0"/>
    <m/>
  </r>
  <r>
    <s v="Coki_CRF_20251204-0-1.tif"/>
    <d v="2025-12-04T00:00:00"/>
    <s v="Region"/>
    <n v="37"/>
    <n v="37"/>
    <x v="15"/>
    <n v="24288.1"/>
    <n v="896.1"/>
    <n v="7.8"/>
    <n v="4.22"/>
    <n v="0"/>
    <m/>
  </r>
  <r>
    <s v="Coki_CRF_20251204-0-1.tif"/>
    <d v="2025-12-04T00:00:00"/>
    <s v="Region"/>
    <n v="38"/>
    <n v="38"/>
    <x v="1"/>
    <n v="9568.1"/>
    <n v="997.7"/>
    <n v="36"/>
    <n v="49.55"/>
    <n v="0"/>
    <m/>
  </r>
  <r>
    <s v="Coki_CRF_20251204-0-1.tif"/>
    <d v="2025-12-04T00:00:00"/>
    <s v="Region"/>
    <n v="39"/>
    <n v="39"/>
    <x v="17"/>
    <n v="11794.8"/>
    <n v="1003.9"/>
    <n v="40"/>
    <n v="26.82"/>
    <n v="0"/>
    <m/>
  </r>
  <r>
    <s v="Coki_CRF_20251204-0-1.tif"/>
    <d v="2025-12-04T00:00:00"/>
    <s v="Region"/>
    <n v="40"/>
    <n v="40"/>
    <x v="1"/>
    <n v="14219.7"/>
    <n v="1007.9"/>
    <n v="12.8"/>
    <n v="7.75"/>
    <n v="0"/>
    <m/>
  </r>
  <r>
    <s v="Coki_CRF_20251204-0-1.tif"/>
    <d v="2025-12-04T00:00:00"/>
    <s v="Region"/>
    <n v="42"/>
    <n v="42"/>
    <x v="1"/>
    <n v="13984.7"/>
    <n v="1075.5"/>
    <n v="16.2"/>
    <n v="12.22"/>
    <n v="0"/>
    <m/>
  </r>
  <r>
    <s v="Coki_CRF_20251204-0-1.tif"/>
    <d v="2025-12-04T00:00:00"/>
    <s v="Region"/>
    <n v="43"/>
    <n v="43"/>
    <x v="1"/>
    <n v="16942"/>
    <n v="1068.9000000000001"/>
    <n v="6.8"/>
    <n v="2.81"/>
    <n v="0"/>
    <m/>
  </r>
  <r>
    <s v="Coki_CRF_20251204-0-1.tif"/>
    <d v="2025-12-04T00:00:00"/>
    <s v="Region"/>
    <n v="45"/>
    <n v="45"/>
    <x v="14"/>
    <n v="12699.8"/>
    <n v="1125.8"/>
    <n v="34.799999999999997"/>
    <n v="44.98"/>
    <n v="0"/>
    <m/>
  </r>
  <r>
    <s v="Coki_CRF_20251204-0-1.tif"/>
    <d v="2025-12-04T00:00:00"/>
    <s v="Region"/>
    <n v="47"/>
    <n v="47"/>
    <x v="1"/>
    <n v="23453.9"/>
    <n v="1062.4000000000001"/>
    <n v="10.4"/>
    <n v="6.97"/>
    <n v="0"/>
    <m/>
  </r>
  <r>
    <s v="Coki_CRF_20251204-0-1.tif"/>
    <d v="2025-12-04T00:00:00"/>
    <s v="Region"/>
    <n v="49"/>
    <n v="49"/>
    <x v="1"/>
    <n v="16657.2"/>
    <n v="1199.7"/>
    <n v="24.3"/>
    <n v="29.04"/>
    <n v="0"/>
    <m/>
  </r>
  <r>
    <s v="Coki_CRF_20251204-0-1.tif"/>
    <d v="2025-12-04T00:00:00"/>
    <s v="Region"/>
    <n v="50"/>
    <n v="50"/>
    <x v="1"/>
    <n v="19697.599999999999"/>
    <n v="1215.4000000000001"/>
    <n v="24.6"/>
    <n v="41.54"/>
    <n v="0"/>
    <m/>
  </r>
  <r>
    <s v="Coki_CRF_20251204-0-1.tif"/>
    <d v="2025-12-04T00:00:00"/>
    <s v="Region"/>
    <n v="64"/>
    <n v="64"/>
    <x v="1"/>
    <n v="28434"/>
    <n v="1412.1"/>
    <n v="14.9"/>
    <n v="13.51"/>
    <n v="0"/>
    <m/>
  </r>
  <r>
    <s v="Coki_CRF_20251204-0-1.tif"/>
    <d v="2025-12-04T00:00:00"/>
    <s v="Region"/>
    <n v="51"/>
    <n v="51"/>
    <x v="2"/>
    <n v="28304.5"/>
    <n v="1291.9000000000001"/>
    <n v="32.5"/>
    <n v="62.65"/>
    <n v="0"/>
    <m/>
  </r>
  <r>
    <s v="Coki_CRF_20251204-0-1.tif"/>
    <d v="2025-12-04T00:00:00"/>
    <s v="Region"/>
    <n v="44"/>
    <n v="44"/>
    <x v="0"/>
    <n v="28221.3"/>
    <n v="1164.8"/>
    <n v="8.5"/>
    <n v="4.6500000000000004"/>
    <n v="0"/>
    <m/>
  </r>
  <r>
    <s v="Coki_CRF_20251204-0-1.tif"/>
    <d v="2025-12-04T00:00:00"/>
    <s v="Region"/>
    <n v="52"/>
    <n v="52"/>
    <x v="1"/>
    <n v="14458.7"/>
    <n v="1147"/>
    <n v="7.8"/>
    <n v="3.8"/>
    <n v="0"/>
    <m/>
  </r>
  <r>
    <s v="Coki_CRF_20251204-0-1.tif"/>
    <d v="2025-12-04T00:00:00"/>
    <s v="Region"/>
    <n v="53"/>
    <n v="53"/>
    <x v="0"/>
    <n v="30428.9"/>
    <n v="1241.9000000000001"/>
    <n v="6.2"/>
    <n v="2.39"/>
    <n v="0"/>
    <m/>
  </r>
  <r>
    <s v="Coki_CRF_20251204-0-1.tif"/>
    <d v="2025-12-04T00:00:00"/>
    <s v="Region"/>
    <n v="54"/>
    <n v="54"/>
    <x v="14"/>
    <n v="12188.2"/>
    <n v="1263.5"/>
    <n v="12.4"/>
    <n v="5.9"/>
    <n v="0"/>
    <m/>
  </r>
  <r>
    <s v="Coki_CRF_20251204-0-1.tif"/>
    <d v="2025-12-04T00:00:00"/>
    <s v="Region"/>
    <n v="55"/>
    <n v="55"/>
    <x v="11"/>
    <n v="31979.8"/>
    <n v="1256.9000000000001"/>
    <n v="8.3000000000000007"/>
    <n v="4.3899999999999997"/>
    <n v="0"/>
    <m/>
  </r>
  <r>
    <s v="Coki_CRF_20251204-0-1.tif"/>
    <d v="2025-12-04T00:00:00"/>
    <s v="Region"/>
    <n v="56"/>
    <n v="56"/>
    <x v="1"/>
    <n v="18338.3"/>
    <n v="1296.4000000000001"/>
    <n v="13"/>
    <n v="8.9"/>
    <n v="0"/>
    <m/>
  </r>
  <r>
    <s v="Coki_CRF_20251204-0-1.tif"/>
    <d v="2025-12-04T00:00:00"/>
    <s v="Region"/>
    <n v="58"/>
    <n v="58"/>
    <x v="5"/>
    <n v="13018.9"/>
    <n v="1435.6"/>
    <n v="120.7"/>
    <n v="465.75"/>
    <n v="0"/>
    <m/>
  </r>
  <r>
    <s v="Coki_CRF_20251204-0-1.tif"/>
    <d v="2025-12-04T00:00:00"/>
    <s v="Region"/>
    <n v="60"/>
    <n v="60"/>
    <x v="2"/>
    <n v="22369.599999999999"/>
    <n v="1303.3"/>
    <n v="5.9"/>
    <n v="2.4300000000000002"/>
    <n v="0"/>
    <m/>
  </r>
  <r>
    <s v="Coki_CRF_20251204-0-1.tif"/>
    <d v="2025-12-04T00:00:00"/>
    <s v="Region"/>
    <n v="61"/>
    <n v="61"/>
    <x v="1"/>
    <n v="4200.5"/>
    <n v="1247"/>
    <n v="18.8"/>
    <n v="13.5"/>
    <n v="0"/>
    <m/>
  </r>
  <r>
    <s v="Coki_CRF_20251204-0-1.tif"/>
    <d v="2025-12-04T00:00:00"/>
    <s v="Region"/>
    <n v="62"/>
    <n v="62"/>
    <x v="16"/>
    <n v="6998.9"/>
    <n v="1325.1"/>
    <n v="6.3"/>
    <n v="2.7"/>
    <n v="0"/>
    <m/>
  </r>
  <r>
    <s v="Coki_CRF_20251204-0-1.tif"/>
    <d v="2025-12-04T00:00:00"/>
    <s v="Region"/>
    <n v="63"/>
    <n v="63"/>
    <x v="1"/>
    <n v="19011.5"/>
    <n v="1372.7"/>
    <n v="13.7"/>
    <n v="11.21"/>
    <n v="0"/>
    <m/>
  </r>
  <r>
    <s v="Coki_CRF_20251204-0-1.tif"/>
    <d v="2025-12-04T00:00:00"/>
    <s v="Region"/>
    <n v="65"/>
    <n v="65"/>
    <x v="8"/>
    <n v="13691.5"/>
    <n v="1392.3"/>
    <n v="21.4"/>
    <n v="15.17"/>
    <n v="0"/>
    <m/>
  </r>
  <r>
    <s v="Coki_CRF_20251204-0-1.tif"/>
    <d v="2025-12-04T00:00:00"/>
    <s v="Region"/>
    <n v="66"/>
    <n v="66"/>
    <x v="1"/>
    <n v="30897.5"/>
    <n v="1310.8"/>
    <n v="14.3"/>
    <n v="11.54"/>
    <n v="0"/>
    <m/>
  </r>
  <r>
    <s v="Coki_CRF_20251204-0-1.tif"/>
    <d v="2025-12-04T00:00:00"/>
    <s v="Region"/>
    <n v="67"/>
    <n v="67"/>
    <x v="1"/>
    <n v="15572.2"/>
    <n v="1398"/>
    <n v="7.1"/>
    <n v="3.31"/>
    <n v="0"/>
    <m/>
  </r>
  <r>
    <s v="Coki_CRF_20251204-0-1.tif"/>
    <d v="2025-12-04T00:00:00"/>
    <s v="Region"/>
    <n v="69"/>
    <n v="69"/>
    <x v="1"/>
    <n v="6988.5"/>
    <n v="1460.5"/>
    <n v="13.3"/>
    <n v="7.24"/>
    <n v="0"/>
    <m/>
  </r>
  <r>
    <s v="Coki_CRF_20251204-0-1.tif"/>
    <d v="2025-12-04T00:00:00"/>
    <s v="Region"/>
    <n v="70"/>
    <n v="70"/>
    <x v="3"/>
    <n v="28137.1"/>
    <n v="1535.7"/>
    <n v="15.8"/>
    <n v="15.84"/>
    <n v="0"/>
    <m/>
  </r>
  <r>
    <s v="Coki_CRF_20251204-0-1.tif"/>
    <d v="2025-12-04T00:00:00"/>
    <s v="Region"/>
    <n v="71"/>
    <n v="71"/>
    <x v="15"/>
    <n v="31574.400000000001"/>
    <n v="1682.2"/>
    <n v="32.9"/>
    <n v="23.63"/>
    <n v="0"/>
    <m/>
  </r>
  <r>
    <s v="Coki_CRF_20251204-0-1.tif"/>
    <d v="2025-12-04T00:00:00"/>
    <s v="Region"/>
    <n v="72"/>
    <n v="72"/>
    <x v="5"/>
    <n v="12582.6"/>
    <n v="1742.4"/>
    <n v="55.6"/>
    <n v="87.23"/>
    <n v="0"/>
    <m/>
  </r>
  <r>
    <s v="Coki_CRF_20251204-0-1.tif"/>
    <d v="2025-12-04T00:00:00"/>
    <s v="Region"/>
    <n v="73"/>
    <n v="73"/>
    <x v="1"/>
    <n v="5670.5"/>
    <n v="1642.5"/>
    <n v="17.899999999999999"/>
    <n v="14.84"/>
    <n v="0"/>
    <m/>
  </r>
  <r>
    <s v="Coki_CRF_20251204-0-1.tif"/>
    <d v="2025-12-04T00:00:00"/>
    <s v="Region"/>
    <n v="74"/>
    <n v="74"/>
    <x v="5"/>
    <n v="12186.1"/>
    <n v="1717.5"/>
    <n v="44.5"/>
    <n v="61.37"/>
    <n v="0"/>
    <m/>
  </r>
  <r>
    <s v="Coki_CRF_20251204-0-1.tif"/>
    <d v="2025-12-04T00:00:00"/>
    <s v="Region"/>
    <n v="75"/>
    <n v="75"/>
    <x v="5"/>
    <n v="12391.1"/>
    <n v="1638.3"/>
    <n v="7.4"/>
    <n v="3.15"/>
    <n v="0"/>
    <m/>
  </r>
  <r>
    <s v="Coki_CRF_20251204-0-1.tif"/>
    <d v="2025-12-04T00:00:00"/>
    <s v="Region"/>
    <n v="77"/>
    <n v="77"/>
    <x v="15"/>
    <n v="31498"/>
    <n v="1676.4"/>
    <n v="10.7"/>
    <n v="6"/>
    <n v="0"/>
    <m/>
  </r>
  <r>
    <s v="Coki_CRF_20251204-0-1.tif"/>
    <d v="2025-12-04T00:00:00"/>
    <s v="Region"/>
    <n v="78"/>
    <n v="78"/>
    <x v="2"/>
    <n v="13984.9"/>
    <n v="1654.9"/>
    <n v="5.4"/>
    <n v="2.02"/>
    <n v="0"/>
    <m/>
  </r>
  <r>
    <s v="Coki_CRF_20251204-0-1.tif"/>
    <d v="2025-12-04T00:00:00"/>
    <s v="Region"/>
    <n v="79"/>
    <n v="79"/>
    <x v="3"/>
    <n v="27961.3"/>
    <n v="1720.7"/>
    <n v="68.900000000000006"/>
    <n v="101.31"/>
    <n v="0"/>
    <m/>
  </r>
  <r>
    <s v="Coki_CRF_20251204-0-1.tif"/>
    <d v="2025-12-04T00:00:00"/>
    <s v="Region"/>
    <n v="80"/>
    <n v="80"/>
    <x v="1"/>
    <n v="11361.2"/>
    <n v="1803.7"/>
    <n v="46.2"/>
    <n v="137.72"/>
    <n v="0"/>
    <m/>
  </r>
  <r>
    <s v="Coki_CRF_20251204-0-1.tif"/>
    <d v="2025-12-04T00:00:00"/>
    <s v="Region"/>
    <n v="82"/>
    <n v="82"/>
    <x v="15"/>
    <n v="31495.7"/>
    <n v="1736"/>
    <n v="3.3"/>
    <n v="0.74"/>
    <n v="0"/>
    <m/>
  </r>
  <r>
    <s v="Coki_CRF_20251204-0-1.tif"/>
    <d v="2025-12-04T00:00:00"/>
    <s v="Region"/>
    <n v="83"/>
    <n v="83"/>
    <x v="15"/>
    <n v="31547.200000000001"/>
    <n v="1802.4"/>
    <n v="17"/>
    <n v="13.94"/>
    <n v="0"/>
    <m/>
  </r>
  <r>
    <s v="Coki_CRF_20251204-0-1.tif"/>
    <d v="2025-12-04T00:00:00"/>
    <s v="Region"/>
    <n v="84"/>
    <n v="84"/>
    <x v="0"/>
    <n v="7369.3"/>
    <n v="1705.6"/>
    <n v="4.5999999999999996"/>
    <n v="1.46"/>
    <n v="0"/>
    <m/>
  </r>
  <r>
    <s v="Coki_CRF_20251204-0-1.tif"/>
    <d v="2025-12-04T00:00:00"/>
    <s v="Region"/>
    <n v="85"/>
    <n v="85"/>
    <x v="5"/>
    <n v="13862.3"/>
    <n v="1827.8"/>
    <n v="23.4"/>
    <n v="22.86"/>
    <n v="0"/>
    <m/>
  </r>
  <r>
    <s v="Coki_CRF_20251204-0-1.tif"/>
    <d v="2025-12-04T00:00:00"/>
    <s v="Region"/>
    <n v="86"/>
    <n v="86"/>
    <x v="1"/>
    <n v="15290.6"/>
    <n v="1846.7"/>
    <n v="12.5"/>
    <n v="9.17"/>
    <n v="0"/>
    <m/>
  </r>
  <r>
    <s v="Coki_CRF_20251204-0-1.tif"/>
    <d v="2025-12-04T00:00:00"/>
    <s v="Region"/>
    <n v="87"/>
    <n v="87"/>
    <x v="5"/>
    <n v="12078"/>
    <n v="2066.9"/>
    <n v="54"/>
    <n v="112.76"/>
    <n v="0"/>
    <m/>
  </r>
  <r>
    <s v="Coki_CRF_20251204-0-1.tif"/>
    <d v="2025-12-04T00:00:00"/>
    <s v="Region"/>
    <n v="111"/>
    <n v="111"/>
    <x v="5"/>
    <n v="12228.5"/>
    <n v="2200.6999999999998"/>
    <n v="7.3"/>
    <n v="2.98"/>
    <n v="0"/>
    <m/>
  </r>
  <r>
    <s v="Coki_CRF_20251204-0-1.tif"/>
    <d v="2025-12-04T00:00:00"/>
    <s v="Region"/>
    <n v="88"/>
    <n v="88"/>
    <x v="17"/>
    <n v="17998.400000000001"/>
    <n v="1930.3"/>
    <n v="18.399999999999999"/>
    <n v="19.170000000000002"/>
    <n v="0"/>
    <m/>
  </r>
  <r>
    <s v="Coki_CRF_20251204-0-1.tif"/>
    <d v="2025-12-04T00:00:00"/>
    <s v="Region"/>
    <n v="89"/>
    <n v="89"/>
    <x v="10"/>
    <n v="28049.8"/>
    <n v="2063.5"/>
    <n v="38.5"/>
    <n v="86.39"/>
    <n v="0"/>
    <m/>
  </r>
  <r>
    <s v="Coki_CRF_20251204-0-1.tif"/>
    <d v="2025-12-04T00:00:00"/>
    <s v="Region"/>
    <n v="90"/>
    <n v="90"/>
    <x v="1"/>
    <n v="26335.8"/>
    <n v="1957.9"/>
    <n v="7.4"/>
    <n v="3.7"/>
    <n v="0"/>
    <m/>
  </r>
  <r>
    <s v="Coki_CRF_20251204-0-1.tif"/>
    <d v="2025-12-04T00:00:00"/>
    <s v="Region"/>
    <n v="91"/>
    <n v="91"/>
    <x v="2"/>
    <n v="11313.4"/>
    <n v="1949.3"/>
    <n v="5.0999999999999996"/>
    <n v="1.55"/>
    <n v="0"/>
    <m/>
  </r>
  <r>
    <s v="Coki_CRF_20251204-0-1.tif"/>
    <d v="2025-12-04T00:00:00"/>
    <s v="Region"/>
    <n v="92"/>
    <n v="92"/>
    <x v="5"/>
    <n v="13896.7"/>
    <n v="1990.3"/>
    <n v="30.4"/>
    <n v="37.25"/>
    <n v="0"/>
    <m/>
  </r>
  <r>
    <s v="Coki_CRF_20251204-0-1.tif"/>
    <d v="2025-12-04T00:00:00"/>
    <s v="Region"/>
    <n v="93"/>
    <n v="93"/>
    <x v="2"/>
    <n v="11378.7"/>
    <n v="1958"/>
    <n v="9.9"/>
    <n v="4.51"/>
    <n v="0"/>
    <m/>
  </r>
  <r>
    <s v="Coki_CRF_20251204-0-1.tif"/>
    <d v="2025-12-04T00:00:00"/>
    <s v="Region"/>
    <n v="94"/>
    <n v="94"/>
    <x v="17"/>
    <n v="17767"/>
    <n v="2011.3"/>
    <n v="11.7"/>
    <n v="5.53"/>
    <n v="0"/>
    <m/>
  </r>
  <r>
    <s v="Coki_CRF_20251204-0-1.tif"/>
    <d v="2025-12-04T00:00:00"/>
    <s v="Region"/>
    <n v="95"/>
    <n v="95"/>
    <x v="17"/>
    <n v="17769.7"/>
    <n v="2074"/>
    <n v="6.9"/>
    <n v="2.39"/>
    <n v="0"/>
    <m/>
  </r>
  <r>
    <s v="Coki_CRF_20251204-0-1.tif"/>
    <d v="2025-12-04T00:00:00"/>
    <s v="Region"/>
    <n v="96"/>
    <n v="96"/>
    <x v="15"/>
    <n v="16343.2"/>
    <n v="2085.1"/>
    <n v="10.7"/>
    <n v="7.06"/>
    <n v="0"/>
    <m/>
  </r>
  <r>
    <s v="Coki_CRF_20251204-0-1.tif"/>
    <d v="2025-12-04T00:00:00"/>
    <s v="Region"/>
    <n v="97"/>
    <n v="97"/>
    <x v="5"/>
    <n v="12959.5"/>
    <n v="2130.6"/>
    <n v="21.5"/>
    <n v="26.19"/>
    <n v="0"/>
    <m/>
  </r>
  <r>
    <s v="Coki_CRF_20251204-0-1.tif"/>
    <d v="2025-12-04T00:00:00"/>
    <s v="Region"/>
    <n v="98"/>
    <n v="98"/>
    <x v="15"/>
    <n v="16275.1"/>
    <n v="2102"/>
    <n v="7.8"/>
    <n v="4.2"/>
    <n v="0"/>
    <m/>
  </r>
  <r>
    <s v="Coki_CRF_20251204-0-1.tif"/>
    <d v="2025-12-04T00:00:00"/>
    <s v="Region"/>
    <n v="99"/>
    <n v="99"/>
    <x v="15"/>
    <n v="16403.8"/>
    <n v="2117"/>
    <n v="9.6"/>
    <n v="6.33"/>
    <n v="0"/>
    <m/>
  </r>
  <r>
    <s v="Coki_CRF_20251204-0-1.tif"/>
    <d v="2025-12-04T00:00:00"/>
    <s v="Region"/>
    <n v="100"/>
    <n v="100"/>
    <x v="1"/>
    <n v="31412.9"/>
    <n v="2192.6"/>
    <n v="14.1"/>
    <n v="11.82"/>
    <n v="0"/>
    <m/>
  </r>
  <r>
    <s v="Coki_CRF_20251204-0-1.tif"/>
    <d v="2025-12-04T00:00:00"/>
    <s v="Region"/>
    <n v="101"/>
    <n v="101"/>
    <x v="15"/>
    <n v="16345.6"/>
    <n v="2154.8000000000002"/>
    <n v="8.6"/>
    <n v="4.8099999999999996"/>
    <n v="0"/>
    <m/>
  </r>
  <r>
    <s v="Coki_CRF_20251204-0-1.tif"/>
    <d v="2025-12-04T00:00:00"/>
    <s v="Region"/>
    <n v="102"/>
    <n v="102"/>
    <x v="15"/>
    <n v="16275.3"/>
    <n v="2166.6"/>
    <n v="9.1999999999999993"/>
    <n v="5.37"/>
    <n v="0"/>
    <m/>
  </r>
  <r>
    <s v="Coki_CRF_20251204-0-1.tif"/>
    <d v="2025-12-04T00:00:00"/>
    <s v="Region"/>
    <n v="103"/>
    <n v="103"/>
    <x v="15"/>
    <n v="16410.599999999999"/>
    <n v="2187.4"/>
    <n v="8.3000000000000007"/>
    <n v="4.72"/>
    <n v="0"/>
    <m/>
  </r>
  <r>
    <s v="Coki_CRF_20251204-0-1.tif"/>
    <d v="2025-12-04T00:00:00"/>
    <s v="Region"/>
    <n v="104"/>
    <n v="104"/>
    <x v="2"/>
    <n v="24623.4"/>
    <n v="2199.6999999999998"/>
    <n v="7.1"/>
    <n v="3"/>
    <n v="0"/>
    <m/>
  </r>
  <r>
    <s v="Coki_CRF_20251204-0-1.tif"/>
    <d v="2025-12-04T00:00:00"/>
    <s v="Region"/>
    <n v="105"/>
    <n v="105"/>
    <x v="1"/>
    <n v="12811.7"/>
    <n v="2141.1999999999998"/>
    <n v="10"/>
    <n v="5.43"/>
    <n v="0"/>
    <m/>
  </r>
  <r>
    <s v="Coki_CRF_20251204-0-1.tif"/>
    <d v="2025-12-04T00:00:00"/>
    <s v="Region"/>
    <n v="106"/>
    <n v="106"/>
    <x v="4"/>
    <n v="27961.200000000001"/>
    <n v="2321.1999999999998"/>
    <n v="70.3"/>
    <n v="148.53"/>
    <n v="0"/>
    <m/>
  </r>
  <r>
    <s v="Coki_CRF_20251204-0-1.tif"/>
    <d v="2025-12-04T00:00:00"/>
    <s v="Region"/>
    <n v="107"/>
    <n v="107"/>
    <x v="0"/>
    <n v="26937"/>
    <n v="2243.6999999999998"/>
    <n v="17.5"/>
    <n v="19.21"/>
    <n v="0"/>
    <m/>
  </r>
  <r>
    <s v="Coki_CRF_20251204-0-1.tif"/>
    <d v="2025-12-04T00:00:00"/>
    <s v="Region"/>
    <n v="108"/>
    <n v="108"/>
    <x v="15"/>
    <n v="16350.5"/>
    <n v="2230.4"/>
    <n v="8"/>
    <n v="4.49"/>
    <n v="0"/>
    <m/>
  </r>
  <r>
    <s v="Coki_CRF_20251204-0-1.tif"/>
    <d v="2025-12-04T00:00:00"/>
    <s v="Region"/>
    <n v="109"/>
    <n v="109"/>
    <x v="15"/>
    <n v="16289.3"/>
    <n v="2236.8000000000002"/>
    <n v="9.1"/>
    <n v="5.38"/>
    <n v="0"/>
    <m/>
  </r>
  <r>
    <s v="Coki_CRF_20251204-0-1.tif"/>
    <d v="2025-12-04T00:00:00"/>
    <s v="Region"/>
    <n v="110"/>
    <n v="110"/>
    <x v="4"/>
    <n v="11028.1"/>
    <n v="2339.6"/>
    <n v="42.3"/>
    <n v="42.55"/>
    <n v="0"/>
    <m/>
  </r>
  <r>
    <s v="Coki_CRF_20251204-0-1.tif"/>
    <d v="2025-12-04T00:00:00"/>
    <s v="Region"/>
    <n v="112"/>
    <n v="112"/>
    <x v="5"/>
    <n v="12691.6"/>
    <n v="2212.4"/>
    <n v="24.8"/>
    <n v="20.260000000000002"/>
    <n v="0"/>
    <m/>
  </r>
  <r>
    <s v="Coki_CRF_20251204-0-1.tif"/>
    <d v="2025-12-04T00:00:00"/>
    <s v="Region"/>
    <n v="113"/>
    <n v="113"/>
    <x v="6"/>
    <n v="28955.3"/>
    <n v="2336.6"/>
    <n v="28.1"/>
    <n v="23.7"/>
    <n v="0"/>
    <m/>
  </r>
  <r>
    <s v="Coki_CRF_20251204-0-1.tif"/>
    <d v="2025-12-04T00:00:00"/>
    <s v="Region"/>
    <n v="114"/>
    <n v="114"/>
    <x v="1"/>
    <n v="27040.9"/>
    <n v="2329.3000000000002"/>
    <n v="17.5"/>
    <n v="16.64"/>
    <n v="0"/>
    <m/>
  </r>
  <r>
    <s v="Coki_CRF_20251204-0-1.tif"/>
    <d v="2025-12-04T00:00:00"/>
    <s v="Region"/>
    <n v="115"/>
    <n v="115"/>
    <x v="15"/>
    <n v="25783.200000000001"/>
    <n v="2306.1999999999998"/>
    <n v="8.5"/>
    <n v="4.87"/>
    <n v="0"/>
    <m/>
  </r>
  <r>
    <s v="Coki_CRF_20251204-0-1.tif"/>
    <d v="2025-12-04T00:00:00"/>
    <s v="Region"/>
    <n v="116"/>
    <n v="116"/>
    <x v="15"/>
    <n v="25841.1"/>
    <n v="2323.9"/>
    <n v="8.9"/>
    <n v="4.91"/>
    <n v="0"/>
    <m/>
  </r>
  <r>
    <s v="Coki_CRF_20251204-0-1.tif"/>
    <d v="2025-12-04T00:00:00"/>
    <s v="Region"/>
    <n v="117"/>
    <n v="117"/>
    <x v="15"/>
    <n v="25718.6"/>
    <n v="2326.9"/>
    <n v="7.7"/>
    <n v="4.2"/>
    <n v="0"/>
    <m/>
  </r>
  <r>
    <s v="Coki_CRF_20251204-0-1.tif"/>
    <d v="2025-12-04T00:00:00"/>
    <s v="Region"/>
    <n v="118"/>
    <n v="118"/>
    <x v="6"/>
    <n v="29259"/>
    <n v="2386.3000000000002"/>
    <n v="62.3"/>
    <n v="31.05"/>
    <n v="0"/>
    <m/>
  </r>
  <r>
    <s v="Coki_CRF_20251204-0-1.tif"/>
    <d v="2025-12-04T00:00:00"/>
    <s v="Region"/>
    <n v="119"/>
    <n v="119"/>
    <x v="1"/>
    <n v="23690.3"/>
    <n v="2354"/>
    <n v="13.1"/>
    <n v="11.81"/>
    <n v="0"/>
    <m/>
  </r>
  <r>
    <s v="Coki_CRF_20251204-0-1.tif"/>
    <d v="2025-12-04T00:00:00"/>
    <s v="Region"/>
    <n v="120"/>
    <n v="120"/>
    <x v="15"/>
    <n v="25891.1"/>
    <n v="2355.6999999999998"/>
    <n v="9.6999999999999993"/>
    <n v="6.22"/>
    <n v="0"/>
    <m/>
  </r>
  <r>
    <s v="Coki_CRF_20251204-0-1.tif"/>
    <d v="2025-12-04T00:00:00"/>
    <s v="Region"/>
    <n v="121"/>
    <n v="121"/>
    <x v="15"/>
    <n v="25765.1"/>
    <n v="2369.9"/>
    <n v="9"/>
    <n v="5.63"/>
    <n v="0"/>
    <m/>
  </r>
  <r>
    <s v="Coki_CRF_20251204-0-1.tif"/>
    <d v="2025-12-04T00:00:00"/>
    <s v="Region"/>
    <n v="122"/>
    <n v="122"/>
    <x v="15"/>
    <n v="25822.9"/>
    <n v="2384.3000000000002"/>
    <n v="7"/>
    <n v="3.44"/>
    <n v="0"/>
    <m/>
  </r>
  <r>
    <s v="Coki_CRF_20251204-0-1.tif"/>
    <d v="2025-12-04T00:00:00"/>
    <s v="Region"/>
    <n v="123"/>
    <n v="123"/>
    <x v="15"/>
    <n v="25698.400000000001"/>
    <n v="2390.3000000000002"/>
    <n v="8.8000000000000007"/>
    <n v="5.48"/>
    <n v="0"/>
    <m/>
  </r>
  <r>
    <s v="Coki_CRF_20251204-0-1.tif"/>
    <d v="2025-12-04T00:00:00"/>
    <s v="Region"/>
    <n v="124"/>
    <n v="124"/>
    <x v="15"/>
    <n v="25874.400000000001"/>
    <n v="2420.8000000000002"/>
    <n v="10.5"/>
    <n v="7.63"/>
    <n v="0"/>
    <m/>
  </r>
  <r>
    <s v="Coki_CRF_20251204-0-1.tif"/>
    <d v="2025-12-04T00:00:00"/>
    <s v="Region"/>
    <n v="125"/>
    <n v="125"/>
    <x v="6"/>
    <n v="28841.8"/>
    <n v="2474.5"/>
    <n v="15.8"/>
    <n v="14.84"/>
    <n v="0"/>
    <m/>
  </r>
  <r>
    <s v="Coki_CRF_20251204-0-1.tif"/>
    <d v="2025-12-04T00:00:00"/>
    <s v="Region"/>
    <n v="127"/>
    <n v="127"/>
    <x v="6"/>
    <n v="29382.9"/>
    <n v="2522.5"/>
    <n v="21.9"/>
    <n v="13.78"/>
    <n v="0"/>
    <m/>
  </r>
  <r>
    <s v="Coki_CRF_20251204-0-1.tif"/>
    <d v="2025-12-04T00:00:00"/>
    <s v="Region"/>
    <n v="128"/>
    <n v="128"/>
    <x v="15"/>
    <n v="25748.2"/>
    <n v="2441.6999999999998"/>
    <n v="7.5"/>
    <n v="3.8"/>
    <n v="0"/>
    <m/>
  </r>
  <r>
    <s v="Coki_CRF_20251204-0-1.tif"/>
    <d v="2025-12-04T00:00:00"/>
    <s v="Region"/>
    <n v="129"/>
    <n v="129"/>
    <x v="15"/>
    <n v="25811.5"/>
    <n v="2451.8000000000002"/>
    <n v="7.6"/>
    <n v="3.85"/>
    <n v="0"/>
    <m/>
  </r>
  <r>
    <s v="Coki_CRF_20251204-0-1.tif"/>
    <d v="2025-12-04T00:00:00"/>
    <s v="Region"/>
    <n v="130"/>
    <n v="130"/>
    <x v="17"/>
    <n v="27704.400000000001"/>
    <n v="2545.9"/>
    <n v="15"/>
    <n v="9.77"/>
    <n v="0"/>
    <m/>
  </r>
  <r>
    <s v="Coki_CRF_20251204-0-1.tif"/>
    <d v="2025-12-04T00:00:00"/>
    <s v="Region"/>
    <n v="132"/>
    <n v="132"/>
    <x v="6"/>
    <n v="29134"/>
    <n v="2595.4"/>
    <n v="3.6"/>
    <n v="0.89"/>
    <n v="0"/>
    <m/>
  </r>
  <r>
    <s v="Coki_CRF_20251204-0-1.tif"/>
    <d v="2025-12-04T00:00:00"/>
    <s v="Region"/>
    <n v="133"/>
    <n v="133"/>
    <x v="8"/>
    <n v="30116.2"/>
    <n v="2667.1"/>
    <n v="32.4"/>
    <n v="58.46"/>
    <n v="0"/>
    <m/>
  </r>
  <r>
    <s v="Coki_CRF_20251204-0-1.tif"/>
    <d v="2025-12-04T00:00:00"/>
    <s v="Region"/>
    <n v="135"/>
    <n v="135"/>
    <x v="1"/>
    <n v="25423.8"/>
    <n v="2618.8000000000002"/>
    <n v="25.3"/>
    <n v="25.5"/>
    <n v="0"/>
    <m/>
  </r>
  <r>
    <s v="Coki_CRF_20251204-0-1.tif"/>
    <d v="2025-12-04T00:00:00"/>
    <s v="Region"/>
    <n v="136"/>
    <n v="136"/>
    <x v="1"/>
    <n v="21310.799999999999"/>
    <n v="2655"/>
    <n v="18.2"/>
    <n v="22.49"/>
    <n v="0"/>
    <m/>
  </r>
  <r>
    <s v="Coki_CRF_20251204-0-1.tif"/>
    <d v="2025-12-04T00:00:00"/>
    <s v="Region"/>
    <n v="138"/>
    <n v="138"/>
    <x v="6"/>
    <n v="29321.3"/>
    <n v="2662.7"/>
    <n v="6.8"/>
    <n v="2.56"/>
    <n v="0"/>
    <m/>
  </r>
  <r>
    <s v="Coki_CRF_20251204-0-1.tif"/>
    <d v="2025-12-04T00:00:00"/>
    <s v="Region"/>
    <n v="139"/>
    <n v="139"/>
    <x v="6"/>
    <n v="28911"/>
    <n v="2741.9"/>
    <n v="17.2"/>
    <n v="9.99"/>
    <n v="0"/>
    <m/>
  </r>
  <r>
    <s v="Coki_CRF_20251204-0-1.tif"/>
    <d v="2025-12-04T00:00:00"/>
    <s v="Region"/>
    <n v="140"/>
    <n v="140"/>
    <x v="6"/>
    <n v="29340"/>
    <n v="2711.8"/>
    <n v="3.3"/>
    <n v="0.71"/>
    <n v="0"/>
    <m/>
  </r>
  <r>
    <s v="Coki_CRF_20251204-0-1.tif"/>
    <d v="2025-12-04T00:00:00"/>
    <s v="Region"/>
    <n v="142"/>
    <n v="142"/>
    <x v="1"/>
    <n v="27578.9"/>
    <n v="2739.7"/>
    <n v="24.9"/>
    <n v="11.82"/>
    <n v="0"/>
    <m/>
  </r>
  <r>
    <s v="Coki_CRF_20251204-0-1.tif"/>
    <d v="2025-12-04T00:00:00"/>
    <s v="Region"/>
    <n v="143"/>
    <n v="143"/>
    <x v="1"/>
    <n v="12505.5"/>
    <n v="2709.9"/>
    <n v="17.100000000000001"/>
    <n v="16.45"/>
    <n v="0"/>
    <m/>
  </r>
  <r>
    <s v="Coki_CRF_20251204-0-1.tif"/>
    <d v="2025-12-04T00:00:00"/>
    <s v="Region"/>
    <n v="145"/>
    <n v="145"/>
    <x v="1"/>
    <n v="23215.200000000001"/>
    <n v="2776.5"/>
    <n v="13.5"/>
    <n v="8.57"/>
    <n v="0"/>
    <m/>
  </r>
  <r>
    <s v="Coki_CRF_20251204-0-1.tif"/>
    <d v="2025-12-04T00:00:00"/>
    <s v="Region"/>
    <n v="146"/>
    <n v="147"/>
    <x v="3"/>
    <n v="29466.3"/>
    <n v="3160.4"/>
    <n v="191.5"/>
    <n v="678.9"/>
    <n v="0"/>
    <m/>
  </r>
  <r>
    <s v="Coki_CRF_20251204-0-1.tif"/>
    <d v="2025-12-04T00:00:00"/>
    <s v="Region"/>
    <n v="148"/>
    <n v="149"/>
    <x v="1"/>
    <n v="10701.6"/>
    <n v="2806.4"/>
    <n v="10.7"/>
    <n v="5.91"/>
    <n v="0"/>
    <m/>
  </r>
  <r>
    <s v="Coki_CRF_20251204-0-1.tif"/>
    <d v="2025-12-04T00:00:00"/>
    <s v="Region"/>
    <n v="149"/>
    <n v="150"/>
    <x v="3"/>
    <n v="27230"/>
    <n v="2912.8"/>
    <n v="22.6"/>
    <n v="14.48"/>
    <n v="0"/>
    <m/>
  </r>
  <r>
    <s v="Coki_CRF_20251204-0-1.tif"/>
    <d v="2025-12-04T00:00:00"/>
    <s v="Region"/>
    <n v="150"/>
    <n v="151"/>
    <x v="2"/>
    <n v="20763.3"/>
    <n v="2829.1"/>
    <n v="4.5"/>
    <n v="1.1200000000000001"/>
    <n v="0"/>
    <m/>
  </r>
  <r>
    <s v="Coki_CRF_20251204-0-1.tif"/>
    <d v="2025-12-04T00:00:00"/>
    <s v="Region"/>
    <n v="151"/>
    <n v="152"/>
    <x v="2"/>
    <n v="32151.3"/>
    <n v="2982.1"/>
    <n v="11.7"/>
    <n v="3.31"/>
    <n v="0"/>
    <m/>
  </r>
  <r>
    <s v="Coki_CRF_20251204-0-1.tif"/>
    <d v="2025-12-04T00:00:00"/>
    <s v="Region"/>
    <n v="152"/>
    <n v="153"/>
    <x v="5"/>
    <n v="28768.5"/>
    <n v="2946.8"/>
    <n v="9.8000000000000007"/>
    <n v="6.22"/>
    <n v="0"/>
    <m/>
  </r>
  <r>
    <s v="Coki_CRF_20251204-0-1.tif"/>
    <d v="2025-12-04T00:00:00"/>
    <s v="Region"/>
    <n v="154"/>
    <n v="155"/>
    <x v="1"/>
    <n v="13689.3"/>
    <n v="2997.3"/>
    <n v="11.1"/>
    <n v="8.3800000000000008"/>
    <n v="0"/>
    <m/>
  </r>
  <r>
    <s v="Coki_CRF_20251204-0-1.tif"/>
    <d v="2025-12-04T00:00:00"/>
    <s v="Region"/>
    <n v="155"/>
    <n v="156"/>
    <x v="1"/>
    <n v="13257.1"/>
    <n v="3061.3"/>
    <n v="8"/>
    <n v="4.18"/>
    <n v="0"/>
    <m/>
  </r>
  <r>
    <s v="Coki_CRF_20251204-0-1.tif"/>
    <d v="2025-12-04T00:00:00"/>
    <s v="Region"/>
    <n v="156"/>
    <n v="157"/>
    <x v="1"/>
    <n v="29023.3"/>
    <n v="3145.6"/>
    <n v="13"/>
    <n v="11.63"/>
    <n v="0"/>
    <m/>
  </r>
  <r>
    <s v="Coki_CRF_20251204-0-1.tif"/>
    <d v="2025-12-04T00:00:00"/>
    <s v="Region"/>
    <n v="157"/>
    <n v="158"/>
    <x v="4"/>
    <n v="27224.5"/>
    <n v="3205"/>
    <n v="20.100000000000001"/>
    <n v="21.73"/>
    <n v="0"/>
    <m/>
  </r>
  <r>
    <s v="Coki_CRF_20251204-0-1.tif"/>
    <d v="2025-12-04T00:00:00"/>
    <s v="Region"/>
    <n v="158"/>
    <n v="159"/>
    <x v="15"/>
    <n v="17331.099999999999"/>
    <n v="3176.2"/>
    <n v="8.8000000000000007"/>
    <n v="4.3899999999999997"/>
    <n v="0"/>
    <m/>
  </r>
  <r>
    <s v="Coki_CRF_20251204-0-1.tif"/>
    <d v="2025-12-04T00:00:00"/>
    <s v="Region"/>
    <n v="159"/>
    <n v="160"/>
    <x v="15"/>
    <n v="17359.900000000001"/>
    <n v="3234.9"/>
    <n v="26"/>
    <n v="23.68"/>
    <n v="0"/>
    <m/>
  </r>
  <r>
    <s v="Coki_CRF_20251204-0-1.tif"/>
    <d v="2025-12-04T00:00:00"/>
    <s v="Region"/>
    <n v="160"/>
    <n v="161"/>
    <x v="1"/>
    <n v="13418"/>
    <n v="3251.6"/>
    <n v="18.399999999999999"/>
    <n v="12.8"/>
    <n v="0"/>
    <m/>
  </r>
  <r>
    <s v="Coki_CRF_20251204-0-1.tif"/>
    <d v="2025-12-04T00:00:00"/>
    <s v="Region"/>
    <n v="161"/>
    <n v="162"/>
    <x v="4"/>
    <n v="10277.5"/>
    <n v="3332"/>
    <n v="37.299999999999997"/>
    <n v="79.510000000000005"/>
    <n v="0"/>
    <m/>
  </r>
  <r>
    <s v="Coki_CRF_20251204-0-1.tif"/>
    <d v="2025-12-04T00:00:00"/>
    <s v="Region"/>
    <n v="163"/>
    <n v="164"/>
    <x v="1"/>
    <n v="13880.7"/>
    <n v="3360.4"/>
    <n v="19.899999999999999"/>
    <n v="18.89"/>
    <n v="0"/>
    <m/>
  </r>
  <r>
    <s v="Coki_CRF_20251204-0-1.tif"/>
    <d v="2025-12-04T00:00:00"/>
    <s v="Region"/>
    <n v="164"/>
    <n v="165"/>
    <x v="1"/>
    <n v="8689.2000000000007"/>
    <n v="3346.1"/>
    <n v="9.6999999999999993"/>
    <n v="5.12"/>
    <n v="0"/>
    <m/>
  </r>
  <r>
    <s v="Coki_CRF_20251204-0-1.tif"/>
    <d v="2025-12-04T00:00:00"/>
    <s v="Region"/>
    <n v="166"/>
    <n v="167"/>
    <x v="1"/>
    <n v="31618.1"/>
    <n v="3391.6"/>
    <n v="7.2"/>
    <n v="3"/>
    <n v="0"/>
    <m/>
  </r>
  <r>
    <s v="Coki_CRF_20251204-0-1.tif"/>
    <d v="2025-12-04T00:00:00"/>
    <s v="Region"/>
    <n v="168"/>
    <n v="169"/>
    <x v="11"/>
    <n v="27149.4"/>
    <n v="3505.6"/>
    <n v="5.3"/>
    <n v="1.64"/>
    <n v="0"/>
    <m/>
  </r>
  <r>
    <s v="Coki_CRF_20251204-0-1.tif"/>
    <d v="2025-12-04T00:00:00"/>
    <s v="Region"/>
    <n v="170"/>
    <n v="172"/>
    <x v="15"/>
    <n v="16131.4"/>
    <n v="3513.1"/>
    <n v="8.9"/>
    <n v="5.16"/>
    <n v="0"/>
    <m/>
  </r>
  <r>
    <s v="Coki_CRF_20251204-0-1.tif"/>
    <d v="2025-12-04T00:00:00"/>
    <s v="Region"/>
    <n v="171"/>
    <n v="173"/>
    <x v="15"/>
    <n v="16031.7"/>
    <n v="3539.2"/>
    <n v="9.1999999999999993"/>
    <n v="5.88"/>
    <n v="0"/>
    <m/>
  </r>
  <r>
    <s v="Coki_CRF_20251204-0-1.tif"/>
    <d v="2025-12-04T00:00:00"/>
    <s v="Region"/>
    <n v="173"/>
    <n v="175"/>
    <x v="2"/>
    <n v="8449.6"/>
    <n v="3539.9"/>
    <n v="7"/>
    <n v="3.35"/>
    <n v="0"/>
    <m/>
  </r>
  <r>
    <s v="Coki_CRF_20251204-0-1.tif"/>
    <d v="2025-12-04T00:00:00"/>
    <s v="Region"/>
    <n v="174"/>
    <n v="176"/>
    <x v="15"/>
    <n v="16095.8"/>
    <n v="3569.2"/>
    <n v="10.6"/>
    <n v="7.69"/>
    <n v="0"/>
    <m/>
  </r>
  <r>
    <s v="Coki_CRF_20251204-0-1.tif"/>
    <d v="2025-12-04T00:00:00"/>
    <s v="Region"/>
    <n v="175"/>
    <n v="177"/>
    <x v="15"/>
    <n v="16173.4"/>
    <n v="3574.4"/>
    <n v="8.4"/>
    <n v="4.87"/>
    <n v="0"/>
    <m/>
  </r>
  <r>
    <s v="Coki_CRF_20251204-0-1.tif"/>
    <d v="2025-12-04T00:00:00"/>
    <s v="Region"/>
    <n v="177"/>
    <n v="179"/>
    <x v="1"/>
    <n v="21476.2"/>
    <n v="3610.5"/>
    <n v="12.7"/>
    <n v="9.06"/>
    <n v="0"/>
    <m/>
  </r>
  <r>
    <s v="Coki_CRF_20251204-0-1.tif"/>
    <d v="2025-12-04T00:00:00"/>
    <s v="Region"/>
    <n v="178"/>
    <n v="180"/>
    <x v="15"/>
    <n v="16228.4"/>
    <n v="3612.4"/>
    <n v="10.7"/>
    <n v="7.78"/>
    <n v="0"/>
    <m/>
  </r>
  <r>
    <s v="Coki_CRF_20251204-0-1.tif"/>
    <d v="2025-12-04T00:00:00"/>
    <s v="Region"/>
    <n v="179"/>
    <n v="181"/>
    <x v="1"/>
    <n v="11151.9"/>
    <n v="3635.1"/>
    <n v="20"/>
    <n v="27.41"/>
    <n v="0"/>
    <m/>
  </r>
  <r>
    <s v="Coki_CRF_20251204-0-1.tif"/>
    <d v="2025-12-04T00:00:00"/>
    <s v="Region"/>
    <n v="180"/>
    <n v="182"/>
    <x v="15"/>
    <n v="16050.7"/>
    <n v="3612.1"/>
    <n v="7.1"/>
    <n v="3.45"/>
    <n v="0"/>
    <m/>
  </r>
  <r>
    <s v="Coki_CRF_20251204-0-1.tif"/>
    <d v="2025-12-04T00:00:00"/>
    <s v="Region"/>
    <n v="181"/>
    <n v="183"/>
    <x v="15"/>
    <n v="16120.1"/>
    <n v="3628.9"/>
    <n v="10.3"/>
    <n v="7.43"/>
    <n v="0"/>
    <m/>
  </r>
  <r>
    <s v="Coki_CRF_20251204-0-1.tif"/>
    <d v="2025-12-04T00:00:00"/>
    <s v="Region"/>
    <n v="182"/>
    <n v="184"/>
    <x v="2"/>
    <n v="26075.3"/>
    <n v="3638.3"/>
    <n v="9.9"/>
    <n v="6.22"/>
    <n v="0"/>
    <m/>
  </r>
  <r>
    <s v="Coki_CRF_20251204-0-1.tif"/>
    <d v="2025-12-04T00:00:00"/>
    <s v="Region"/>
    <n v="183"/>
    <n v="185"/>
    <x v="15"/>
    <n v="16062.1"/>
    <n v="3670.5"/>
    <n v="10.4"/>
    <n v="7.48"/>
    <n v="0"/>
    <m/>
  </r>
  <r>
    <s v="Coki_CRF_20251204-0-1.tif"/>
    <d v="2025-12-04T00:00:00"/>
    <s v="Region"/>
    <n v="184"/>
    <n v="186"/>
    <x v="15"/>
    <n v="16176.1"/>
    <n v="3677.9"/>
    <n v="10.3"/>
    <n v="7.58"/>
    <n v="0"/>
    <m/>
  </r>
  <r>
    <s v="Coki_CRF_20251204-0-1.tif"/>
    <d v="2025-12-04T00:00:00"/>
    <s v="Region"/>
    <n v="185"/>
    <n v="187"/>
    <x v="0"/>
    <n v="14762.2"/>
    <n v="3728.8"/>
    <n v="24.8"/>
    <n v="24.97"/>
    <n v="0"/>
    <m/>
  </r>
  <r>
    <s v="Coki_CRF_20251204-0-1.tif"/>
    <d v="2025-12-04T00:00:00"/>
    <s v="Region"/>
    <n v="186"/>
    <n v="188"/>
    <x v="15"/>
    <n v="16117.5"/>
    <n v="3713.2"/>
    <n v="8.6"/>
    <n v="5.13"/>
    <n v="0"/>
    <m/>
  </r>
  <r>
    <s v="Coki_CRF_20251204-0-1.tif"/>
    <d v="2025-12-04T00:00:00"/>
    <s v="Region"/>
    <n v="187"/>
    <n v="189"/>
    <x v="1"/>
    <n v="9595.7999999999993"/>
    <n v="3796.6"/>
    <n v="23.2"/>
    <n v="31.3"/>
    <n v="0"/>
    <m/>
  </r>
  <r>
    <s v="Coki_CRF_20251204-0-1.tif"/>
    <d v="2025-12-04T00:00:00"/>
    <s v="Region"/>
    <n v="204"/>
    <n v="208"/>
    <x v="1"/>
    <n v="31368.5"/>
    <n v="4101.6000000000004"/>
    <n v="5.5"/>
    <n v="2.06"/>
    <n v="0"/>
    <m/>
  </r>
  <r>
    <s v="Coki_CRF_20251204-0-1.tif"/>
    <d v="2025-12-04T00:00:00"/>
    <s v="Region"/>
    <n v="191"/>
    <n v="194"/>
    <x v="20"/>
    <n v="31191.8"/>
    <n v="3966.6"/>
    <n v="90.8"/>
    <n v="131.58000000000001"/>
    <n v="0"/>
    <m/>
  </r>
  <r>
    <s v="Coki_CRF_20251204-0-1.tif"/>
    <d v="2025-12-04T00:00:00"/>
    <s v="Region"/>
    <n v="59"/>
    <n v="59"/>
    <x v="11"/>
    <n v="31065.1"/>
    <n v="3785.8"/>
    <n v="4.8"/>
    <n v="1.55"/>
    <n v="0"/>
    <m/>
  </r>
  <r>
    <s v="Coki_CRF_20251204-0-1.tif"/>
    <d v="2025-12-04T00:00:00"/>
    <s v="Region"/>
    <n v="189"/>
    <n v="192"/>
    <x v="3"/>
    <n v="9800.7999999999993"/>
    <n v="3832.5"/>
    <n v="47.5"/>
    <n v="116.13"/>
    <n v="0"/>
    <m/>
  </r>
  <r>
    <s v="Coki_CRF_20251204-0-1.tif"/>
    <d v="2025-12-04T00:00:00"/>
    <s v="Region"/>
    <n v="190"/>
    <n v="193"/>
    <x v="1"/>
    <n v="26811.200000000001"/>
    <n v="3815.3"/>
    <n v="8.9"/>
    <n v="3.6"/>
    <n v="0"/>
    <m/>
  </r>
  <r>
    <s v="Coki_CRF_20251204-0-1.tif"/>
    <d v="2025-12-04T00:00:00"/>
    <s v="Region"/>
    <n v="192"/>
    <n v="195"/>
    <x v="0"/>
    <n v="14828.3"/>
    <n v="3833.8"/>
    <n v="7.8"/>
    <n v="3.79"/>
    <n v="0"/>
    <m/>
  </r>
  <r>
    <s v="Coki_CRF_20251204-0-1.tif"/>
    <d v="2025-12-04T00:00:00"/>
    <s v="Region"/>
    <n v="193"/>
    <n v="196"/>
    <x v="1"/>
    <n v="31953.599999999999"/>
    <n v="3860.6"/>
    <n v="14.9"/>
    <n v="10.69"/>
    <n v="0"/>
    <m/>
  </r>
  <r>
    <s v="Coki_CRF_20251204-0-1.tif"/>
    <d v="2025-12-04T00:00:00"/>
    <s v="Region"/>
    <n v="194"/>
    <n v="197"/>
    <x v="17"/>
    <n v="17562"/>
    <n v="4013.3"/>
    <n v="15.1"/>
    <n v="12.09"/>
    <n v="0"/>
    <m/>
  </r>
  <r>
    <s v="Coki_CRF_20251204-0-1.tif"/>
    <d v="2025-12-04T00:00:00"/>
    <s v="Region"/>
    <n v="195"/>
    <n v="198"/>
    <x v="1"/>
    <n v="16073.1"/>
    <n v="3864.5"/>
    <n v="10.8"/>
    <n v="8.1999999999999993"/>
    <n v="0"/>
    <m/>
  </r>
  <r>
    <s v="Coki_CRF_20251204-0-1.tif"/>
    <d v="2025-12-04T00:00:00"/>
    <s v="Region"/>
    <n v="197"/>
    <n v="200"/>
    <x v="4"/>
    <n v="26671.4"/>
    <n v="4130.8999999999996"/>
    <n v="50.9"/>
    <n v="109.06"/>
    <n v="0"/>
    <m/>
  </r>
  <r>
    <s v="Coki_CRF_20251204-0-1.tif"/>
    <d v="2025-12-04T00:00:00"/>
    <s v="Region"/>
    <n v="196"/>
    <n v="199"/>
    <x v="4"/>
    <n v="26571.1"/>
    <n v="3927.5"/>
    <n v="18.600000000000001"/>
    <n v="12.86"/>
    <n v="0"/>
    <m/>
  </r>
  <r>
    <s v="Coki_CRF_20251204-0-1.tif"/>
    <d v="2025-12-04T00:00:00"/>
    <s v="Region"/>
    <n v="198"/>
    <n v="201"/>
    <x v="0"/>
    <n v="11788.2"/>
    <n v="3936.6"/>
    <n v="7.5"/>
    <n v="3.56"/>
    <n v="0"/>
    <m/>
  </r>
  <r>
    <s v="Coki_CRF_20251204-0-1.tif"/>
    <d v="2025-12-04T00:00:00"/>
    <s v="Region"/>
    <n v="201"/>
    <n v="204"/>
    <x v="1"/>
    <n v="13995.8"/>
    <n v="3978.3"/>
    <n v="11.3"/>
    <n v="8.14"/>
    <n v="0"/>
    <m/>
  </r>
  <r>
    <s v="Coki_CRF_20251204-0-1.tif"/>
    <d v="2025-12-04T00:00:00"/>
    <s v="Region"/>
    <n v="202"/>
    <n v="205"/>
    <x v="4"/>
    <n v="17797.400000000001"/>
    <n v="3996.4"/>
    <n v="25.8"/>
    <n v="29.42"/>
    <n v="0"/>
    <m/>
  </r>
  <r>
    <s v="Coki_CRF_20251204-0-1.tif"/>
    <d v="2025-12-04T00:00:00"/>
    <s v="Region"/>
    <n v="203"/>
    <n v="207"/>
    <x v="1"/>
    <n v="16739.7"/>
    <n v="4033"/>
    <n v="18.899999999999999"/>
    <n v="8.86"/>
    <n v="0"/>
    <m/>
  </r>
  <r>
    <s v="Coki_CRF_20251204-0-1.tif"/>
    <d v="2025-12-04T00:00:00"/>
    <s v="Region"/>
    <n v="205"/>
    <n v="209"/>
    <x v="8"/>
    <n v="18021.2"/>
    <n v="4069.6"/>
    <n v="11.4"/>
    <n v="7.06"/>
    <n v="0"/>
    <m/>
  </r>
  <r>
    <s v="Coki_CRF_20251204-0-1.tif"/>
    <d v="2025-12-04T00:00:00"/>
    <s v="Region"/>
    <n v="206"/>
    <n v="210"/>
    <x v="2"/>
    <n v="14577"/>
    <n v="4073.1"/>
    <n v="3.7"/>
    <n v="0.77"/>
    <n v="0"/>
    <m/>
  </r>
  <r>
    <s v="Coki_CRF_20251204-0-1.tif"/>
    <d v="2025-12-04T00:00:00"/>
    <s v="Region"/>
    <n v="207"/>
    <n v="211"/>
    <x v="2"/>
    <n v="16218.8"/>
    <n v="4081.7"/>
    <n v="4.3"/>
    <n v="1.34"/>
    <n v="0"/>
    <m/>
  </r>
  <r>
    <s v="Coki_CRF_20251204-0-1.tif"/>
    <d v="2025-12-04T00:00:00"/>
    <s v="Region"/>
    <n v="208"/>
    <n v="212"/>
    <x v="15"/>
    <n v="12581.2"/>
    <n v="4099.8"/>
    <n v="9.3000000000000007"/>
    <n v="5.6"/>
    <n v="0"/>
    <m/>
  </r>
  <r>
    <s v="Coki_CRF_20251204-0-1.tif"/>
    <d v="2025-12-04T00:00:00"/>
    <s v="Region"/>
    <n v="209"/>
    <n v="213"/>
    <x v="4"/>
    <n v="17836.3"/>
    <n v="4121"/>
    <n v="9.6999999999999993"/>
    <n v="5.26"/>
    <n v="0"/>
    <m/>
  </r>
  <r>
    <s v="Coki_CRF_20251204-0-1.tif"/>
    <d v="2025-12-04T00:00:00"/>
    <s v="Region"/>
    <n v="210"/>
    <n v="214"/>
    <x v="15"/>
    <n v="12610.5"/>
    <n v="4152.8999999999996"/>
    <n v="10"/>
    <n v="7.11"/>
    <n v="0"/>
    <m/>
  </r>
  <r>
    <s v="Coki_CRF_20251204-0-1.tif"/>
    <d v="2025-12-04T00:00:00"/>
    <s v="Region"/>
    <n v="211"/>
    <n v="215"/>
    <x v="15"/>
    <n v="12544.3"/>
    <n v="4157.1000000000004"/>
    <n v="8.3000000000000007"/>
    <n v="4.76"/>
    <n v="0"/>
    <m/>
  </r>
  <r>
    <s v="Coki_CRF_20251204-0-1.tif"/>
    <d v="2025-12-04T00:00:00"/>
    <s v="Region"/>
    <n v="212"/>
    <n v="216"/>
    <x v="15"/>
    <n v="12475.2"/>
    <n v="4170.3999999999996"/>
    <n v="8.1999999999999993"/>
    <n v="4.38"/>
    <n v="0"/>
    <m/>
  </r>
  <r>
    <s v="Coki_CRF_20251204-0-1.tif"/>
    <d v="2025-12-04T00:00:00"/>
    <s v="Region"/>
    <n v="213"/>
    <n v="217"/>
    <x v="15"/>
    <n v="12418.8"/>
    <n v="4191"/>
    <n v="9.1"/>
    <n v="5.89"/>
    <n v="0"/>
    <m/>
  </r>
  <r>
    <s v="Coki_CRF_20251204-0-1.tif"/>
    <d v="2025-12-04T00:00:00"/>
    <s v="Region"/>
    <n v="214"/>
    <n v="218"/>
    <x v="1"/>
    <n v="16730.900000000001"/>
    <n v="4203.5"/>
    <n v="4.7"/>
    <n v="1.53"/>
    <n v="0"/>
    <m/>
  </r>
  <r>
    <s v="Coki_CRF_20251204-0-1.tif"/>
    <d v="2025-12-04T00:00:00"/>
    <s v="Region"/>
    <n v="215"/>
    <n v="219"/>
    <x v="15"/>
    <n v="12566.3"/>
    <n v="4228.3999999999996"/>
    <n v="11.2"/>
    <n v="8.32"/>
    <n v="0"/>
    <m/>
  </r>
  <r>
    <s v="Coki_CRF_20251204-0-1.tif"/>
    <d v="2025-12-04T00:00:00"/>
    <s v="Region"/>
    <n v="216"/>
    <n v="220"/>
    <x v="15"/>
    <n v="12379.5"/>
    <n v="4244.1000000000004"/>
    <n v="11.3"/>
    <n v="7.44"/>
    <n v="0"/>
    <m/>
  </r>
  <r>
    <s v="Coki_CRF_20251204-0-1.tif"/>
    <d v="2025-12-04T00:00:00"/>
    <s v="Region"/>
    <n v="217"/>
    <n v="221"/>
    <x v="15"/>
    <n v="12641.6"/>
    <n v="4232.8999999999996"/>
    <n v="9.3000000000000007"/>
    <n v="4.59"/>
    <n v="0"/>
    <m/>
  </r>
  <r>
    <s v="Coki_CRF_20251204-0-1.tif"/>
    <d v="2025-12-04T00:00:00"/>
    <s v="Region"/>
    <n v="218"/>
    <n v="222"/>
    <x v="15"/>
    <n v="12506.3"/>
    <n v="4243.6000000000004"/>
    <n v="9.5"/>
    <n v="5.84"/>
    <n v="0"/>
    <m/>
  </r>
  <r>
    <s v="Coki_CRF_20251204-0-1.tif"/>
    <d v="2025-12-04T00:00:00"/>
    <s v="Region"/>
    <n v="219"/>
    <n v="223"/>
    <x v="15"/>
    <n v="12433.7"/>
    <n v="4257.3999999999996"/>
    <n v="8.1999999999999993"/>
    <n v="4.03"/>
    <n v="0"/>
    <m/>
  </r>
  <r>
    <s v="Coki_CRF_20251204-0-1.tif"/>
    <d v="2025-12-04T00:00:00"/>
    <s v="Region"/>
    <n v="220"/>
    <n v="224"/>
    <x v="1"/>
    <n v="17167.400000000001"/>
    <n v="4322.8999999999996"/>
    <n v="11.1"/>
    <n v="8.43"/>
    <n v="0"/>
    <m/>
  </r>
  <r>
    <s v="Coki_CRF_20251204-0-1.tif"/>
    <d v="2025-12-04T00:00:00"/>
    <s v="Region"/>
    <n v="221"/>
    <n v="225"/>
    <x v="1"/>
    <n v="12335.4"/>
    <n v="4204.1000000000004"/>
    <n v="4.5"/>
    <n v="1.23"/>
    <n v="0"/>
    <m/>
  </r>
  <r>
    <s v="Coki_CRF_20251204-0-1.tif"/>
    <d v="2025-12-04T00:00:00"/>
    <s v="Region"/>
    <n v="222"/>
    <n v="226"/>
    <x v="1"/>
    <n v="5820.7"/>
    <n v="4356.3999999999996"/>
    <n v="17.3"/>
    <n v="19.95"/>
    <n v="0"/>
    <m/>
  </r>
  <r>
    <s v="Coki_CRF_20251204-0-1.tif"/>
    <d v="2025-12-04T00:00:00"/>
    <s v="Region"/>
    <n v="223"/>
    <n v="227"/>
    <x v="0"/>
    <n v="26362.7"/>
    <n v="4364.7"/>
    <n v="13.8"/>
    <n v="12.96"/>
    <n v="0"/>
    <m/>
  </r>
  <r>
    <s v="Coki_CRF_20251204-0-1.tif"/>
    <d v="2025-12-04T00:00:00"/>
    <s v="Region"/>
    <n v="224"/>
    <n v="228"/>
    <x v="4"/>
    <n v="17836.3"/>
    <n v="4421.8"/>
    <n v="23.3"/>
    <n v="27.81"/>
    <n v="0"/>
    <m/>
  </r>
  <r>
    <s v="Coki_CRF_20251204-0-1.tif"/>
    <d v="2025-12-04T00:00:00"/>
    <s v="Region"/>
    <n v="225"/>
    <n v="229"/>
    <x v="20"/>
    <n v="25982.9"/>
    <n v="4471.8"/>
    <n v="16.899999999999999"/>
    <n v="15.51"/>
    <n v="0"/>
    <m/>
  </r>
  <r>
    <s v="Coki_CRF_20251204-0-1.tif"/>
    <d v="2025-12-04T00:00:00"/>
    <s v="Region"/>
    <n v="76"/>
    <n v="76"/>
    <x v="20"/>
    <n v="26067.5"/>
    <n v="4474.5"/>
    <n v="9.8000000000000007"/>
    <n v="5.61"/>
    <n v="0"/>
    <m/>
  </r>
  <r>
    <s v="Coki_CRF_20251204-0-1.tif"/>
    <d v="2025-12-04T00:00:00"/>
    <s v="Region"/>
    <n v="226"/>
    <n v="230"/>
    <x v="1"/>
    <n v="7047.8"/>
    <n v="4576.3999999999996"/>
    <n v="48.5"/>
    <n v="72.95"/>
    <n v="0"/>
    <m/>
  </r>
  <r>
    <s v="Coki_CRF_20251204-0-1.tif"/>
    <d v="2025-12-04T00:00:00"/>
    <s v="Region"/>
    <n v="227"/>
    <n v="231"/>
    <x v="1"/>
    <n v="26259.5"/>
    <n v="4456.3"/>
    <n v="11.7"/>
    <n v="8.39"/>
    <n v="0"/>
    <m/>
  </r>
  <r>
    <s v="Coki_CRF_20251204-0-1.tif"/>
    <d v="2025-12-04T00:00:00"/>
    <s v="Region"/>
    <n v="229"/>
    <n v="233"/>
    <x v="2"/>
    <n v="24650.7"/>
    <n v="4664.8999999999996"/>
    <n v="30.1"/>
    <n v="57.57"/>
    <n v="0"/>
    <m/>
  </r>
  <r>
    <s v="Coki_CRF_20251204-0-1.tif"/>
    <d v="2025-12-04T00:00:00"/>
    <s v="Region"/>
    <n v="230"/>
    <n v="234"/>
    <x v="1"/>
    <n v="20540.5"/>
    <n v="4602.1000000000004"/>
    <n v="7"/>
    <n v="3.07"/>
    <n v="0"/>
    <m/>
  </r>
  <r>
    <s v="Coki_CRF_20251204-0-1.tif"/>
    <d v="2025-12-04T00:00:00"/>
    <s v="Region"/>
    <n v="231"/>
    <n v="235"/>
    <x v="1"/>
    <n v="9384"/>
    <n v="4608.8999999999996"/>
    <n v="15.2"/>
    <n v="15.77"/>
    <n v="0"/>
    <m/>
  </r>
  <r>
    <s v="Coki_CRF_20251204-0-1.tif"/>
    <d v="2025-12-04T00:00:00"/>
    <s v="Region"/>
    <n v="232"/>
    <n v="236"/>
    <x v="1"/>
    <n v="5806.9"/>
    <n v="4661.6000000000004"/>
    <n v="13.2"/>
    <n v="11.17"/>
    <n v="0"/>
    <m/>
  </r>
  <r>
    <s v="Coki_CRF_20251204-0-1.tif"/>
    <d v="2025-12-04T00:00:00"/>
    <s v="Region"/>
    <n v="255"/>
    <n v="260"/>
    <x v="11"/>
    <n v="6670.9"/>
    <n v="4988.6000000000004"/>
    <n v="8.5"/>
    <n v="4.24"/>
    <n v="0"/>
    <m/>
  </r>
  <r>
    <s v="Coki_CRF_20251204-0-1.tif"/>
    <d v="2025-12-04T00:00:00"/>
    <s v="Region"/>
    <n v="233"/>
    <n v="237"/>
    <x v="18"/>
    <n v="6407.5"/>
    <n v="4898.2"/>
    <n v="174.4"/>
    <n v="299.31"/>
    <n v="0"/>
    <m/>
  </r>
  <r>
    <s v="Coki_CRF_20251204-0-1.tif"/>
    <d v="2025-12-04T00:00:00"/>
    <s v="Region"/>
    <n v="234"/>
    <n v="238"/>
    <x v="1"/>
    <n v="19200.8"/>
    <n v="4734.1000000000004"/>
    <n v="32.700000000000003"/>
    <n v="63.31"/>
    <n v="0"/>
    <m/>
  </r>
  <r>
    <s v="Coki_CRF_20251204-0-1.tif"/>
    <d v="2025-12-04T00:00:00"/>
    <s v="Region"/>
    <n v="235"/>
    <n v="239"/>
    <x v="3"/>
    <n v="11065.2"/>
    <n v="4823.1000000000004"/>
    <n v="52.7"/>
    <n v="177.43"/>
    <n v="0"/>
    <m/>
  </r>
  <r>
    <s v="Coki_CRF_20251204-0-1.tif"/>
    <d v="2025-12-04T00:00:00"/>
    <s v="Region"/>
    <n v="237"/>
    <n v="241"/>
    <x v="1"/>
    <n v="29782.3"/>
    <n v="4861.8999999999996"/>
    <n v="35.1"/>
    <n v="79.45"/>
    <n v="0"/>
    <m/>
  </r>
  <r>
    <s v="Coki_CRF_20251204-0-1.tif"/>
    <d v="2025-12-04T00:00:00"/>
    <s v="Region"/>
    <n v="238"/>
    <n v="242"/>
    <x v="5"/>
    <n v="32285"/>
    <n v="4838"/>
    <n v="24.1"/>
    <n v="14.29"/>
    <n v="0"/>
    <m/>
  </r>
  <r>
    <s v="Coki_CRF_20251204-0-1.tif"/>
    <d v="2025-12-04T00:00:00"/>
    <s v="Region"/>
    <n v="240"/>
    <n v="244"/>
    <x v="9"/>
    <n v="31862.5"/>
    <n v="4950"/>
    <n v="16.3"/>
    <n v="16.07"/>
    <n v="0"/>
    <m/>
  </r>
  <r>
    <s v="Coki_CRF_20251204-0-1.tif"/>
    <d v="2025-12-04T00:00:00"/>
    <s v="Region"/>
    <n v="241"/>
    <n v="245"/>
    <x v="0"/>
    <n v="30708.9"/>
    <n v="4928.7"/>
    <n v="14.5"/>
    <n v="7.58"/>
    <n v="0"/>
    <m/>
  </r>
  <r>
    <s v="Coki_CRF_20251204-0-1.tif"/>
    <d v="2025-12-04T00:00:00"/>
    <s v="Region"/>
    <n v="242"/>
    <n v="246"/>
    <x v="5"/>
    <n v="32264.5"/>
    <n v="4928.7"/>
    <n v="14.2"/>
    <n v="12.49"/>
    <n v="0"/>
    <m/>
  </r>
  <r>
    <s v="Coki_CRF_20251204-0-1.tif"/>
    <d v="2025-12-04T00:00:00"/>
    <s v="Region"/>
    <n v="239"/>
    <n v="243"/>
    <x v="1"/>
    <n v="20074.099999999999"/>
    <n v="4836.8"/>
    <n v="10.9"/>
    <n v="6.74"/>
    <n v="0"/>
    <m/>
  </r>
  <r>
    <s v="Coki_CRF_20251204-0-1.tif"/>
    <d v="2025-12-04T00:00:00"/>
    <s v="Region"/>
    <n v="243"/>
    <n v="247"/>
    <x v="5"/>
    <n v="32145.4"/>
    <n v="4930.8"/>
    <n v="11.6"/>
    <n v="8.57"/>
    <n v="0"/>
    <m/>
  </r>
  <r>
    <s v="Coki_CRF_20251204-0-1.tif"/>
    <d v="2025-12-04T00:00:00"/>
    <s v="Region"/>
    <n v="245"/>
    <n v="249"/>
    <x v="15"/>
    <n v="20103.3"/>
    <n v="4931.6000000000004"/>
    <n v="7.8"/>
    <n v="3.62"/>
    <n v="0"/>
    <m/>
  </r>
  <r>
    <s v="Coki_CRF_20251204-0-1.tif"/>
    <d v="2025-12-04T00:00:00"/>
    <s v="Region"/>
    <n v="249"/>
    <n v="253"/>
    <x v="15"/>
    <n v="20098.400000000001"/>
    <n v="4965.8999999999996"/>
    <n v="15.6"/>
    <n v="8.31"/>
    <n v="0"/>
    <m/>
  </r>
  <r>
    <s v="Coki_CRF_20251204-0-1.tif"/>
    <d v="2025-12-04T00:00:00"/>
    <s v="Region"/>
    <n v="259"/>
    <n v="265"/>
    <x v="15"/>
    <n v="30550.400000000001"/>
    <n v="5057.7"/>
    <n v="8.4"/>
    <n v="4.96"/>
    <n v="0"/>
    <m/>
  </r>
  <r>
    <s v="Coki_CRF_20251204-0-1.tif"/>
    <d v="2025-12-04T00:00:00"/>
    <s v="Region"/>
    <n v="250"/>
    <n v="254"/>
    <x v="15"/>
    <n v="30578.5"/>
    <n v="5000.6000000000004"/>
    <n v="31.6"/>
    <n v="25.49"/>
    <n v="0"/>
    <m/>
  </r>
  <r>
    <s v="Coki_CRF_20251204-0-1.tif"/>
    <d v="2025-12-04T00:00:00"/>
    <s v="Region"/>
    <n v="251"/>
    <n v="256"/>
    <x v="11"/>
    <n v="6114.4"/>
    <n v="4953.2"/>
    <n v="3.6"/>
    <n v="0.8"/>
    <n v="0"/>
    <m/>
  </r>
  <r>
    <s v="Coki_CRF_20251204-0-1.tif"/>
    <d v="2025-12-04T00:00:00"/>
    <s v="Region"/>
    <n v="252"/>
    <n v="257"/>
    <x v="1"/>
    <n v="29411.4"/>
    <n v="5024.3999999999996"/>
    <n v="16.2"/>
    <n v="16"/>
    <n v="0"/>
    <m/>
  </r>
  <r>
    <s v="Coki_CRF_20251204-0-1.tif"/>
    <d v="2025-12-04T00:00:00"/>
    <s v="Region"/>
    <n v="253"/>
    <n v="258"/>
    <x v="5"/>
    <n v="23598.2"/>
    <n v="4985.3999999999996"/>
    <n v="16.2"/>
    <n v="15.79"/>
    <n v="0"/>
    <m/>
  </r>
  <r>
    <s v="Coki_CRF_20251204-0-1.tif"/>
    <d v="2025-12-04T00:00:00"/>
    <s v="Region"/>
    <n v="254"/>
    <n v="259"/>
    <x v="15"/>
    <n v="20079.8"/>
    <n v="5019.3"/>
    <n v="17.5"/>
    <n v="14.51"/>
    <n v="0"/>
    <m/>
  </r>
  <r>
    <s v="Coki_CRF_20251204-0-1.tif"/>
    <d v="2025-12-04T00:00:00"/>
    <s v="Region"/>
    <n v="257"/>
    <n v="263"/>
    <x v="3"/>
    <n v="28630.7"/>
    <n v="5110.8"/>
    <n v="53.8"/>
    <n v="116.98"/>
    <n v="0"/>
    <m/>
  </r>
  <r>
    <s v="Coki_CRF_20251204-0-1.tif"/>
    <d v="2025-12-04T00:00:00"/>
    <s v="Region"/>
    <n v="258"/>
    <n v="264"/>
    <x v="0"/>
    <n v="28024"/>
    <n v="5086.3999999999996"/>
    <n v="6.1"/>
    <n v="2.2599999999999998"/>
    <n v="0"/>
    <m/>
  </r>
  <r>
    <s v="Coki_CRF_20251204-0-1.tif"/>
    <d v="2025-12-04T00:00:00"/>
    <s v="Region"/>
    <n v="260"/>
    <n v="266"/>
    <x v="1"/>
    <n v="32071.4"/>
    <n v="5097.5"/>
    <n v="11.5"/>
    <n v="7.18"/>
    <n v="0"/>
    <m/>
  </r>
  <r>
    <s v="Coki_CRF_20251204-0-1.tif"/>
    <d v="2025-12-04T00:00:00"/>
    <s v="Region"/>
    <n v="261"/>
    <n v="268"/>
    <x v="1"/>
    <n v="21197.7"/>
    <n v="5085.1000000000004"/>
    <n v="8.9"/>
    <n v="4.42"/>
    <n v="0"/>
    <m/>
  </r>
  <r>
    <s v="Coki_CRF_20251204-0-1.tif"/>
    <d v="2025-12-04T00:00:00"/>
    <s v="Region"/>
    <n v="262"/>
    <n v="269"/>
    <x v="1"/>
    <n v="15500.7"/>
    <n v="5061.3999999999996"/>
    <n v="9.3000000000000007"/>
    <n v="5.34"/>
    <n v="0"/>
    <m/>
  </r>
  <r>
    <s v="Coki_CRF_20251204-0-1.tif"/>
    <d v="2025-12-04T00:00:00"/>
    <s v="Region"/>
    <n v="264"/>
    <n v="271"/>
    <x v="1"/>
    <n v="17819.3"/>
    <n v="5190.2"/>
    <n v="6.8"/>
    <n v="3.04"/>
    <n v="0"/>
    <m/>
  </r>
  <r>
    <s v="Coki_CRF_20251204-0-1.tif"/>
    <d v="2025-12-04T00:00:00"/>
    <s v="Region"/>
    <n v="265"/>
    <n v="272"/>
    <x v="1"/>
    <n v="5635"/>
    <n v="5126.7"/>
    <n v="13.1"/>
    <n v="7.71"/>
    <n v="0"/>
    <m/>
  </r>
  <r>
    <s v="Coki_CRF_20251204-0-1.tif"/>
    <d v="2025-12-04T00:00:00"/>
    <s v="Region"/>
    <n v="247"/>
    <n v="251"/>
    <x v="1"/>
    <n v="5718.8"/>
    <n v="4987.5"/>
    <n v="18"/>
    <n v="17.57"/>
    <n v="0"/>
    <m/>
  </r>
  <r>
    <s v="Coki_CRF_20251204-0-1.tif"/>
    <d v="2025-12-04T00:00:00"/>
    <s v="Region"/>
    <n v="266"/>
    <n v="273"/>
    <x v="1"/>
    <n v="16566.5"/>
    <n v="5188.2"/>
    <n v="9.8000000000000007"/>
    <n v="6.28"/>
    <n v="0"/>
    <m/>
  </r>
  <r>
    <s v="Coki_CRF_20251204-0-1.tif"/>
    <d v="2025-12-04T00:00:00"/>
    <s v="Region"/>
    <n v="267"/>
    <n v="274"/>
    <x v="1"/>
    <n v="16328.5"/>
    <n v="5186.2"/>
    <n v="7.8"/>
    <n v="3.94"/>
    <n v="0"/>
    <m/>
  </r>
  <r>
    <s v="Coki_CRF_20251204-0-1.tif"/>
    <d v="2025-12-04T00:00:00"/>
    <s v="Region"/>
    <n v="269"/>
    <n v="277"/>
    <x v="1"/>
    <n v="18017.3"/>
    <n v="5296.4"/>
    <n v="8.3000000000000007"/>
    <n v="4.47"/>
    <n v="0"/>
    <m/>
  </r>
  <r>
    <s v="Coki_CRF_20251204-0-1.tif"/>
    <d v="2025-12-04T00:00:00"/>
    <s v="Region"/>
    <n v="270"/>
    <n v="278"/>
    <x v="0"/>
    <n v="7283.6"/>
    <n v="5312.8"/>
    <n v="11.7"/>
    <n v="8.98"/>
    <n v="0"/>
    <m/>
  </r>
  <r>
    <s v="Coki_CRF_20251204-0-1.tif"/>
    <d v="2025-12-04T00:00:00"/>
    <s v="Region"/>
    <n v="272"/>
    <n v="280"/>
    <x v="1"/>
    <n v="24728.400000000001"/>
    <n v="5358.3"/>
    <n v="11.9"/>
    <n v="8.64"/>
    <n v="0"/>
    <m/>
  </r>
  <r>
    <s v="Coki_CRF_20251204-0-1.tif"/>
    <d v="2025-12-04T00:00:00"/>
    <s v="Region"/>
    <n v="273"/>
    <n v="281"/>
    <x v="1"/>
    <n v="5947.5"/>
    <n v="5447.2"/>
    <n v="45.8"/>
    <n v="92.83"/>
    <n v="0"/>
    <m/>
  </r>
  <r>
    <s v="Coki_CRF_20251204-0-1.tif"/>
    <d v="2025-12-04T00:00:00"/>
    <s v="Region"/>
    <n v="274"/>
    <n v="283"/>
    <x v="5"/>
    <n v="19010.5"/>
    <n v="5471.9"/>
    <n v="12.4"/>
    <n v="8.0399999999999991"/>
    <n v="0"/>
    <m/>
  </r>
  <r>
    <s v="Coki_CRF_20251204-0-1.tif"/>
    <d v="2025-12-04T00:00:00"/>
    <s v="Region"/>
    <n v="275"/>
    <n v="284"/>
    <x v="16"/>
    <n v="13294.3"/>
    <n v="5735.4"/>
    <n v="76.2"/>
    <n v="148.38999999999999"/>
    <n v="0"/>
    <m/>
  </r>
  <r>
    <s v="Coki_CRF_20251204-0-1.tif"/>
    <d v="2025-12-04T00:00:00"/>
    <s v="Region"/>
    <n v="276"/>
    <n v="285"/>
    <x v="1"/>
    <n v="11204.6"/>
    <n v="5504"/>
    <n v="8"/>
    <n v="4.29"/>
    <n v="0"/>
    <m/>
  </r>
  <r>
    <s v="Coki_CRF_20251204-0-1.tif"/>
    <d v="2025-12-04T00:00:00"/>
    <s v="Region"/>
    <n v="277"/>
    <n v="286"/>
    <x v="1"/>
    <n v="5640.2"/>
    <n v="5412.8"/>
    <n v="5.7"/>
    <n v="1.67"/>
    <n v="0"/>
    <m/>
  </r>
  <r>
    <s v="Coki_CRF_20251204-0-1.tif"/>
    <d v="2025-12-04T00:00:00"/>
    <s v="Region"/>
    <n v="278"/>
    <n v="287"/>
    <x v="1"/>
    <n v="11130.9"/>
    <n v="5494.6"/>
    <n v="6"/>
    <n v="2.42"/>
    <n v="0"/>
    <m/>
  </r>
  <r>
    <s v="Coki_CRF_20251204-0-1.tif"/>
    <d v="2025-12-04T00:00:00"/>
    <s v="Region"/>
    <n v="279"/>
    <n v="288"/>
    <x v="3"/>
    <n v="18207"/>
    <n v="5594.9"/>
    <n v="44.8"/>
    <n v="72.680000000000007"/>
    <n v="0"/>
    <m/>
  </r>
  <r>
    <s v="Coki_CRF_20251204-0-1.tif"/>
    <d v="2025-12-04T00:00:00"/>
    <s v="Region"/>
    <n v="280"/>
    <n v="289"/>
    <x v="1"/>
    <n v="27943.5"/>
    <n v="5538.8"/>
    <n v="8.6999999999999993"/>
    <n v="4.3"/>
    <n v="0"/>
    <m/>
  </r>
  <r>
    <s v="Coki_CRF_20251204-0-1.tif"/>
    <d v="2025-12-04T00:00:00"/>
    <s v="Region"/>
    <n v="282"/>
    <n v="291"/>
    <x v="1"/>
    <n v="21408.5"/>
    <n v="5607"/>
    <n v="5.3"/>
    <n v="1.95"/>
    <n v="0"/>
    <m/>
  </r>
  <r>
    <s v="Coki_CRF_20251204-0-1.tif"/>
    <d v="2025-12-04T00:00:00"/>
    <s v="Region"/>
    <n v="283"/>
    <n v="292"/>
    <x v="1"/>
    <n v="11137.8"/>
    <n v="5568.7"/>
    <n v="8.6999999999999993"/>
    <n v="2.63"/>
    <n v="0"/>
    <m/>
  </r>
  <r>
    <s v="Coki_CRF_20251204-0-1.tif"/>
    <d v="2025-12-04T00:00:00"/>
    <s v="Region"/>
    <n v="284"/>
    <n v="294"/>
    <x v="16"/>
    <n v="13109.5"/>
    <n v="5659.5"/>
    <n v="17.600000000000001"/>
    <n v="15.94"/>
    <n v="0"/>
    <m/>
  </r>
  <r>
    <s v="Coki_CRF_20251204-0-1.tif"/>
    <d v="2025-12-04T00:00:00"/>
    <s v="Region"/>
    <n v="285"/>
    <n v="296"/>
    <x v="11"/>
    <n v="16689"/>
    <n v="5760.2"/>
    <n v="6.5"/>
    <n v="2.93"/>
    <n v="0"/>
    <m/>
  </r>
  <r>
    <s v="Coki_CRF_20251204-0-1.tif"/>
    <d v="2025-12-04T00:00:00"/>
    <s v="Region"/>
    <n v="286"/>
    <n v="297"/>
    <x v="18"/>
    <n v="5708.1"/>
    <n v="5747.1"/>
    <n v="45.8"/>
    <n v="47.48"/>
    <n v="0"/>
    <m/>
  </r>
  <r>
    <s v="Coki_CRF_20251204-0-1.tif"/>
    <d v="2025-12-04T00:00:00"/>
    <s v="Region"/>
    <n v="287"/>
    <n v="298"/>
    <x v="11"/>
    <n v="11342.1"/>
    <n v="5705.9"/>
    <n v="3.8"/>
    <n v="0.88"/>
    <n v="0"/>
    <m/>
  </r>
  <r>
    <s v="Coki_CRF_20251204-0-1.tif"/>
    <d v="2025-12-04T00:00:00"/>
    <s v="Region"/>
    <n v="288"/>
    <n v="299"/>
    <x v="5"/>
    <n v="15112.9"/>
    <n v="5752.7"/>
    <n v="6.9"/>
    <n v="2.81"/>
    <n v="0"/>
    <m/>
  </r>
  <r>
    <s v="Coki_CRF_20251204-0-1.tif"/>
    <d v="2025-12-04T00:00:00"/>
    <s v="Region"/>
    <n v="289"/>
    <n v="300"/>
    <x v="20"/>
    <n v="31893.599999999999"/>
    <n v="5920.9"/>
    <n v="61.1"/>
    <n v="120.34"/>
    <n v="0"/>
    <m/>
  </r>
  <r>
    <s v="Coki_CRF_20251204-0-1.tif"/>
    <d v="2025-12-04T00:00:00"/>
    <s v="Region"/>
    <n v="290"/>
    <n v="301"/>
    <x v="2"/>
    <n v="16330.7"/>
    <n v="5814.1"/>
    <n v="6.4"/>
    <n v="2.4"/>
    <n v="0"/>
    <m/>
  </r>
  <r>
    <s v="Coki_CRF_20251204-0-1.tif"/>
    <d v="2025-12-04T00:00:00"/>
    <s v="Region"/>
    <n v="291"/>
    <n v="302"/>
    <x v="18"/>
    <n v="32587.5"/>
    <n v="5890"/>
    <n v="15.7"/>
    <n v="13.1"/>
    <n v="0"/>
    <m/>
  </r>
  <r>
    <s v="Coki_CRF_20251204-0-1.tif"/>
    <d v="2025-12-04T00:00:00"/>
    <s v="Region"/>
    <n v="292"/>
    <n v="303"/>
    <x v="6"/>
    <n v="28437.4"/>
    <n v="5917.8"/>
    <n v="11.8"/>
    <n v="4.95"/>
    <n v="0"/>
    <m/>
  </r>
  <r>
    <s v="Coki_CRF_20251204-0-1.tif"/>
    <d v="2025-12-04T00:00:00"/>
    <s v="Region"/>
    <n v="293"/>
    <n v="304"/>
    <x v="1"/>
    <n v="18433.8"/>
    <n v="5913.2"/>
    <n v="12.4"/>
    <n v="9.99"/>
    <n v="0"/>
    <m/>
  </r>
  <r>
    <s v="Coki_CRF_20251204-0-1.tif"/>
    <d v="2025-12-04T00:00:00"/>
    <s v="Region"/>
    <n v="294"/>
    <n v="305"/>
    <x v="18"/>
    <n v="32646"/>
    <n v="5961.1"/>
    <n v="15.2"/>
    <n v="12.54"/>
    <n v="0"/>
    <m/>
  </r>
  <r>
    <s v="Coki_CRF_20251204-0-1.tif"/>
    <d v="2025-12-04T00:00:00"/>
    <s v="Region"/>
    <n v="295"/>
    <n v="307"/>
    <x v="18"/>
    <n v="32732.5"/>
    <n v="5998.3"/>
    <n v="26.5"/>
    <n v="17.63"/>
    <n v="0"/>
    <m/>
  </r>
  <r>
    <s v="Coki_CRF_20251204-0-1.tif"/>
    <d v="2025-12-04T00:00:00"/>
    <s v="Region"/>
    <n v="296"/>
    <n v="308"/>
    <x v="1"/>
    <n v="28291.4"/>
    <n v="5945.4"/>
    <n v="9.4"/>
    <n v="5.22"/>
    <n v="0"/>
    <m/>
  </r>
  <r>
    <s v="Coki_CRF_20251204-0-1.tif"/>
    <d v="2025-12-04T00:00:00"/>
    <s v="Region"/>
    <n v="297"/>
    <n v="310"/>
    <x v="6"/>
    <n v="28086.400000000001"/>
    <n v="6042.2"/>
    <n v="12.2"/>
    <n v="7.58"/>
    <n v="0"/>
    <m/>
  </r>
  <r>
    <s v="Coki_CRF_20251204-0-1.tif"/>
    <d v="2025-12-04T00:00:00"/>
    <s v="Region"/>
    <n v="298"/>
    <n v="312"/>
    <x v="0"/>
    <n v="22106.7"/>
    <n v="6253.4"/>
    <n v="10.7"/>
    <n v="6.05"/>
    <n v="0"/>
    <m/>
  </r>
  <r>
    <s v="Coki_CRF_20251204-0-1.tif"/>
    <d v="2025-12-04T00:00:00"/>
    <s v="Region"/>
    <n v="299"/>
    <n v="313"/>
    <x v="11"/>
    <n v="32228.6"/>
    <n v="6249.8"/>
    <n v="5.0999999999999996"/>
    <n v="1.63"/>
    <n v="0"/>
    <m/>
  </r>
  <r>
    <s v="Coki_CRF_20251204-0-1.tif"/>
    <d v="2025-12-04T00:00:00"/>
    <s v="Region"/>
    <n v="300"/>
    <n v="314"/>
    <x v="15"/>
    <n v="21129.9"/>
    <n v="6238.4"/>
    <n v="7.3"/>
    <n v="3.62"/>
    <n v="0"/>
    <m/>
  </r>
  <r>
    <s v="Coki_CRF_20251204-0-1.tif"/>
    <d v="2025-12-04T00:00:00"/>
    <s v="Region"/>
    <n v="302"/>
    <n v="316"/>
    <x v="5"/>
    <n v="28188.400000000001"/>
    <n v="6315.1"/>
    <n v="8.6999999999999993"/>
    <n v="3.94"/>
    <n v="0"/>
    <m/>
  </r>
  <r>
    <s v="Coki_CRF_20251204-0-1.tif"/>
    <d v="2025-12-04T00:00:00"/>
    <s v="Region"/>
    <n v="303"/>
    <n v="317"/>
    <x v="15"/>
    <n v="21060"/>
    <n v="6268.3"/>
    <n v="7"/>
    <n v="3.4"/>
    <n v="0"/>
    <m/>
  </r>
  <r>
    <s v="Coki_CRF_20251204-0-1.tif"/>
    <d v="2025-12-04T00:00:00"/>
    <s v="Region"/>
    <n v="304"/>
    <n v="318"/>
    <x v="11"/>
    <n v="32416.5"/>
    <n v="6298.1"/>
    <n v="5.5"/>
    <n v="1.78"/>
    <n v="0"/>
    <m/>
  </r>
  <r>
    <s v="Coki_CRF_20251204-0-1.tif"/>
    <d v="2025-12-04T00:00:00"/>
    <s v="Region"/>
    <n v="305"/>
    <n v="319"/>
    <x v="1"/>
    <n v="11946.2"/>
    <n v="6261.6"/>
    <n v="8.6999999999999993"/>
    <n v="5.12"/>
    <n v="0"/>
    <m/>
  </r>
  <r>
    <s v="Coki_CRF_20251204-0-1.tif"/>
    <d v="2025-12-04T00:00:00"/>
    <s v="Region"/>
    <n v="306"/>
    <n v="320"/>
    <x v="9"/>
    <n v="14891"/>
    <n v="6297.9"/>
    <n v="19.100000000000001"/>
    <n v="15.44"/>
    <n v="0"/>
    <m/>
  </r>
  <r>
    <s v="Coki_CRF_20251204-0-1.tif"/>
    <d v="2025-12-04T00:00:00"/>
    <s v="Region"/>
    <n v="307"/>
    <n v="321"/>
    <x v="15"/>
    <n v="21185.7"/>
    <n v="6293"/>
    <n v="8.5"/>
    <n v="4.5999999999999996"/>
    <n v="0"/>
    <m/>
  </r>
  <r>
    <s v="Coki_CRF_20251204-0-1.tif"/>
    <d v="2025-12-04T00:00:00"/>
    <s v="Region"/>
    <n v="308"/>
    <n v="322"/>
    <x v="15"/>
    <n v="21015.599999999999"/>
    <n v="6307.2"/>
    <n v="8.9"/>
    <n v="5.44"/>
    <n v="0"/>
    <m/>
  </r>
  <r>
    <s v="Coki_CRF_20251204-0-1.tif"/>
    <d v="2025-12-04T00:00:00"/>
    <s v="Region"/>
    <n v="309"/>
    <n v="323"/>
    <x v="15"/>
    <n v="21118.7"/>
    <n v="6312.6"/>
    <n v="8.1999999999999993"/>
    <n v="4.5599999999999996"/>
    <n v="0"/>
    <m/>
  </r>
  <r>
    <s v="Coki_CRF_20251204-0-1.tif"/>
    <d v="2025-12-04T00:00:00"/>
    <s v="Region"/>
    <n v="310"/>
    <n v="324"/>
    <x v="1"/>
    <n v="29322.799999999999"/>
    <n v="6394.3"/>
    <n v="29.4"/>
    <n v="55.8"/>
    <n v="0"/>
    <m/>
  </r>
  <r>
    <s v="Coki_CRF_20251204-0-1.tif"/>
    <d v="2025-12-04T00:00:00"/>
    <s v="Region"/>
    <n v="311"/>
    <n v="325"/>
    <x v="0"/>
    <n v="32126.2"/>
    <n v="6272.4"/>
    <n v="8.9"/>
    <n v="3.89"/>
    <n v="0"/>
    <m/>
  </r>
  <r>
    <s v="Coki_CRF_20251204-0-1.tif"/>
    <d v="2025-12-04T00:00:00"/>
    <s v="Region"/>
    <n v="312"/>
    <n v="326"/>
    <x v="1"/>
    <n v="30590.3"/>
    <n v="6410"/>
    <n v="6.1"/>
    <n v="2.35"/>
    <n v="0"/>
    <m/>
  </r>
  <r>
    <s v="Coki_CRF_20251204-0-1.tif"/>
    <d v="2025-12-04T00:00:00"/>
    <s v="Region"/>
    <n v="313"/>
    <n v="327"/>
    <x v="15"/>
    <n v="21156.799999999999"/>
    <n v="6355.4"/>
    <n v="8.9"/>
    <n v="5.37"/>
    <n v="0"/>
    <m/>
  </r>
  <r>
    <s v="Coki_CRF_20251204-0-1.tif"/>
    <d v="2025-12-04T00:00:00"/>
    <s v="Region"/>
    <n v="314"/>
    <n v="328"/>
    <x v="15"/>
    <n v="21068.2"/>
    <n v="6356.4"/>
    <n v="8.4"/>
    <n v="5.05"/>
    <n v="0"/>
    <m/>
  </r>
  <r>
    <s v="Coki_CRF_20251204-0-1.tif"/>
    <d v="2025-12-04T00:00:00"/>
    <s v="Region"/>
    <n v="315"/>
    <n v="329"/>
    <x v="15"/>
    <n v="20983.5"/>
    <n v="6362"/>
    <n v="8"/>
    <n v="4.3600000000000003"/>
    <n v="0"/>
    <m/>
  </r>
  <r>
    <s v="Coki_CRF_20251204-0-1.tif"/>
    <d v="2025-12-04T00:00:00"/>
    <s v="Region"/>
    <n v="316"/>
    <n v="331"/>
    <x v="15"/>
    <n v="21120.6"/>
    <n v="6401.5"/>
    <n v="7.7"/>
    <n v="3.87"/>
    <n v="0"/>
    <m/>
  </r>
  <r>
    <s v="Coki_CRF_20251204-0-1.tif"/>
    <d v="2025-12-04T00:00:00"/>
    <s v="Region"/>
    <n v="317"/>
    <n v="332"/>
    <x v="15"/>
    <n v="21034.400000000001"/>
    <n v="6415.6"/>
    <n v="8.1999999999999993"/>
    <n v="4.74"/>
    <n v="0"/>
    <m/>
  </r>
  <r>
    <s v="Coki_CRF_20251204-0-1.tif"/>
    <d v="2025-12-04T00:00:00"/>
    <s v="Region"/>
    <n v="318"/>
    <n v="333"/>
    <x v="1"/>
    <n v="14578.9"/>
    <n v="6453.5"/>
    <n v="10.3"/>
    <n v="7.37"/>
    <n v="0"/>
    <m/>
  </r>
  <r>
    <s v="Coki_CRF_20251204-0-1.tif"/>
    <d v="2025-12-04T00:00:00"/>
    <s v="Region"/>
    <n v="319"/>
    <n v="334"/>
    <x v="0"/>
    <n v="32119.1"/>
    <n v="6523.9"/>
    <n v="13.3"/>
    <n v="7.88"/>
    <n v="0"/>
    <m/>
  </r>
  <r>
    <s v="Coki_CRF_20251204-0-1.tif"/>
    <d v="2025-12-04T00:00:00"/>
    <s v="Region"/>
    <n v="320"/>
    <n v="335"/>
    <x v="1"/>
    <n v="22236.400000000001"/>
    <n v="6505.7"/>
    <n v="14.8"/>
    <n v="13.53"/>
    <n v="0"/>
    <m/>
  </r>
  <r>
    <s v="Coki_CRF_20251204-0-1.tif"/>
    <d v="2025-12-04T00:00:00"/>
    <s v="Region"/>
    <n v="321"/>
    <n v="336"/>
    <x v="1"/>
    <n v="27716.3"/>
    <n v="6481.2"/>
    <n v="13.6"/>
    <n v="10.41"/>
    <n v="0"/>
    <m/>
  </r>
  <r>
    <s v="Coki_CRF_20251204-0-1.tif"/>
    <d v="2025-12-04T00:00:00"/>
    <s v="Region"/>
    <n v="322"/>
    <n v="337"/>
    <x v="1"/>
    <n v="14458.3"/>
    <n v="6524.5"/>
    <n v="10"/>
    <n v="4.3600000000000003"/>
    <n v="0"/>
    <m/>
  </r>
  <r>
    <s v="Coki_CRF_20251204-0-1.tif"/>
    <d v="2025-12-04T00:00:00"/>
    <s v="Region"/>
    <n v="323"/>
    <n v="338"/>
    <x v="0"/>
    <n v="22463.7"/>
    <n v="6494.8"/>
    <n v="6.7"/>
    <n v="2.86"/>
    <n v="0"/>
    <m/>
  </r>
  <r>
    <s v="Coki_CRF_20251204-0-1.tif"/>
    <d v="2025-12-04T00:00:00"/>
    <s v="Region"/>
    <n v="324"/>
    <n v="339"/>
    <x v="2"/>
    <n v="29105"/>
    <n v="6586.9"/>
    <n v="6.1"/>
    <n v="2.48"/>
    <n v="0"/>
    <m/>
  </r>
  <r>
    <s v="Coki_CRF_20251204-0-1.tif"/>
    <d v="2025-12-04T00:00:00"/>
    <s v="Region"/>
    <n v="326"/>
    <n v="341"/>
    <x v="18"/>
    <n v="27760.6"/>
    <n v="6644"/>
    <n v="23.2"/>
    <n v="25.26"/>
    <n v="0"/>
    <m/>
  </r>
  <r>
    <s v="Coki_CRF_20251204-0-1.tif"/>
    <d v="2025-12-04T00:00:00"/>
    <s v="Region"/>
    <n v="327"/>
    <n v="342"/>
    <x v="1"/>
    <n v="12384.7"/>
    <n v="6653.1"/>
    <n v="21"/>
    <n v="13.99"/>
    <n v="0"/>
    <m/>
  </r>
  <r>
    <s v="Coki_CRF_20251204-0-1.tif"/>
    <d v="2025-12-04T00:00:00"/>
    <s v="Region"/>
    <n v="328"/>
    <n v="343"/>
    <x v="18"/>
    <n v="27641.9"/>
    <n v="6710.2"/>
    <n v="29.4"/>
    <n v="42.26"/>
    <n v="0"/>
    <m/>
  </r>
  <r>
    <s v="Coki_CRF_20251204-0-1.tif"/>
    <d v="2025-12-04T00:00:00"/>
    <s v="Region"/>
    <n v="344"/>
    <n v="360"/>
    <x v="18"/>
    <n v="27851.4"/>
    <n v="6913.6"/>
    <n v="14.6"/>
    <n v="6.25"/>
    <n v="0"/>
    <m/>
  </r>
  <r>
    <s v="Coki_CRF_20251204-0-1.tif"/>
    <d v="2025-12-04T00:00:00"/>
    <s v="Region"/>
    <n v="330"/>
    <n v="345"/>
    <x v="18"/>
    <n v="27805.7"/>
    <n v="6760.9"/>
    <n v="50.4"/>
    <n v="65.64"/>
    <n v="0"/>
    <m/>
  </r>
  <r>
    <s v="Coki_CRF_20251204-0-1.tif"/>
    <d v="2025-12-04T00:00:00"/>
    <s v="Region"/>
    <n v="331"/>
    <n v="347"/>
    <x v="18"/>
    <n v="27983"/>
    <n v="6745.3"/>
    <n v="19.2"/>
    <n v="17.579999999999998"/>
    <n v="0"/>
    <m/>
  </r>
  <r>
    <s v="Coki_CRF_20251204-0-1.tif"/>
    <d v="2025-12-04T00:00:00"/>
    <s v="Region"/>
    <n v="332"/>
    <n v="348"/>
    <x v="1"/>
    <n v="29211.1"/>
    <n v="6752.2"/>
    <n v="9.9"/>
    <n v="5.93"/>
    <n v="0"/>
    <m/>
  </r>
  <r>
    <s v="Coki_CRF_20251204-0-1.tif"/>
    <d v="2025-12-04T00:00:00"/>
    <s v="Region"/>
    <n v="333"/>
    <n v="349"/>
    <x v="15"/>
    <n v="26834.1"/>
    <n v="6769.8"/>
    <n v="16.5"/>
    <n v="9.7100000000000009"/>
    <n v="0"/>
    <m/>
  </r>
  <r>
    <s v="Coki_CRF_20251204-0-1.tif"/>
    <d v="2025-12-04T00:00:00"/>
    <s v="Region"/>
    <n v="334"/>
    <n v="350"/>
    <x v="1"/>
    <n v="12081.7"/>
    <n v="6773.1"/>
    <n v="13.7"/>
    <n v="13.05"/>
    <n v="0"/>
    <m/>
  </r>
  <r>
    <s v="Coki_CRF_20251204-0-1.tif"/>
    <d v="2025-12-04T00:00:00"/>
    <s v="Region"/>
    <n v="338"/>
    <n v="354"/>
    <x v="15"/>
    <n v="26785.5"/>
    <n v="6785.7"/>
    <n v="9.4"/>
    <n v="5.88"/>
    <n v="0"/>
    <m/>
  </r>
  <r>
    <s v="Coki_CRF_20251204-0-1.tif"/>
    <d v="2025-12-04T00:00:00"/>
    <s v="Region"/>
    <n v="335"/>
    <n v="351"/>
    <x v="15"/>
    <n v="26738.6"/>
    <n v="6757.7"/>
    <n v="8.5"/>
    <n v="4.7"/>
    <n v="0"/>
    <m/>
  </r>
  <r>
    <s v="Coki_CRF_20251204-0-1.tif"/>
    <d v="2025-12-04T00:00:00"/>
    <s v="Region"/>
    <n v="336"/>
    <n v="352"/>
    <x v="18"/>
    <n v="27504.2"/>
    <n v="6803.3"/>
    <n v="16.600000000000001"/>
    <n v="12.58"/>
    <n v="0"/>
    <m/>
  </r>
  <r>
    <s v="Coki_CRF_20251204-0-1.tif"/>
    <d v="2025-12-04T00:00:00"/>
    <s v="Region"/>
    <n v="337"/>
    <n v="353"/>
    <x v="1"/>
    <n v="13238.3"/>
    <n v="6830.9"/>
    <n v="19.3"/>
    <n v="23.81"/>
    <n v="0"/>
    <m/>
  </r>
  <r>
    <s v="Coki_CRF_20251204-0-1.tif"/>
    <d v="2025-12-04T00:00:00"/>
    <s v="Region"/>
    <n v="339"/>
    <n v="355"/>
    <x v="18"/>
    <n v="27918.799999999999"/>
    <n v="6824.2"/>
    <n v="23"/>
    <n v="25.74"/>
    <n v="0"/>
    <m/>
  </r>
  <r>
    <s v="Coki_CRF_20251204-0-1.tif"/>
    <d v="2025-12-04T00:00:00"/>
    <s v="Region"/>
    <n v="340"/>
    <n v="356"/>
    <x v="18"/>
    <n v="27598.1"/>
    <n v="6908.1"/>
    <n v="41.2"/>
    <n v="53.59"/>
    <n v="0"/>
    <m/>
  </r>
  <r>
    <s v="Coki_CRF_20251204-0-1.tif"/>
    <d v="2025-12-04T00:00:00"/>
    <s v="Region"/>
    <n v="341"/>
    <n v="357"/>
    <x v="8"/>
    <n v="19093.599999999999"/>
    <n v="6839.4"/>
    <n v="4.5"/>
    <n v="1.38"/>
    <n v="0"/>
    <m/>
  </r>
  <r>
    <s v="Coki_CRF_20251204-0-1.tif"/>
    <d v="2025-12-04T00:00:00"/>
    <s v="Region"/>
    <n v="342"/>
    <n v="358"/>
    <x v="15"/>
    <n v="26764.5"/>
    <n v="6845.2"/>
    <n v="7.8"/>
    <n v="3.79"/>
    <n v="0"/>
    <m/>
  </r>
  <r>
    <s v="Coki_CRF_20251204-0-1.tif"/>
    <d v="2025-12-04T00:00:00"/>
    <s v="Region"/>
    <n v="343"/>
    <n v="359"/>
    <x v="1"/>
    <n v="25139.3"/>
    <n v="6886"/>
    <n v="7.3"/>
    <n v="3.5"/>
    <n v="0"/>
    <m/>
  </r>
  <r>
    <s v="Coki_CRF_20251204-0-1.tif"/>
    <d v="2025-12-04T00:00:00"/>
    <s v="Region"/>
    <n v="345"/>
    <n v="361"/>
    <x v="17"/>
    <n v="32723.7"/>
    <n v="6972.1"/>
    <n v="9.1999999999999993"/>
    <n v="3.91"/>
    <n v="0"/>
    <m/>
  </r>
  <r>
    <s v="Coki_CRF_20251204-0-1.tif"/>
    <d v="2025-12-04T00:00:00"/>
    <s v="Region"/>
    <n v="346"/>
    <n v="362"/>
    <x v="1"/>
    <n v="29175"/>
    <n v="7059.5"/>
    <n v="14.8"/>
    <n v="12.14"/>
    <n v="0"/>
    <m/>
  </r>
  <r>
    <s v="Coki_CRF_20251204-0-1.tif"/>
    <d v="2025-12-04T00:00:00"/>
    <s v="Region"/>
    <n v="347"/>
    <n v="363"/>
    <x v="18"/>
    <n v="27790.1"/>
    <n v="7005.1"/>
    <n v="9.1"/>
    <n v="5.03"/>
    <n v="0"/>
    <m/>
  </r>
  <r>
    <s v="Coki_CRF_20251204-0-1.tif"/>
    <d v="2025-12-04T00:00:00"/>
    <s v="Region"/>
    <n v="348"/>
    <n v="364"/>
    <x v="8"/>
    <n v="14271.4"/>
    <n v="7047.5"/>
    <n v="17.600000000000001"/>
    <n v="14.4"/>
    <n v="0"/>
    <m/>
  </r>
  <r>
    <s v="Coki_CRF_20251204-0-1.tif"/>
    <d v="2025-12-04T00:00:00"/>
    <s v="Region"/>
    <n v="349"/>
    <n v="365"/>
    <x v="3"/>
    <n v="31015.200000000001"/>
    <n v="7208.2"/>
    <n v="71"/>
    <n v="142.30000000000001"/>
    <n v="0"/>
    <m/>
  </r>
  <r>
    <s v="Coki_CRF_20251204-0-1.tif"/>
    <d v="2025-12-04T00:00:00"/>
    <s v="Region"/>
    <n v="351"/>
    <n v="368"/>
    <x v="5"/>
    <n v="9364.7000000000007"/>
    <n v="7118.4"/>
    <n v="31.1"/>
    <n v="35.22"/>
    <n v="0"/>
    <m/>
  </r>
  <r>
    <s v="Coki_CRF_20251204-0-1.tif"/>
    <d v="2025-12-04T00:00:00"/>
    <s v="Region"/>
    <n v="352"/>
    <n v="369"/>
    <x v="14"/>
    <n v="32438.1"/>
    <n v="7179.2"/>
    <n v="23.2"/>
    <n v="33.950000000000003"/>
    <n v="0"/>
    <m/>
  </r>
  <r>
    <s v="Coki_CRF_20251204-0-1.tif"/>
    <d v="2025-12-04T00:00:00"/>
    <s v="Region"/>
    <n v="353"/>
    <n v="370"/>
    <x v="18"/>
    <n v="29140.7"/>
    <n v="7206.5"/>
    <n v="32.6"/>
    <n v="52.18"/>
    <n v="0"/>
    <m/>
  </r>
  <r>
    <s v="Coki_CRF_20251204-0-1.tif"/>
    <d v="2025-12-04T00:00:00"/>
    <s v="Region"/>
    <n v="354"/>
    <n v="371"/>
    <x v="1"/>
    <n v="11596.1"/>
    <n v="7096.3"/>
    <n v="6.2"/>
    <n v="2.68"/>
    <n v="0"/>
    <m/>
  </r>
  <r>
    <s v="Coki_CRF_20251204-0-1.tif"/>
    <d v="2025-12-04T00:00:00"/>
    <s v="Region"/>
    <n v="355"/>
    <n v="372"/>
    <x v="15"/>
    <n v="10908.1"/>
    <n v="7120.7"/>
    <n v="8.3000000000000007"/>
    <n v="4.75"/>
    <n v="0"/>
    <m/>
  </r>
  <r>
    <s v="Coki_CRF_20251204-0-1.tif"/>
    <d v="2025-12-04T00:00:00"/>
    <s v="Region"/>
    <n v="356"/>
    <n v="373"/>
    <x v="1"/>
    <n v="6501.4"/>
    <n v="7165.9"/>
    <n v="11.5"/>
    <n v="9.15"/>
    <n v="0"/>
    <m/>
  </r>
  <r>
    <s v="Coki_CRF_20251204-0-1.tif"/>
    <d v="2025-12-04T00:00:00"/>
    <s v="Region"/>
    <n v="357"/>
    <n v="374"/>
    <x v="15"/>
    <n v="10970.3"/>
    <n v="7136.5"/>
    <n v="8.3000000000000007"/>
    <n v="4.3499999999999996"/>
    <n v="0"/>
    <m/>
  </r>
  <r>
    <s v="Coki_CRF_20251204-0-1.tif"/>
    <d v="2025-12-04T00:00:00"/>
    <s v="Region"/>
    <n v="358"/>
    <n v="375"/>
    <x v="15"/>
    <n v="11030.2"/>
    <n v="7157.7"/>
    <n v="9.9"/>
    <n v="5.45"/>
    <n v="0"/>
    <m/>
  </r>
  <r>
    <s v="Coki_CRF_20251204-0-1.tif"/>
    <d v="2025-12-04T00:00:00"/>
    <s v="Region"/>
    <n v="359"/>
    <n v="376"/>
    <x v="1"/>
    <n v="6821.6"/>
    <n v="7154.3"/>
    <n v="15.6"/>
    <n v="15.4"/>
    <n v="0"/>
    <m/>
  </r>
  <r>
    <s v="Coki_CRF_20251204-0-1.tif"/>
    <d v="2025-12-04T00:00:00"/>
    <s v="Region"/>
    <n v="360"/>
    <n v="377"/>
    <x v="1"/>
    <n v="18546.2"/>
    <n v="7207.5"/>
    <n v="16.100000000000001"/>
    <n v="14.18"/>
    <n v="0"/>
    <m/>
  </r>
  <r>
    <s v="Coki_CRF_20251204-0-1.tif"/>
    <d v="2025-12-04T00:00:00"/>
    <s v="Region"/>
    <n v="361"/>
    <n v="378"/>
    <x v="15"/>
    <n v="10868.4"/>
    <n v="7178"/>
    <n v="9.6999999999999993"/>
    <n v="6.31"/>
    <n v="0"/>
    <m/>
  </r>
  <r>
    <s v="Coki_CRF_20251204-0-1.tif"/>
    <d v="2025-12-04T00:00:00"/>
    <s v="Region"/>
    <n v="362"/>
    <n v="379"/>
    <x v="15"/>
    <n v="10953.5"/>
    <n v="7191.3"/>
    <n v="8.6999999999999993"/>
    <n v="5.25"/>
    <n v="0"/>
    <m/>
  </r>
  <r>
    <s v="Coki_CRF_20251204-0-1.tif"/>
    <d v="2025-12-04T00:00:00"/>
    <s v="Region"/>
    <n v="363"/>
    <n v="380"/>
    <x v="9"/>
    <n v="16052.8"/>
    <n v="7213.4"/>
    <n v="11.3"/>
    <n v="6.01"/>
    <n v="0"/>
    <m/>
  </r>
  <r>
    <s v="Coki_CRF_20251204-0-1.tif"/>
    <d v="2025-12-04T00:00:00"/>
    <s v="Region"/>
    <n v="364"/>
    <n v="381"/>
    <x v="15"/>
    <n v="11017.9"/>
    <n v="7218"/>
    <n v="9.1999999999999993"/>
    <n v="5.61"/>
    <n v="0"/>
    <m/>
  </r>
  <r>
    <s v="Coki_CRF_20251204-0-1.tif"/>
    <d v="2025-12-04T00:00:00"/>
    <s v="Region"/>
    <n v="365"/>
    <n v="382"/>
    <x v="14"/>
    <n v="8373.2000000000007"/>
    <n v="7270.9"/>
    <n v="26"/>
    <n v="44.13"/>
    <n v="0"/>
    <m/>
  </r>
  <r>
    <s v="Coki_CRF_20251204-0-1.tif"/>
    <d v="2025-12-04T00:00:00"/>
    <s v="Region"/>
    <n v="366"/>
    <n v="383"/>
    <x v="15"/>
    <n v="10883.1"/>
    <n v="7235.2"/>
    <n v="9.3000000000000007"/>
    <n v="5.95"/>
    <n v="0"/>
    <m/>
  </r>
  <r>
    <s v="Coki_CRF_20251204-0-1.tif"/>
    <d v="2025-12-04T00:00:00"/>
    <s v="Region"/>
    <n v="367"/>
    <n v="384"/>
    <x v="5"/>
    <n v="9337.4"/>
    <n v="7207.6"/>
    <n v="10.6"/>
    <n v="4.88"/>
    <n v="0"/>
    <m/>
  </r>
  <r>
    <s v="Coki_CRF_20251204-0-1.tif"/>
    <d v="2025-12-04T00:00:00"/>
    <s v="Region"/>
    <n v="368"/>
    <n v="385"/>
    <x v="15"/>
    <n v="10960.1"/>
    <n v="7250.8"/>
    <n v="10"/>
    <n v="5.45"/>
    <n v="0"/>
    <m/>
  </r>
  <r>
    <s v="Coki_CRF_20251204-0-1.tif"/>
    <d v="2025-12-04T00:00:00"/>
    <s v="Region"/>
    <n v="370"/>
    <n v="387"/>
    <x v="1"/>
    <n v="22353"/>
    <n v="7278.5"/>
    <n v="11.5"/>
    <n v="7.23"/>
    <n v="0"/>
    <m/>
  </r>
  <r>
    <s v="Coki_CRF_20251204-0-1.tif"/>
    <d v="2025-12-04T00:00:00"/>
    <s v="Region"/>
    <n v="371"/>
    <n v="388"/>
    <x v="14"/>
    <n v="17456.8"/>
    <n v="7310"/>
    <n v="18.7"/>
    <n v="24.12"/>
    <n v="0"/>
    <m/>
  </r>
  <r>
    <s v="Coki_CRF_20251204-0-1.tif"/>
    <d v="2025-12-04T00:00:00"/>
    <s v="Region"/>
    <n v="372"/>
    <n v="389"/>
    <x v="15"/>
    <n v="10882.5"/>
    <n v="7305"/>
    <n v="11.4"/>
    <n v="8.4499999999999993"/>
    <n v="0"/>
    <m/>
  </r>
  <r>
    <s v="Coki_CRF_20251204-0-1.tif"/>
    <d v="2025-12-04T00:00:00"/>
    <s v="Region"/>
    <n v="373"/>
    <n v="390"/>
    <x v="5"/>
    <n v="9362.6"/>
    <n v="7256.5"/>
    <n v="4.5999999999999996"/>
    <n v="1.05"/>
    <n v="0"/>
    <m/>
  </r>
  <r>
    <s v="Coki_CRF_20251204-0-1.tif"/>
    <d v="2025-12-04T00:00:00"/>
    <s v="Region"/>
    <n v="374"/>
    <n v="391"/>
    <x v="1"/>
    <n v="19032.400000000001"/>
    <n v="7354.1"/>
    <n v="19.8"/>
    <n v="18.04"/>
    <n v="0"/>
    <m/>
  </r>
  <r>
    <s v="Coki_CRF_20251204-0-1.tif"/>
    <d v="2025-12-04T00:00:00"/>
    <s v="Region"/>
    <n v="375"/>
    <n v="392"/>
    <x v="15"/>
    <n v="10969"/>
    <n v="7316.4"/>
    <n v="10"/>
    <n v="6.74"/>
    <n v="0"/>
    <m/>
  </r>
  <r>
    <s v="Coki_CRF_20251204-0-1.tif"/>
    <d v="2025-12-04T00:00:00"/>
    <s v="Region"/>
    <n v="376"/>
    <n v="393"/>
    <x v="18"/>
    <n v="8223.1"/>
    <n v="7531.6"/>
    <n v="170.9"/>
    <n v="278.02"/>
    <n v="0"/>
    <m/>
  </r>
  <r>
    <s v="Coki_CRF_20251204-0-1.tif"/>
    <d v="2025-12-04T00:00:00"/>
    <s v="Region"/>
    <n v="377"/>
    <n v="394"/>
    <x v="10"/>
    <n v="24785.8"/>
    <n v="7376"/>
    <n v="17.7"/>
    <n v="10.199999999999999"/>
    <n v="0"/>
    <m/>
  </r>
  <r>
    <s v="Coki_CRF_20251204-0-1.tif"/>
    <d v="2025-12-04T00:00:00"/>
    <s v="Region"/>
    <n v="378"/>
    <n v="395"/>
    <x v="1"/>
    <n v="10228.5"/>
    <n v="7312.7"/>
    <n v="10.1"/>
    <n v="6.05"/>
    <n v="0"/>
    <m/>
  </r>
  <r>
    <s v="Coki_CRF_20251204-0-1.tif"/>
    <d v="2025-12-04T00:00:00"/>
    <s v="Region"/>
    <n v="379"/>
    <n v="396"/>
    <x v="11"/>
    <n v="30532.9"/>
    <n v="7350.3"/>
    <n v="5.6"/>
    <n v="2.19"/>
    <n v="0"/>
    <m/>
  </r>
  <r>
    <s v="Coki_CRF_20251204-0-1.tif"/>
    <d v="2025-12-04T00:00:00"/>
    <s v="Region"/>
    <n v="380"/>
    <n v="397"/>
    <x v="5"/>
    <n v="9305.7999999999993"/>
    <n v="7360.4"/>
    <n v="14.3"/>
    <n v="9.44"/>
    <n v="0"/>
    <m/>
  </r>
  <r>
    <s v="Coki_CRF_20251204-0-1.tif"/>
    <d v="2025-12-04T00:00:00"/>
    <s v="Region"/>
    <n v="382"/>
    <n v="401"/>
    <x v="1"/>
    <n v="17506.8"/>
    <n v="7402"/>
    <n v="8.5"/>
    <n v="3.94"/>
    <n v="0"/>
    <m/>
  </r>
  <r>
    <s v="Coki_CRF_20251204-0-1.tif"/>
    <d v="2025-12-04T00:00:00"/>
    <s v="Region"/>
    <n v="383"/>
    <n v="402"/>
    <x v="0"/>
    <n v="11606.3"/>
    <n v="7410.2"/>
    <n v="17"/>
    <n v="15.39"/>
    <n v="0"/>
    <m/>
  </r>
  <r>
    <s v="Coki_CRF_20251204-0-1.tif"/>
    <d v="2025-12-04T00:00:00"/>
    <s v="Region"/>
    <n v="384"/>
    <n v="403"/>
    <x v="17"/>
    <n v="24699.200000000001"/>
    <n v="7446.5"/>
    <n v="7"/>
    <n v="2.87"/>
    <n v="0"/>
    <m/>
  </r>
  <r>
    <s v="Coki_CRF_20251204-0-1.tif"/>
    <d v="2025-12-04T00:00:00"/>
    <s v="Region"/>
    <n v="385"/>
    <n v="404"/>
    <x v="1"/>
    <n v="7115.9"/>
    <n v="7480.1"/>
    <n v="6.4"/>
    <n v="2.5299999999999998"/>
    <n v="0"/>
    <m/>
  </r>
  <r>
    <s v="Coki_CRF_20251204-0-1.tif"/>
    <d v="2025-12-04T00:00:00"/>
    <s v="Region"/>
    <n v="386"/>
    <n v="405"/>
    <x v="17"/>
    <n v="24674.3"/>
    <n v="7520"/>
    <n v="14.4"/>
    <n v="8.93"/>
    <n v="0"/>
    <m/>
  </r>
  <r>
    <s v="Coki_CRF_20251204-0-1.tif"/>
    <d v="2025-12-04T00:00:00"/>
    <s v="Region"/>
    <n v="387"/>
    <n v="406"/>
    <x v="1"/>
    <n v="20511.099999999999"/>
    <n v="7570.9"/>
    <n v="15.7"/>
    <n v="12.71"/>
    <n v="0"/>
    <m/>
  </r>
  <r>
    <s v="Coki_CRF_20251204-0-1.tif"/>
    <d v="2025-12-04T00:00:00"/>
    <s v="Region"/>
    <n v="389"/>
    <n v="409"/>
    <x v="1"/>
    <n v="6651.5"/>
    <n v="7651.3"/>
    <n v="14.6"/>
    <n v="14.57"/>
    <n v="0"/>
    <m/>
  </r>
  <r>
    <s v="Coki_CRF_20251204-0-1.tif"/>
    <d v="2025-12-04T00:00:00"/>
    <s v="Region"/>
    <n v="391"/>
    <n v="412"/>
    <x v="7"/>
    <n v="9858.7000000000007"/>
    <n v="7644.8"/>
    <n v="13.1"/>
    <n v="10.87"/>
    <n v="0"/>
    <m/>
  </r>
  <r>
    <s v="Coki_CRF_20251204-0-1.tif"/>
    <d v="2025-12-04T00:00:00"/>
    <s v="Region"/>
    <n v="392"/>
    <n v="413"/>
    <x v="11"/>
    <n v="26321.3"/>
    <n v="7713.3"/>
    <n v="6.9"/>
    <n v="3.24"/>
    <n v="0"/>
    <m/>
  </r>
  <r>
    <s v="Coki_CRF_20251204-0-1.tif"/>
    <d v="2025-12-04T00:00:00"/>
    <s v="Region"/>
    <n v="393"/>
    <n v="414"/>
    <x v="10"/>
    <n v="27678.2"/>
    <n v="7753.2"/>
    <n v="5.7"/>
    <n v="1.69"/>
    <n v="0"/>
    <m/>
  </r>
  <r>
    <s v="Coki_CRF_20251204-0-1.tif"/>
    <d v="2025-12-04T00:00:00"/>
    <s v="Region"/>
    <n v="394"/>
    <n v="416"/>
    <x v="1"/>
    <n v="23763.4"/>
    <n v="7750.2"/>
    <n v="11.9"/>
    <n v="9.6999999999999993"/>
    <n v="0"/>
    <m/>
  </r>
  <r>
    <s v="Coki_CRF_20251204-0-1.tif"/>
    <d v="2025-12-04T00:00:00"/>
    <s v="Region"/>
    <n v="395"/>
    <n v="417"/>
    <x v="11"/>
    <n v="26032.799999999999"/>
    <n v="7815.5"/>
    <n v="9.1"/>
    <n v="4.97"/>
    <n v="0"/>
    <m/>
  </r>
  <r>
    <s v="Coki_CRF_20251204-0-1.tif"/>
    <d v="2025-12-04T00:00:00"/>
    <s v="Region"/>
    <n v="396"/>
    <n v="418"/>
    <x v="1"/>
    <n v="7965.9"/>
    <n v="7844.9"/>
    <n v="7.6"/>
    <n v="3.99"/>
    <n v="0"/>
    <m/>
  </r>
  <r>
    <s v="Coki_CRF_20251204-0-1.tif"/>
    <d v="2025-12-04T00:00:00"/>
    <s v="Region"/>
    <n v="399"/>
    <n v="421"/>
    <x v="1"/>
    <n v="17522.099999999999"/>
    <n v="7949.3"/>
    <n v="8"/>
    <n v="3.97"/>
    <n v="0"/>
    <m/>
  </r>
  <r>
    <s v="Coki_CRF_20251204-0-1.tif"/>
    <d v="2025-12-04T00:00:00"/>
    <s v="Region"/>
    <n v="400"/>
    <n v="422"/>
    <x v="1"/>
    <n v="7141.9"/>
    <n v="8030.2"/>
    <n v="15.3"/>
    <n v="15.01"/>
    <n v="0"/>
    <m/>
  </r>
  <r>
    <s v="Coki_CRF_20251204-0-1.tif"/>
    <d v="2025-12-04T00:00:00"/>
    <s v="Region"/>
    <n v="401"/>
    <n v="423"/>
    <x v="1"/>
    <n v="21256.400000000001"/>
    <n v="8018.4"/>
    <n v="7.3"/>
    <n v="3.36"/>
    <n v="0"/>
    <m/>
  </r>
  <r>
    <s v="Coki_CRF_20251204-0-1.tif"/>
    <d v="2025-12-04T00:00:00"/>
    <s v="Region"/>
    <n v="402"/>
    <n v="424"/>
    <x v="1"/>
    <n v="25652"/>
    <n v="8040"/>
    <n v="13.4"/>
    <n v="11.44"/>
    <n v="0"/>
    <m/>
  </r>
  <r>
    <s v="Coki_CRF_20251204-0-1.tif"/>
    <d v="2025-12-04T00:00:00"/>
    <s v="Region"/>
    <n v="403"/>
    <n v="426"/>
    <x v="11"/>
    <n v="25817.599999999999"/>
    <n v="8105.2"/>
    <n v="10"/>
    <n v="7.01"/>
    <n v="0"/>
    <m/>
  </r>
  <r>
    <s v="Coki_CRF_20251204-0-1.tif"/>
    <d v="2025-12-04T00:00:00"/>
    <s v="Region"/>
    <n v="404"/>
    <n v="427"/>
    <x v="3"/>
    <n v="30578.400000000001"/>
    <n v="8177.9"/>
    <n v="35.1"/>
    <n v="53.27"/>
    <n v="0"/>
    <m/>
  </r>
  <r>
    <s v="Coki_CRF_20251204-0-1.tif"/>
    <d v="2025-12-04T00:00:00"/>
    <s v="Region"/>
    <n v="405"/>
    <n v="428"/>
    <x v="1"/>
    <n v="7007.1"/>
    <n v="8156.9"/>
    <n v="15.4"/>
    <n v="15.11"/>
    <n v="0"/>
    <m/>
  </r>
  <r>
    <s v="Coki_CRF_20251204-0-1.tif"/>
    <d v="2025-12-04T00:00:00"/>
    <s v="Region"/>
    <n v="406"/>
    <n v="429"/>
    <x v="3"/>
    <n v="32713"/>
    <n v="8290.5"/>
    <n v="39.799999999999997"/>
    <n v="41.56"/>
    <n v="0"/>
    <m/>
  </r>
  <r>
    <s v="Coki_CRF_20251204-0-1.tif"/>
    <d v="2025-12-04T00:00:00"/>
    <s v="Region"/>
    <n v="407"/>
    <n v="430"/>
    <x v="20"/>
    <n v="26414.3"/>
    <n v="8322.5"/>
    <n v="71"/>
    <n v="79.98"/>
    <n v="0"/>
    <m/>
  </r>
  <r>
    <s v="Coki_CRF_20251204-0-1.tif"/>
    <d v="2025-12-04T00:00:00"/>
    <s v="Region"/>
    <n v="408"/>
    <n v="431"/>
    <x v="15"/>
    <n v="14988.5"/>
    <n v="8202.5"/>
    <n v="8.1"/>
    <n v="4.2699999999999996"/>
    <n v="0"/>
    <m/>
  </r>
  <r>
    <s v="Coki_CRF_20251204-0-1.tif"/>
    <d v="2025-12-04T00:00:00"/>
    <s v="Region"/>
    <n v="409"/>
    <n v="432"/>
    <x v="1"/>
    <n v="6941.6"/>
    <n v="8231.9"/>
    <n v="13.9"/>
    <n v="8.94"/>
    <n v="0"/>
    <m/>
  </r>
  <r>
    <s v="Coki_CRF_20251204-0-1.tif"/>
    <d v="2025-12-04T00:00:00"/>
    <s v="Region"/>
    <n v="410"/>
    <n v="433"/>
    <x v="15"/>
    <n v="14934.5"/>
    <n v="8230.2999999999993"/>
    <n v="7.7"/>
    <n v="3.85"/>
    <n v="0"/>
    <m/>
  </r>
  <r>
    <s v="Coki_CRF_20251204-0-1.tif"/>
    <d v="2025-12-04T00:00:00"/>
    <s v="Region"/>
    <n v="411"/>
    <n v="434"/>
    <x v="1"/>
    <n v="23775.5"/>
    <n v="8275.1"/>
    <n v="23.4"/>
    <n v="34.729999999999997"/>
    <n v="0"/>
    <m/>
  </r>
  <r>
    <s v="Coki_CRF_20251204-0-1.tif"/>
    <d v="2025-12-04T00:00:00"/>
    <s v="Region"/>
    <n v="412"/>
    <n v="435"/>
    <x v="15"/>
    <n v="15011.7"/>
    <n v="8269.4"/>
    <n v="8.1999999999999993"/>
    <n v="4.78"/>
    <n v="0"/>
    <m/>
  </r>
  <r>
    <s v="Coki_CRF_20251204-0-1.tif"/>
    <d v="2025-12-04T00:00:00"/>
    <s v="Region"/>
    <n v="414"/>
    <n v="437"/>
    <x v="15"/>
    <n v="14884.4"/>
    <n v="8289.5"/>
    <n v="8.5"/>
    <n v="5.01"/>
    <n v="0"/>
    <m/>
  </r>
  <r>
    <s v="Coki_CRF_20251204-0-1.tif"/>
    <d v="2025-12-04T00:00:00"/>
    <s v="Region"/>
    <n v="415"/>
    <n v="438"/>
    <x v="15"/>
    <n v="14955.2"/>
    <n v="8292.2000000000007"/>
    <n v="9.9"/>
    <n v="6.74"/>
    <n v="0"/>
    <m/>
  </r>
  <r>
    <s v="Coki_CRF_20251204-0-1.tif"/>
    <d v="2025-12-04T00:00:00"/>
    <s v="Region"/>
    <n v="416"/>
    <n v="439"/>
    <x v="1"/>
    <n v="24265.599999999999"/>
    <n v="8286.4"/>
    <n v="8.3000000000000007"/>
    <n v="3.28"/>
    <n v="0"/>
    <m/>
  </r>
  <r>
    <s v="Coki_CRF_20251204-0-1.tif"/>
    <d v="2025-12-04T00:00:00"/>
    <s v="Region"/>
    <n v="417"/>
    <n v="440"/>
    <x v="15"/>
    <n v="14825.6"/>
    <n v="8295.5"/>
    <n v="6.4"/>
    <n v="2.71"/>
    <n v="0"/>
    <m/>
  </r>
  <r>
    <s v="Coki_CRF_20251204-0-1.tif"/>
    <d v="2025-12-04T00:00:00"/>
    <s v="Region"/>
    <n v="418"/>
    <n v="442"/>
    <x v="6"/>
    <n v="8095.4"/>
    <n v="8319.7000000000007"/>
    <n v="12.2"/>
    <n v="9.3000000000000007"/>
    <n v="0"/>
    <m/>
  </r>
  <r>
    <s v="Coki_CRF_20251204-0-1.tif"/>
    <d v="2025-12-04T00:00:00"/>
    <s v="Region"/>
    <n v="419"/>
    <n v="443"/>
    <x v="15"/>
    <n v="15052.1"/>
    <n v="8317.4"/>
    <n v="9.3000000000000007"/>
    <n v="5.92"/>
    <n v="0"/>
    <m/>
  </r>
  <r>
    <s v="Coki_CRF_20251204-0-1.tif"/>
    <d v="2025-12-04T00:00:00"/>
    <s v="Region"/>
    <n v="420"/>
    <n v="444"/>
    <x v="0"/>
    <n v="17639.7"/>
    <n v="8346"/>
    <n v="8.3000000000000007"/>
    <n v="3.77"/>
    <n v="0"/>
    <m/>
  </r>
  <r>
    <s v="Coki_CRF_20251204-0-1.tif"/>
    <d v="2025-12-04T00:00:00"/>
    <s v="Region"/>
    <n v="421"/>
    <n v="445"/>
    <x v="1"/>
    <n v="24901.200000000001"/>
    <n v="8374"/>
    <n v="22.1"/>
    <n v="29.24"/>
    <n v="0"/>
    <m/>
  </r>
  <r>
    <s v="Coki_CRF_20251204-0-1.tif"/>
    <d v="2025-12-04T00:00:00"/>
    <s v="Region"/>
    <n v="422"/>
    <n v="446"/>
    <x v="3"/>
    <n v="30858"/>
    <n v="8606.7000000000007"/>
    <n v="89.3"/>
    <n v="101.49"/>
    <n v="0"/>
    <m/>
  </r>
  <r>
    <s v="Coki_CRF_20251204-0-1.tif"/>
    <d v="2025-12-04T00:00:00"/>
    <s v="Region"/>
    <n v="0"/>
    <n v="447"/>
    <x v="15"/>
    <n v="14987.1"/>
    <n v="8348.2000000000007"/>
    <n v="9.1999999999999993"/>
    <n v="5.72"/>
    <n v="0"/>
    <m/>
  </r>
  <r>
    <s v="Coki_CRF_20251204-0-1.tif"/>
    <d v="2025-12-04T00:00:00"/>
    <s v="Region"/>
    <n v="0"/>
    <n v="448"/>
    <x v="15"/>
    <n v="14888.7"/>
    <n v="8353"/>
    <n v="15.7"/>
    <n v="10.67"/>
    <n v="0"/>
    <m/>
  </r>
  <r>
    <s v="Coki_CRF_20251204-0-1.tif"/>
    <d v="2025-12-04T00:00:00"/>
    <s v="Region"/>
    <n v="0"/>
    <n v="451"/>
    <x v="1"/>
    <n v="14209.1"/>
    <n v="8430.2000000000007"/>
    <n v="7.9"/>
    <n v="4.2699999999999996"/>
    <n v="0"/>
    <m/>
  </r>
  <r>
    <s v="Coki_CRF_20251204-0-1.tif"/>
    <d v="2025-12-04T00:00:00"/>
    <s v="Region"/>
    <n v="0"/>
    <n v="453"/>
    <x v="0"/>
    <n v="15618.7"/>
    <n v="8477.1"/>
    <n v="4"/>
    <n v="1.07"/>
    <n v="0"/>
    <m/>
  </r>
  <r>
    <s v="Coki_CRF_20251204-0-1.tif"/>
    <d v="2025-12-04T00:00:00"/>
    <s v="Region"/>
    <n v="0"/>
    <n v="455"/>
    <x v="1"/>
    <n v="15309.2"/>
    <n v="8476.1"/>
    <n v="11"/>
    <n v="5.54"/>
    <n v="0"/>
    <m/>
  </r>
  <r>
    <s v="Coki_CRF_20251204-0-1.tif"/>
    <d v="2025-12-04T00:00:00"/>
    <s v="Region"/>
    <n v="0"/>
    <n v="456"/>
    <x v="6"/>
    <n v="7610.3"/>
    <n v="8477.5"/>
    <n v="16.2"/>
    <n v="10.02"/>
    <n v="0"/>
    <m/>
  </r>
  <r>
    <s v="Coki_CRF_20251204-0-1.tif"/>
    <d v="2025-12-04T00:00:00"/>
    <s v="Region"/>
    <n v="0"/>
    <n v="457"/>
    <x v="2"/>
    <n v="24803"/>
    <n v="8529.6"/>
    <n v="5.0999999999999996"/>
    <n v="1.68"/>
    <n v="0"/>
    <m/>
  </r>
  <r>
    <s v="Coki_CRF_20251204-0-1.tif"/>
    <d v="2025-12-04T00:00:00"/>
    <s v="Region"/>
    <n v="0"/>
    <n v="458"/>
    <x v="1"/>
    <n v="10472.1"/>
    <n v="8601.9"/>
    <n v="16.8"/>
    <n v="18.78"/>
    <n v="0"/>
    <m/>
  </r>
  <r>
    <s v="Coki_CRF_20251204-0-1.tif"/>
    <d v="2025-12-04T00:00:00"/>
    <s v="Region"/>
    <n v="0"/>
    <n v="460"/>
    <x v="1"/>
    <n v="17773.099999999999"/>
    <n v="8684.7999999999993"/>
    <n v="10.7"/>
    <n v="7.52"/>
    <n v="0"/>
    <m/>
  </r>
  <r>
    <s v="Coki_CRF_20251204-0-1.tif"/>
    <d v="2025-12-04T00:00:00"/>
    <s v="Region"/>
    <n v="0"/>
    <n v="463"/>
    <x v="0"/>
    <n v="15024"/>
    <n v="8725.1"/>
    <n v="4.5"/>
    <n v="1.42"/>
    <n v="0"/>
    <m/>
  </r>
  <r>
    <s v="Coki_CRF_20251204-0-1.tif"/>
    <d v="2025-12-04T00:00:00"/>
    <s v="Region"/>
    <n v="0"/>
    <n v="466"/>
    <x v="0"/>
    <n v="27465.7"/>
    <n v="8808.4"/>
    <n v="7.9"/>
    <n v="3.25"/>
    <n v="0"/>
    <m/>
  </r>
  <r>
    <s v="Coki_CRF_20251204-0-1.tif"/>
    <d v="2025-12-04T00:00:00"/>
    <s v="Region"/>
    <n v="0"/>
    <n v="468"/>
    <x v="11"/>
    <n v="27236.3"/>
    <n v="8850.1"/>
    <n v="4.3"/>
    <n v="1.06"/>
    <n v="0"/>
    <m/>
  </r>
  <r>
    <s v="Coki_CRF_20251204-0-1.tif"/>
    <d v="2025-12-04T00:00:00"/>
    <s v="Region"/>
    <n v="0"/>
    <n v="469"/>
    <x v="0"/>
    <n v="27665.9"/>
    <n v="8900.2000000000007"/>
    <n v="12.6"/>
    <n v="7.59"/>
    <n v="0"/>
    <m/>
  </r>
  <r>
    <s v="Coki_CRF_20251204-0-1.tif"/>
    <d v="2025-12-04T00:00:00"/>
    <s v="Region"/>
    <n v="0"/>
    <n v="471"/>
    <x v="1"/>
    <n v="28846.799999999999"/>
    <n v="9048.2000000000007"/>
    <n v="17"/>
    <n v="18.600000000000001"/>
    <n v="0"/>
    <m/>
  </r>
  <r>
    <s v="Coki_CRF_20251204-0-1.tif"/>
    <d v="2025-12-04T00:00:00"/>
    <s v="Region"/>
    <n v="0"/>
    <n v="473"/>
    <x v="0"/>
    <n v="27130.400000000001"/>
    <n v="8997.6"/>
    <n v="11.7"/>
    <n v="5.83"/>
    <n v="0"/>
    <m/>
  </r>
  <r>
    <s v="Coki_CRF_20251204-0-1.tif"/>
    <d v="2025-12-04T00:00:00"/>
    <s v="Region"/>
    <n v="0"/>
    <n v="474"/>
    <x v="2"/>
    <n v="25910.400000000001"/>
    <n v="9066.2999999999993"/>
    <n v="7"/>
    <n v="3.1"/>
    <n v="0"/>
    <m/>
  </r>
  <r>
    <s v="Coki_CRF_20251204-0-1.tif"/>
    <d v="2025-12-04T00:00:00"/>
    <s v="Region"/>
    <n v="0"/>
    <n v="475"/>
    <x v="1"/>
    <n v="29826.3"/>
    <n v="9123.5"/>
    <n v="9.1999999999999993"/>
    <n v="5.26"/>
    <n v="0"/>
    <m/>
  </r>
  <r>
    <s v="Coki_CRF_20251204-0-1.tif"/>
    <d v="2025-12-04T00:00:00"/>
    <s v="Region"/>
    <n v="0"/>
    <n v="476"/>
    <x v="3"/>
    <n v="28421.599999999999"/>
    <n v="9126.1"/>
    <n v="16.2"/>
    <n v="11.94"/>
    <n v="0"/>
    <m/>
  </r>
  <r>
    <s v="Coki_CRF_20251204-0-1.tif"/>
    <d v="2025-12-04T00:00:00"/>
    <s v="Region"/>
    <n v="0"/>
    <n v="478"/>
    <x v="1"/>
    <n v="14562.4"/>
    <n v="9112.6"/>
    <n v="12"/>
    <n v="8.49"/>
    <n v="0"/>
    <m/>
  </r>
  <r>
    <s v="Coki_CRF_20251204-0-1.tif"/>
    <d v="2025-12-04T00:00:00"/>
    <s v="Region"/>
    <n v="0"/>
    <n v="480"/>
    <x v="1"/>
    <n v="14912.8"/>
    <n v="9180.1"/>
    <n v="8.3000000000000007"/>
    <n v="4.37"/>
    <n v="0"/>
    <m/>
  </r>
  <r>
    <s v="Coki_CRF_20251204-0-1.tif"/>
    <d v="2025-12-04T00:00:00"/>
    <s v="Region"/>
    <n v="0"/>
    <n v="481"/>
    <x v="9"/>
    <n v="22798.799999999999"/>
    <n v="9282.4"/>
    <n v="17.7"/>
    <n v="13.24"/>
    <n v="0"/>
    <m/>
  </r>
  <r>
    <s v="Coki_CRF_20251204-0-1.tif"/>
    <d v="2025-12-04T00:00:00"/>
    <s v="Region"/>
    <n v="0"/>
    <n v="482"/>
    <x v="18"/>
    <n v="7775"/>
    <n v="9510.4"/>
    <n v="158.5"/>
    <n v="292.97000000000003"/>
    <n v="0"/>
    <m/>
  </r>
  <r>
    <s v="Coki_CRF_20251204-0-1.tif"/>
    <d v="2025-12-04T00:00:00"/>
    <s v="Region"/>
    <n v="0"/>
    <n v="483"/>
    <x v="1"/>
    <n v="25062.3"/>
    <n v="9320"/>
    <n v="6.4"/>
    <n v="2.4"/>
    <n v="0"/>
    <m/>
  </r>
  <r>
    <s v="Coki_CRF_20251204-0-1.tif"/>
    <d v="2025-12-04T00:00:00"/>
    <s v="Region"/>
    <n v="0"/>
    <n v="485"/>
    <x v="1"/>
    <n v="22409.1"/>
    <n v="9477.6"/>
    <n v="8.8000000000000007"/>
    <n v="4.9000000000000004"/>
    <n v="0"/>
    <m/>
  </r>
  <r>
    <s v="Coki_CRF_20251204-0-1.tif"/>
    <d v="2025-12-04T00:00:00"/>
    <s v="Region"/>
    <n v="0"/>
    <n v="486"/>
    <x v="0"/>
    <n v="8172.5"/>
    <n v="9450.2000000000007"/>
    <n v="28.7"/>
    <n v="24.38"/>
    <n v="0"/>
    <m/>
  </r>
  <r>
    <s v="Coki_CRF_20251204-0-1.tif"/>
    <d v="2025-12-04T00:00:00"/>
    <s v="Region"/>
    <n v="0"/>
    <n v="488"/>
    <x v="5"/>
    <n v="8085.2"/>
    <n v="9529.6"/>
    <n v="4.8"/>
    <n v="1.32"/>
    <n v="0"/>
    <m/>
  </r>
  <r>
    <s v="Coki_CRF_20251204-0-1.tif"/>
    <d v="2025-12-04T00:00:00"/>
    <s v="Region"/>
    <n v="0"/>
    <n v="491"/>
    <x v="5"/>
    <n v="8127.1"/>
    <n v="9558.9"/>
    <n v="7.2"/>
    <n v="3.46"/>
    <n v="0"/>
    <m/>
  </r>
  <r>
    <s v="Coki_CRF_20251204-0-1.tif"/>
    <d v="2025-12-04T00:00:00"/>
    <s v="Region"/>
    <n v="0"/>
    <n v="492"/>
    <x v="2"/>
    <n v="10232.5"/>
    <n v="9575.7000000000007"/>
    <n v="11.3"/>
    <n v="7.38"/>
    <n v="0"/>
    <m/>
  </r>
  <r>
    <s v="Coki_CRF_20251204-0-1.tif"/>
    <d v="2025-12-04T00:00:00"/>
    <s v="Region"/>
    <n v="0"/>
    <n v="494"/>
    <x v="0"/>
    <n v="24414.9"/>
    <n v="9600"/>
    <n v="3.6"/>
    <n v="0.88"/>
    <n v="0"/>
    <m/>
  </r>
  <r>
    <s v="Coki_CRF_20251204-0-1.tif"/>
    <d v="2025-12-04T00:00:00"/>
    <s v="Region"/>
    <n v="0"/>
    <n v="495"/>
    <x v="11"/>
    <n v="7169"/>
    <n v="9598"/>
    <n v="4.7"/>
    <n v="1.33"/>
    <n v="0"/>
    <m/>
  </r>
  <r>
    <s v="Coki_CRF_20251204-0-1.tif"/>
    <d v="2025-12-04T00:00:00"/>
    <s v="Region"/>
    <n v="0"/>
    <n v="497"/>
    <x v="1"/>
    <n v="19152.400000000001"/>
    <n v="9760.4"/>
    <n v="7.5"/>
    <n v="3.65"/>
    <n v="0"/>
    <m/>
  </r>
  <r>
    <s v="Coki_CRF_20251204-0-1.tif"/>
    <d v="2025-12-04T00:00:00"/>
    <s v="Region"/>
    <n v="0"/>
    <n v="499"/>
    <x v="1"/>
    <n v="24206.799999999999"/>
    <n v="9927.6"/>
    <n v="30.1"/>
    <n v="15.04"/>
    <n v="0"/>
    <m/>
  </r>
  <r>
    <s v="Coki_CRF_20251204-0-1.tif"/>
    <d v="2025-12-04T00:00:00"/>
    <s v="Region"/>
    <n v="0"/>
    <n v="500"/>
    <x v="1"/>
    <n v="27714.400000000001"/>
    <n v="9922"/>
    <n v="5.2"/>
    <n v="1.78"/>
    <n v="0"/>
    <m/>
  </r>
  <r>
    <s v="Coki_CRF_20251204-0-1.tif"/>
    <d v="2025-12-04T00:00:00"/>
    <s v="Region"/>
    <n v="0"/>
    <n v="503"/>
    <x v="14"/>
    <n v="21434.2"/>
    <n v="10151.799999999999"/>
    <n v="11.5"/>
    <n v="8.1199999999999992"/>
    <n v="0"/>
    <m/>
  </r>
  <r>
    <s v="Coki_CRF_20251204-0-1.tif"/>
    <d v="2025-12-04T00:00:00"/>
    <s v="Region"/>
    <n v="0"/>
    <n v="504"/>
    <x v="0"/>
    <n v="10633.9"/>
    <n v="10188.1"/>
    <n v="12.9"/>
    <n v="7.8"/>
    <n v="0"/>
    <m/>
  </r>
  <r>
    <s v="Coki_CRF_20251204-0-1.tif"/>
    <d v="2025-12-04T00:00:00"/>
    <s v="Region"/>
    <n v="0"/>
    <n v="505"/>
    <x v="1"/>
    <n v="21287.8"/>
    <n v="10265.4"/>
    <n v="9.6999999999999993"/>
    <n v="6.34"/>
    <n v="0"/>
    <m/>
  </r>
  <r>
    <s v="Coki_CRF_20251204-0-1.tif"/>
    <d v="2025-12-04T00:00:00"/>
    <s v="Region"/>
    <n v="0"/>
    <n v="507"/>
    <x v="1"/>
    <n v="21728.799999999999"/>
    <n v="10488.4"/>
    <n v="15.3"/>
    <n v="10.47"/>
    <n v="0"/>
    <m/>
  </r>
  <r>
    <s v="Coki_CRF_20251204-0-1.tif"/>
    <d v="2025-12-04T00:00:00"/>
    <s v="Region"/>
    <n v="0"/>
    <n v="508"/>
    <x v="3"/>
    <n v="9540.4"/>
    <n v="10555.6"/>
    <n v="32.4"/>
    <n v="42.34"/>
    <n v="0"/>
    <m/>
  </r>
  <r>
    <s v="Coki_CRF_20251204-0-1.tif"/>
    <d v="2025-12-04T00:00:00"/>
    <s v="Region"/>
    <n v="0"/>
    <n v="509"/>
    <x v="8"/>
    <n v="12327.5"/>
    <n v="10542.2"/>
    <n v="21.2"/>
    <n v="16.989999999999998"/>
    <n v="0"/>
    <m/>
  </r>
  <r>
    <s v="Coki_CRF_20251204-0-1.tif"/>
    <d v="2025-12-04T00:00:00"/>
    <s v="Region"/>
    <n v="0"/>
    <n v="510"/>
    <x v="1"/>
    <n v="16900.7"/>
    <n v="10531.8"/>
    <n v="21.1"/>
    <n v="19.8"/>
    <n v="0"/>
    <m/>
  </r>
  <r>
    <s v="Coki_CRF_20251204-0-1.tif"/>
    <d v="2025-12-04T00:00:00"/>
    <s v="Region"/>
    <n v="0"/>
    <n v="512"/>
    <x v="8"/>
    <n v="16663.3"/>
    <n v="10568.8"/>
    <n v="8.9"/>
    <n v="5.52"/>
    <n v="0"/>
    <m/>
  </r>
  <r>
    <s v="Coki_CRF_20251204-0-1.tif"/>
    <d v="2025-12-04T00:00:00"/>
    <s v="Region"/>
    <n v="0"/>
    <n v="513"/>
    <x v="8"/>
    <n v="16735.7"/>
    <n v="10566.4"/>
    <n v="7.4"/>
    <n v="3.67"/>
    <n v="0"/>
    <m/>
  </r>
  <r>
    <s v="Coki_CRF_20251204-0-1.tif"/>
    <d v="2025-12-04T00:00:00"/>
    <s v="Region"/>
    <n v="0"/>
    <n v="515"/>
    <x v="18"/>
    <n v="9779.2999999999993"/>
    <n v="10696.2"/>
    <n v="41.6"/>
    <n v="58.68"/>
    <n v="0"/>
    <m/>
  </r>
  <r>
    <s v="Coki_CRF_20251204-0-1.tif"/>
    <d v="2025-12-04T00:00:00"/>
    <s v="Region"/>
    <n v="0"/>
    <n v="516"/>
    <x v="8"/>
    <n v="16625.7"/>
    <n v="10626.2"/>
    <n v="8.5"/>
    <n v="4.6900000000000004"/>
    <n v="0"/>
    <m/>
  </r>
  <r>
    <s v="Coki_CRF_20251204-0-1.tif"/>
    <d v="2025-12-04T00:00:00"/>
    <s v="Region"/>
    <n v="0"/>
    <n v="517"/>
    <x v="8"/>
    <n v="16757.2"/>
    <n v="10628.6"/>
    <n v="8.8000000000000007"/>
    <n v="5.32"/>
    <n v="0"/>
    <m/>
  </r>
  <r>
    <s v="Coki_CRF_20251204-0-1.tif"/>
    <d v="2025-12-04T00:00:00"/>
    <s v="Region"/>
    <n v="0"/>
    <n v="518"/>
    <x v="1"/>
    <n v="19883.099999999999"/>
    <n v="10642.7"/>
    <n v="15.5"/>
    <n v="10.9"/>
    <n v="0"/>
    <m/>
  </r>
  <r>
    <s v="Coki_CRF_20251204-0-1.tif"/>
    <d v="2025-12-04T00:00:00"/>
    <s v="Region"/>
    <n v="0"/>
    <n v="519"/>
    <x v="1"/>
    <n v="15209.9"/>
    <n v="10636.9"/>
    <n v="12.1"/>
    <n v="9.1"/>
    <n v="0"/>
    <m/>
  </r>
  <r>
    <s v="Coki_CRF_20251204-0-1.tif"/>
    <d v="2025-12-04T00:00:00"/>
    <s v="Region"/>
    <n v="0"/>
    <n v="520"/>
    <x v="8"/>
    <n v="16692.8"/>
    <n v="10634.9"/>
    <n v="6.2"/>
    <n v="2.72"/>
    <n v="0"/>
    <m/>
  </r>
  <r>
    <s v="Coki_CRF_20251204-0-1.tif"/>
    <d v="2025-12-04T00:00:00"/>
    <s v="Region"/>
    <n v="0"/>
    <n v="521"/>
    <x v="11"/>
    <n v="20945.400000000001"/>
    <n v="10653.2"/>
    <n v="5.0999999999999996"/>
    <n v="1.8"/>
    <n v="0"/>
    <m/>
  </r>
  <r>
    <s v="Coki_CRF_20251204-0-1.tif"/>
    <d v="2025-12-04T00:00:00"/>
    <s v="Region"/>
    <n v="0"/>
    <n v="523"/>
    <x v="1"/>
    <n v="25266.3"/>
    <n v="10790.6"/>
    <n v="50.9"/>
    <n v="79.5"/>
    <n v="0"/>
    <m/>
  </r>
  <r>
    <s v="Coki_CRF_20251204-0-1.tif"/>
    <d v="2025-12-04T00:00:00"/>
    <s v="Region"/>
    <n v="0"/>
    <n v="524"/>
    <x v="8"/>
    <n v="16611.2"/>
    <n v="10693.4"/>
    <n v="8.3000000000000007"/>
    <n v="4.45"/>
    <n v="0"/>
    <m/>
  </r>
  <r>
    <s v="Coki_CRF_20251204-0-1.tif"/>
    <d v="2025-12-04T00:00:00"/>
    <s v="Region"/>
    <n v="0"/>
    <n v="525"/>
    <x v="8"/>
    <n v="16742.7"/>
    <n v="10702.2"/>
    <n v="9.5"/>
    <n v="6.31"/>
    <n v="0"/>
    <m/>
  </r>
  <r>
    <s v="Coki_CRF_20251204-0-1.tif"/>
    <d v="2025-12-04T00:00:00"/>
    <s v="Region"/>
    <n v="0"/>
    <n v="526"/>
    <x v="8"/>
    <n v="16675.599999999999"/>
    <n v="10698.8"/>
    <n v="7.5"/>
    <n v="3.7"/>
    <n v="0"/>
    <m/>
  </r>
  <r>
    <s v="Coki_CRF_20251204-0-1.tif"/>
    <d v="2025-12-04T00:00:00"/>
    <s v="Region"/>
    <n v="0"/>
    <n v="527"/>
    <x v="18"/>
    <n v="9964.7999999999993"/>
    <n v="10746"/>
    <n v="19.8"/>
    <n v="23.2"/>
    <n v="0"/>
    <m/>
  </r>
  <r>
    <s v="Coki_CRF_20251204-0-1.tif"/>
    <d v="2025-12-04T00:00:00"/>
    <s v="Region"/>
    <n v="0"/>
    <n v="528"/>
    <x v="8"/>
    <n v="16637.7"/>
    <n v="10751.2"/>
    <n v="8.1"/>
    <n v="4.55"/>
    <n v="0"/>
    <m/>
  </r>
  <r>
    <s v="Coki_CRF_20251204-0-1.tif"/>
    <d v="2025-12-04T00:00:00"/>
    <s v="Region"/>
    <n v="0"/>
    <n v="529"/>
    <x v="8"/>
    <n v="16717.5"/>
    <n v="10762.9"/>
    <n v="7.1"/>
    <n v="3.33"/>
    <n v="0"/>
    <m/>
  </r>
  <r>
    <s v="Coki_CRF_20251204-0-1.tif"/>
    <d v="2025-12-04T00:00:00"/>
    <s v="Region"/>
    <n v="0"/>
    <n v="530"/>
    <x v="18"/>
    <n v="9638.2000000000007"/>
    <n v="10881.6"/>
    <n v="85.2"/>
    <n v="105.51"/>
    <n v="0"/>
    <m/>
  </r>
  <r>
    <s v="Coki_CRF_20251204-0-1.tif"/>
    <d v="2025-12-04T00:00:00"/>
    <s v="Region"/>
    <n v="0"/>
    <n v="531"/>
    <x v="1"/>
    <n v="23982.799999999999"/>
    <n v="10883.9"/>
    <n v="7.7"/>
    <n v="3.78"/>
    <n v="0"/>
    <m/>
  </r>
  <r>
    <s v="Coki_CRF_20251204-0-1.tif"/>
    <d v="2025-12-04T00:00:00"/>
    <s v="Region"/>
    <n v="0"/>
    <n v="534"/>
    <x v="18"/>
    <n v="9811.2000000000007"/>
    <n v="10910.2"/>
    <n v="9.6"/>
    <n v="2.34"/>
    <n v="0"/>
    <m/>
  </r>
  <r>
    <s v="Coki_CRF_20251204-0-1.tif"/>
    <d v="2025-12-04T00:00:00"/>
    <s v="Region"/>
    <n v="0"/>
    <n v="532"/>
    <x v="18"/>
    <n v="9894.1"/>
    <n v="10852.3"/>
    <n v="26.7"/>
    <n v="27.73"/>
    <n v="0"/>
    <m/>
  </r>
  <r>
    <s v="Coki_CRF_20251204-0-1.tif"/>
    <d v="2025-12-04T00:00:00"/>
    <s v="Region"/>
    <n v="0"/>
    <n v="533"/>
    <x v="18"/>
    <n v="9472.5"/>
    <n v="10920.2"/>
    <n v="22.1"/>
    <n v="23.02"/>
    <n v="0"/>
    <m/>
  </r>
  <r>
    <s v="Coki_CRF_20251204-0-1.tif"/>
    <d v="2025-12-04T00:00:00"/>
    <s v="Region"/>
    <n v="0"/>
    <n v="536"/>
    <x v="14"/>
    <n v="18221.400000000001"/>
    <n v="10986.3"/>
    <n v="24.6"/>
    <n v="35.39"/>
    <n v="0"/>
    <m/>
  </r>
  <r>
    <s v="Coki_CRF_20251204-0-1.tif"/>
    <d v="2025-12-04T00:00:00"/>
    <s v="Region"/>
    <n v="0"/>
    <n v="537"/>
    <x v="1"/>
    <n v="14389"/>
    <n v="10974.8"/>
    <n v="11.1"/>
    <n v="7.99"/>
    <n v="0"/>
    <m/>
  </r>
  <r>
    <s v="Coki_CRF_20251204-0-1.tif"/>
    <d v="2025-12-04T00:00:00"/>
    <s v="Region"/>
    <n v="0"/>
    <n v="538"/>
    <x v="2"/>
    <n v="11536.4"/>
    <n v="11080.7"/>
    <n v="6.5"/>
    <n v="2.06"/>
    <n v="0"/>
    <m/>
  </r>
  <r>
    <s v="Coki_CRF_20251204-0-1.tif"/>
    <d v="2025-12-04T00:00:00"/>
    <s v="Region"/>
    <n v="0"/>
    <n v="539"/>
    <x v="1"/>
    <n v="23708.6"/>
    <n v="11173"/>
    <n v="10.8"/>
    <n v="7.56"/>
    <n v="0"/>
    <m/>
  </r>
  <r>
    <s v="Coki_CRF_20251204-0-1.tif"/>
    <d v="2025-12-04T00:00:00"/>
    <s v="Region"/>
    <n v="0"/>
    <n v="540"/>
    <x v="8"/>
    <n v="9007.7000000000007"/>
    <n v="11091.6"/>
    <n v="13.8"/>
    <n v="9.91"/>
    <n v="0"/>
    <m/>
  </r>
  <r>
    <s v="Coki_CRF_20251204-0-1.tif"/>
    <d v="2025-12-04T00:00:00"/>
    <s v="Region"/>
    <n v="0"/>
    <n v="541"/>
    <x v="1"/>
    <n v="21910.9"/>
    <n v="11143.1"/>
    <n v="15.3"/>
    <n v="10.73"/>
    <n v="0"/>
    <m/>
  </r>
  <r>
    <s v="Coki_CRF_20251204-0-1.tif"/>
    <d v="2025-12-04T00:00:00"/>
    <s v="Region"/>
    <n v="0"/>
    <n v="543"/>
    <x v="17"/>
    <n v="10393.9"/>
    <n v="11192.3"/>
    <n v="23.9"/>
    <n v="33.54"/>
    <n v="0"/>
    <m/>
  </r>
  <r>
    <s v="Coki_CRF_20251204-0-1.tif"/>
    <d v="2025-12-04T00:00:00"/>
    <s v="Region"/>
    <n v="0"/>
    <n v="544"/>
    <x v="18"/>
    <n v="18135.3"/>
    <n v="11339.1"/>
    <n v="56.4"/>
    <n v="66.31"/>
    <n v="0"/>
    <m/>
  </r>
  <r>
    <s v="Coki_CRF_20251204-0-1.tif"/>
    <d v="2025-12-04T00:00:00"/>
    <s v="Region"/>
    <n v="0"/>
    <n v="545"/>
    <x v="5"/>
    <n v="14874.7"/>
    <n v="11279.3"/>
    <n v="17"/>
    <n v="18.98"/>
    <n v="0"/>
    <m/>
  </r>
  <r>
    <s v="Coki_CRF_20251204-0-1.tif"/>
    <d v="2025-12-04T00:00:00"/>
    <s v="Region"/>
    <n v="0"/>
    <n v="546"/>
    <x v="17"/>
    <n v="20665.900000000001"/>
    <n v="11358.3"/>
    <n v="30.5"/>
    <n v="22.12"/>
    <n v="0"/>
    <m/>
  </r>
  <r>
    <s v="Coki_CRF_20251204-0-1.tif"/>
    <d v="2025-12-04T00:00:00"/>
    <s v="Region"/>
    <n v="0"/>
    <n v="547"/>
    <x v="17"/>
    <n v="20504.7"/>
    <n v="11345.5"/>
    <n v="4.9000000000000004"/>
    <n v="1.5"/>
    <n v="0"/>
    <m/>
  </r>
  <r>
    <s v="Coki_CRF_20251204-0-1.tif"/>
    <d v="2025-12-04T00:00:00"/>
    <s v="Region"/>
    <n v="0"/>
    <n v="549"/>
    <x v="14"/>
    <n v="19553.2"/>
    <n v="11405.1"/>
    <n v="10.3"/>
    <n v="6.52"/>
    <n v="0"/>
    <m/>
  </r>
  <r>
    <s v="Coki_CRF_20251204-0-1.tif"/>
    <d v="2025-12-04T00:00:00"/>
    <s v="Region"/>
    <n v="0"/>
    <n v="550"/>
    <x v="18"/>
    <n v="18122.2"/>
    <n v="11539.8"/>
    <n v="37.1"/>
    <n v="43.93"/>
    <n v="0"/>
    <m/>
  </r>
  <r>
    <s v="Coki_CRF_20251204-0-1.tif"/>
    <d v="2025-12-04T00:00:00"/>
    <s v="Region"/>
    <n v="0"/>
    <n v="551"/>
    <x v="9"/>
    <n v="19735.3"/>
    <n v="11503.5"/>
    <n v="20.399999999999999"/>
    <n v="11.8"/>
    <n v="0"/>
    <m/>
  </r>
  <r>
    <s v="Coki_CRF_20251204-0-1.tif"/>
    <d v="2025-12-04T00:00:00"/>
    <s v="Region"/>
    <n v="0"/>
    <n v="552"/>
    <x v="0"/>
    <n v="21180.1"/>
    <n v="11536.7"/>
    <n v="7.6"/>
    <n v="3.48"/>
    <n v="0"/>
    <m/>
  </r>
  <r>
    <s v="Coki_CRF_20251204-0-1.tif"/>
    <d v="2025-12-04T00:00:00"/>
    <s v="Region"/>
    <n v="0"/>
    <n v="553"/>
    <x v="11"/>
    <n v="8776.2999999999993"/>
    <n v="11513.6"/>
    <n v="5.3"/>
    <n v="1.71"/>
    <n v="0"/>
    <m/>
  </r>
  <r>
    <s v="Coki_CRF_20251204-0-1.tif"/>
    <d v="2025-12-04T00:00:00"/>
    <s v="Region"/>
    <n v="0"/>
    <n v="554"/>
    <x v="21"/>
    <n v="13885.4"/>
    <n v="11563.2"/>
    <n v="12.7"/>
    <n v="10.38"/>
    <n v="0"/>
    <m/>
  </r>
  <r>
    <s v="Coki_CRF_20251204-0-1.tif"/>
    <d v="2025-12-04T00:00:00"/>
    <s v="Region"/>
    <n v="0"/>
    <n v="555"/>
    <x v="1"/>
    <n v="17608.7"/>
    <n v="11585.6"/>
    <n v="15"/>
    <n v="14.76"/>
    <n v="0"/>
    <m/>
  </r>
  <r>
    <s v="Coki_CRF_20251204-0-1.tif"/>
    <d v="2025-12-04T00:00:00"/>
    <s v="Region"/>
    <n v="0"/>
    <n v="558"/>
    <x v="1"/>
    <n v="17277.2"/>
    <n v="11719.5"/>
    <n v="17.100000000000001"/>
    <n v="20.149999999999999"/>
    <n v="0"/>
    <m/>
  </r>
  <r>
    <s v="Coki_CRF_20251204-0-1.tif"/>
    <d v="2025-12-04T00:00:00"/>
    <s v="Region"/>
    <n v="0"/>
    <n v="559"/>
    <x v="1"/>
    <n v="21159.7"/>
    <n v="11729.3"/>
    <n v="9.1999999999999993"/>
    <n v="3.78"/>
    <n v="0"/>
    <m/>
  </r>
  <r>
    <s v="Coki_CRF_20251204-0-1.tif"/>
    <d v="2025-12-04T00:00:00"/>
    <s v="Region"/>
    <n v="0"/>
    <n v="561"/>
    <x v="1"/>
    <n v="17357.5"/>
    <n v="11758.7"/>
    <n v="10.1"/>
    <n v="6"/>
    <n v="0"/>
    <m/>
  </r>
  <r>
    <s v="Coki_CRF_20251204-0-1.tif"/>
    <d v="2025-12-04T00:00:00"/>
    <s v="Region"/>
    <n v="0"/>
    <n v="562"/>
    <x v="1"/>
    <n v="18876.5"/>
    <n v="11894.2"/>
    <n v="11.8"/>
    <n v="8.25"/>
    <n v="0"/>
    <m/>
  </r>
  <r>
    <s v="Coki_CRF_20251204-0-1.tif"/>
    <d v="2025-12-04T00:00:00"/>
    <s v="Region"/>
    <n v="0"/>
    <n v="566"/>
    <x v="2"/>
    <n v="17986.3"/>
    <n v="11998.4"/>
    <n v="8.8000000000000007"/>
    <n v="3.88"/>
    <n v="0"/>
    <m/>
  </r>
  <r>
    <s v="Coki_CRF_20251204-0-1.tif"/>
    <d v="2025-12-04T00:00:00"/>
    <s v="Region"/>
    <n v="0"/>
    <n v="567"/>
    <x v="1"/>
    <n v="17610.7"/>
    <n v="12067.5"/>
    <n v="8.6"/>
    <n v="4.8"/>
    <n v="0"/>
    <m/>
  </r>
  <r>
    <s v="Coki_CRF_20251204-0-1.tif"/>
    <d v="2025-12-04T00:00:00"/>
    <s v="Region"/>
    <n v="0"/>
    <n v="568"/>
    <x v="1"/>
    <n v="17054.2"/>
    <n v="12127.5"/>
    <n v="25.7"/>
    <n v="37.61"/>
    <n v="0"/>
    <m/>
  </r>
  <r>
    <s v="Coki_CRF_20251204-0-1.tif"/>
    <d v="2025-12-04T00:00:00"/>
    <s v="Region"/>
    <n v="0"/>
    <n v="569"/>
    <x v="8"/>
    <n v="17682.599999999999"/>
    <n v="12306.1"/>
    <n v="15.8"/>
    <n v="8.32"/>
    <n v="0"/>
    <m/>
  </r>
  <r>
    <s v="Coki_CRF_20251204-0-1.tif"/>
    <d v="2025-12-04T00:00:00"/>
    <s v="Region"/>
    <n v="0"/>
    <n v="570"/>
    <x v="1"/>
    <n v="20342.3"/>
    <n v="12338.3"/>
    <n v="11.1"/>
    <n v="7.96"/>
    <n v="0"/>
    <m/>
  </r>
  <r>
    <s v="Coki_CRF_20251204-0-1.tif"/>
    <d v="2025-12-04T00:00:00"/>
    <s v="Region"/>
    <n v="0"/>
    <n v="572"/>
    <x v="8"/>
    <n v="17185"/>
    <n v="12423.8"/>
    <n v="6.1"/>
    <n v="2.36"/>
    <n v="0"/>
    <m/>
  </r>
  <r>
    <s v="Coki_CRF_20251204-0-1.tif"/>
    <d v="2025-12-04T00:00:00"/>
    <s v="Region"/>
    <n v="0"/>
    <n v="573"/>
    <x v="5"/>
    <n v="19893.099999999999"/>
    <n v="12565.3"/>
    <n v="25.9"/>
    <n v="38.33"/>
    <n v="0"/>
    <m/>
  </r>
  <r>
    <s v="Coki_CRF_20251204-0-1.tif"/>
    <d v="2025-12-04T00:00:00"/>
    <s v="Region"/>
    <n v="0"/>
    <n v="574"/>
    <x v="0"/>
    <n v="17270.099999999999"/>
    <n v="12617.1"/>
    <n v="5.3"/>
    <n v="1.75"/>
    <n v="0"/>
    <m/>
  </r>
  <r>
    <s v="Coki_CRF_20251204-0-1.tif"/>
    <d v="2025-12-04T00:00:00"/>
    <s v="Region"/>
    <n v="0"/>
    <n v="575"/>
    <x v="14"/>
    <n v="15660.1"/>
    <n v="12650.9"/>
    <n v="32.4"/>
    <n v="67.58"/>
    <n v="0"/>
    <m/>
  </r>
  <r>
    <s v="Coki_CRF_20251204-0-1.tif"/>
    <d v="2025-12-04T00:00:00"/>
    <s v="Region"/>
    <n v="0"/>
    <n v="576"/>
    <x v="1"/>
    <n v="15263.1"/>
    <n v="12678.9"/>
    <n v="7.5"/>
    <n v="3.57"/>
    <n v="0"/>
    <m/>
  </r>
  <r>
    <s v="Coki_CRF_20251204-0-1.tif"/>
    <d v="2025-12-04T00:00:00"/>
    <s v="Region"/>
    <n v="0"/>
    <n v="577"/>
    <x v="14"/>
    <n v="15409.9"/>
    <n v="12906.7"/>
    <n v="35.1"/>
    <n v="78.260000000000005"/>
    <n v="0"/>
    <m/>
  </r>
  <r>
    <s v="Coki_CRF_20251204-0-1.tif"/>
    <d v="2025-12-04T00:00:00"/>
    <s v="Region"/>
    <n v="0"/>
    <n v="578"/>
    <x v="2"/>
    <n v="14906.8"/>
    <n v="12973.3"/>
    <n v="5.8"/>
    <n v="1.5"/>
    <n v="0"/>
    <m/>
  </r>
  <r>
    <s v="Coki_CRF_20251204-0-1.tif"/>
    <d v="2025-12-04T00:00:00"/>
    <s v="Region"/>
    <n v="0"/>
    <n v="579"/>
    <x v="5"/>
    <n v="16937.400000000001"/>
    <n v="13046.4"/>
    <n v="10.4"/>
    <n v="4.71"/>
    <n v="0"/>
    <m/>
  </r>
  <r>
    <s v="Coki_CRF_20251204-0-1.tif"/>
    <d v="2025-12-04T00:00:00"/>
    <s v="Region"/>
    <n v="0"/>
    <n v="580"/>
    <x v="2"/>
    <n v="10838.8"/>
    <n v="13181.2"/>
    <n v="4.4000000000000004"/>
    <n v="1.25"/>
    <n v="0"/>
    <m/>
  </r>
  <r>
    <s v="Coki_CRF_20251204-0-1.tif"/>
    <d v="2025-12-04T00:00:00"/>
    <s v="Region"/>
    <n v="0"/>
    <n v="581"/>
    <x v="1"/>
    <n v="17130"/>
    <n v="13238.2"/>
    <n v="12.7"/>
    <n v="11.34"/>
    <n v="0"/>
    <m/>
  </r>
  <r>
    <s v="Coki_CRF_20251204-0-1.tif"/>
    <d v="2025-12-04T00:00:00"/>
    <s v="Region"/>
    <n v="0"/>
    <n v="582"/>
    <x v="1"/>
    <n v="15558"/>
    <n v="13239.2"/>
    <n v="19"/>
    <n v="10.94"/>
    <n v="0"/>
    <m/>
  </r>
  <r>
    <s v="Coki_CRF_20251204-0-1.tif"/>
    <d v="2025-12-04T00:00:00"/>
    <s v="Region"/>
    <n v="0"/>
    <n v="583"/>
    <x v="8"/>
    <n v="14958.9"/>
    <n v="13144.4"/>
    <n v="7.8"/>
    <n v="3.68"/>
    <n v="0"/>
    <m/>
  </r>
  <r>
    <s v="Coki_CRF_20251204-0-1.tif"/>
    <d v="2025-12-04T00:00:00"/>
    <s v="Region"/>
    <n v="0"/>
    <n v="585"/>
    <x v="2"/>
    <n v="11215"/>
    <n v="13287.9"/>
    <n v="6.1"/>
    <n v="2.2799999999999998"/>
    <n v="0"/>
    <m/>
  </r>
  <r>
    <s v="Coki_CRF_20251204-0-1.tif"/>
    <d v="2025-12-04T00:00:00"/>
    <s v="Region"/>
    <n v="0"/>
    <n v="587"/>
    <x v="1"/>
    <n v="11316.2"/>
    <n v="13373"/>
    <n v="8.6"/>
    <n v="4.29"/>
    <n v="0"/>
    <m/>
  </r>
  <r>
    <s v="Coki_CRF_20251204-0-1.tif"/>
    <d v="2025-12-04T00:00:00"/>
    <s v="Region"/>
    <n v="0"/>
    <n v="590"/>
    <x v="1"/>
    <n v="11536.9"/>
    <n v="13821.7"/>
    <n v="11.4"/>
    <n v="8.32"/>
    <n v="0"/>
    <m/>
  </r>
  <r>
    <s v="Coki_CRF_20251204-0-1.tif"/>
    <d v="2025-12-04T00:00:00"/>
    <s v="Region"/>
    <n v="0"/>
    <n v="591"/>
    <x v="1"/>
    <n v="15630.7"/>
    <n v="13886.3"/>
    <n v="27.7"/>
    <n v="47.06"/>
    <n v="0"/>
    <m/>
  </r>
  <r>
    <s v="Coki_CRF_20251204-0-1.tif"/>
    <d v="2025-12-04T00:00:00"/>
    <s v="Region"/>
    <n v="0"/>
    <n v="592"/>
    <x v="10"/>
    <n v="8998.2999999999993"/>
    <n v="14025.9"/>
    <n v="16.8"/>
    <n v="9.36"/>
    <n v="0"/>
    <m/>
  </r>
  <r>
    <s v="Coki_CRF_20251204-0-1.tif"/>
    <d v="2025-12-04T00:00:00"/>
    <s v="Region"/>
    <n v="0"/>
    <n v="593"/>
    <x v="10"/>
    <n v="9017.1"/>
    <n v="14180.3"/>
    <n v="59.7"/>
    <n v="188.55"/>
    <n v="0"/>
    <m/>
  </r>
  <r>
    <s v="Coki_CRF_20251204-0-1.tif"/>
    <d v="2025-12-04T00:00:00"/>
    <s v="Region"/>
    <n v="0"/>
    <n v="595"/>
    <x v="1"/>
    <n v="8869.7000000000007"/>
    <n v="14315.7"/>
    <n v="7.1"/>
    <n v="3.04"/>
    <n v="0"/>
    <m/>
  </r>
  <r>
    <s v="Coki_CRF_20251204-0-1.tif"/>
    <d v="2025-12-04T00:00:00"/>
    <s v="Region"/>
    <n v="0"/>
    <n v="598"/>
    <x v="1"/>
    <n v="10673.2"/>
    <n v="15191.7"/>
    <n v="8"/>
    <n v="4.0199999999999996"/>
    <n v="0"/>
    <m/>
  </r>
  <r>
    <s v="Coki_CRF_20251204-0-1.tif"/>
    <d v="2025-12-04T00:00:00"/>
    <s v="Region"/>
    <n v="0"/>
    <n v="599"/>
    <x v="5"/>
    <n v="9035.6"/>
    <n v="15587"/>
    <n v="11"/>
    <n v="6.66"/>
    <n v="0"/>
    <m/>
  </r>
  <r>
    <s v="Coki_CRF_20251204-0-1.tif"/>
    <d v="2025-12-04T00:00:00"/>
    <s v="Region"/>
    <n v="0"/>
    <n v="146"/>
    <x v="2"/>
    <n v="4809.8"/>
    <n v="285.39999999999998"/>
    <n v="11.8"/>
    <n v="5.88"/>
    <n v="0"/>
    <m/>
  </r>
  <r>
    <s v="Coki_CRF_20251204-0-1.tif"/>
    <d v="2025-12-04T00:00:00"/>
    <s v="Region"/>
    <n v="0"/>
    <n v="46"/>
    <x v="1"/>
    <n v="11612.6"/>
    <n v="1163"/>
    <n v="36.200000000000003"/>
    <n v="66.17"/>
    <n v="0"/>
    <m/>
  </r>
  <r>
    <s v="Coki_CRF_20251204-0-1.tif"/>
    <d v="2025-12-04T00:00:00"/>
    <s v="Region"/>
    <n v="0"/>
    <n v="171"/>
    <x v="2"/>
    <n v="21632.5"/>
    <n v="2631.1"/>
    <n v="12"/>
    <n v="9.9"/>
    <n v="0"/>
    <m/>
  </r>
  <r>
    <s v="Coki_CRF_20251204-0-1.tif"/>
    <d v="2025-12-04T00:00:00"/>
    <s v="Region"/>
    <n v="0"/>
    <n v="137"/>
    <x v="5"/>
    <n v="20713"/>
    <n v="2669.8"/>
    <n v="13.7"/>
    <n v="10.58"/>
    <n v="0"/>
    <m/>
  </r>
  <r>
    <s v="Coki_CRF_20251204-0-1.tif"/>
    <d v="2025-12-04T00:00:00"/>
    <s v="Region"/>
    <n v="0"/>
    <n v="144"/>
    <x v="5"/>
    <n v="20526.7"/>
    <n v="2751.6"/>
    <n v="19.899999999999999"/>
    <n v="23.3"/>
    <n v="0"/>
    <m/>
  </r>
  <r>
    <s v="Coki_CRF_20251204-0-1.tif"/>
    <d v="2025-12-04T00:00:00"/>
    <s v="Region"/>
    <n v="0"/>
    <n v="191"/>
    <x v="1"/>
    <n v="16705.7"/>
    <n v="3595.2"/>
    <n v="9.5"/>
    <n v="5.8"/>
    <n v="0"/>
    <m/>
  </r>
  <r>
    <s v="Coki_CRF_20251204-0-1.tif"/>
    <d v="2025-12-04T00:00:00"/>
    <s v="Region"/>
    <n v="0"/>
    <n v="206"/>
    <x v="1"/>
    <n v="11896.5"/>
    <n v="5156.3"/>
    <n v="15.9"/>
    <n v="15.57"/>
    <n v="0"/>
    <m/>
  </r>
  <r>
    <s v="Coki_CRF_20251204-0-1.tif"/>
    <d v="2025-12-04T00:00:00"/>
    <s v="Region"/>
    <n v="0"/>
    <n v="255"/>
    <x v="1"/>
    <n v="23735.1"/>
    <n v="6833.8"/>
    <n v="7.1"/>
    <n v="3.4"/>
    <n v="0"/>
    <m/>
  </r>
  <r>
    <s v="Coki_CRF_20251204-0-1.tif"/>
    <d v="2025-12-04T00:00:00"/>
    <s v="Region"/>
    <n v="0"/>
    <n v="262"/>
    <x v="17"/>
    <n v="14093.7"/>
    <n v="6226.6"/>
    <n v="11.9"/>
    <n v="9"/>
    <n v="0"/>
    <m/>
  </r>
  <r>
    <s v="Coki_CRF_20251204-0-1.tif"/>
    <d v="2025-12-04T00:00:00"/>
    <s v="Region"/>
    <n v="0"/>
    <n v="267"/>
    <x v="5"/>
    <n v="6608.1"/>
    <n v="7368.8"/>
    <n v="5.8"/>
    <n v="2.17"/>
    <n v="0"/>
    <m/>
  </r>
  <r>
    <s v="Coki_CRF_20251204-0-1.tif"/>
    <d v="2025-12-04T00:00:00"/>
    <s v="Region"/>
    <n v="0"/>
    <n v="276"/>
    <x v="9"/>
    <n v="12658.8"/>
    <n v="8508.1"/>
    <n v="10.3"/>
    <n v="5.4"/>
    <n v="0"/>
    <m/>
  </r>
  <r>
    <s v="Coki_CRF_20251204-0-1.tif"/>
    <d v="2025-12-04T00:00:00"/>
    <s v="Region"/>
    <n v="0"/>
    <n v="282"/>
    <x v="1"/>
    <n v="28153.599999999999"/>
    <n v="8848.4"/>
    <n v="11.9"/>
    <n v="6.71"/>
    <n v="0"/>
    <m/>
  </r>
  <r>
    <s v="Coki_CRF_20251204-0-1.tif"/>
    <d v="2025-12-04T00:00:00"/>
    <s v="Region"/>
    <n v="0"/>
    <n v="293"/>
    <x v="11"/>
    <n v="28299.1"/>
    <n v="8285.6"/>
    <n v="4.4000000000000004"/>
    <n v="1.33"/>
    <n v="0"/>
    <m/>
  </r>
  <r>
    <s v="Coki_CRF_20251204-0-1.tif"/>
    <d v="2025-12-04T00:00:00"/>
    <s v="Region"/>
    <n v="0"/>
    <n v="295"/>
    <x v="1"/>
    <n v="19901.8"/>
    <n v="11277.2"/>
    <n v="7.1"/>
    <n v="3.01"/>
    <n v="0"/>
    <m/>
  </r>
  <r>
    <s v="Coki_CRF_20251204-0-1.tif"/>
    <d v="2025-12-04T00:00:00"/>
    <s v="Region"/>
    <n v="0"/>
    <n v="306"/>
    <x v="1"/>
    <n v="18553.7"/>
    <n v="10183.6"/>
    <n v="9.5"/>
    <n v="6.19"/>
    <n v="0"/>
    <m/>
  </r>
  <r>
    <s v="Coki_CRF_20251204-1-0.tif"/>
    <d v="2025-12-04T00:00:00"/>
    <s v="Region"/>
    <n v="8"/>
    <n v="8"/>
    <x v="4"/>
    <n v="22016.2"/>
    <n v="2249.6999999999998"/>
    <n v="10.4"/>
    <n v="4.7"/>
    <n v="0"/>
    <m/>
  </r>
  <r>
    <s v="Coki_CRF_20251204-1-0.tif"/>
    <d v="2025-12-04T00:00:00"/>
    <s v="Region"/>
    <n v="18"/>
    <n v="18"/>
    <x v="6"/>
    <n v="19790.8"/>
    <n v="2616.4"/>
    <n v="2.8"/>
    <n v="0.52"/>
    <n v="0"/>
    <m/>
  </r>
  <r>
    <s v="Coki_CRF_20251204-1-0.tif"/>
    <d v="2025-12-04T00:00:00"/>
    <s v="Region"/>
    <n v="19"/>
    <n v="19"/>
    <x v="6"/>
    <n v="19748.099999999999"/>
    <n v="2629.6"/>
    <n v="2.7"/>
    <n v="0.47"/>
    <n v="0"/>
    <m/>
  </r>
  <r>
    <s v="Coki_CRF_20251204-1-0.tif"/>
    <d v="2025-12-04T00:00:00"/>
    <s v="Region"/>
    <n v="20"/>
    <n v="20"/>
    <x v="6"/>
    <n v="19758.5"/>
    <n v="2715.6"/>
    <n v="14.6"/>
    <n v="4.88"/>
    <n v="0"/>
    <m/>
  </r>
  <r>
    <s v="Coki_CRF_20251204-1-0.tif"/>
    <d v="2025-12-04T00:00:00"/>
    <s v="Region"/>
    <n v="25"/>
    <n v="25"/>
    <x v="6"/>
    <n v="22432.799999999999"/>
    <n v="2961"/>
    <n v="5"/>
    <n v="1.38"/>
    <n v="0"/>
    <m/>
  </r>
  <r>
    <s v="Coki_CRF_20251204-1-0.tif"/>
    <d v="2025-12-04T00:00:00"/>
    <s v="Region"/>
    <n v="30"/>
    <n v="30"/>
    <x v="1"/>
    <n v="23433.9"/>
    <n v="3339.6"/>
    <n v="9.3000000000000007"/>
    <n v="3.41"/>
    <n v="0"/>
    <m/>
  </r>
  <r>
    <s v="Coki_CRF_20251204-1-0.tif"/>
    <d v="2025-12-04T00:00:00"/>
    <s v="Region"/>
    <n v="47"/>
    <n v="49"/>
    <x v="1"/>
    <n v="22471.599999999999"/>
    <n v="4466.3"/>
    <n v="4.2"/>
    <n v="1.22"/>
    <n v="0"/>
    <m/>
  </r>
  <r>
    <s v="Coki_CRF_20251204-1-0.tif"/>
    <d v="2025-12-04T00:00:00"/>
    <s v="Region"/>
    <n v="50"/>
    <n v="52"/>
    <x v="1"/>
    <n v="25049.8"/>
    <n v="5142"/>
    <n v="5.3"/>
    <n v="1.86"/>
    <n v="0"/>
    <m/>
  </r>
  <r>
    <s v="Coki_CRF_20251204-1-0.tif"/>
    <d v="2025-12-04T00:00:00"/>
    <s v="Region"/>
    <n v="91"/>
    <n v="94"/>
    <x v="3"/>
    <n v="19438.7"/>
    <n v="6327.5"/>
    <n v="26.2"/>
    <n v="17.440000000000001"/>
    <n v="0"/>
    <m/>
  </r>
  <r>
    <s v="Coki_CRF_20251204-1-0.tif"/>
    <d v="2025-12-04T00:00:00"/>
    <s v="Region"/>
    <n v="94"/>
    <n v="97"/>
    <x v="3"/>
    <n v="19349"/>
    <n v="6363.1"/>
    <n v="16"/>
    <n v="11.2"/>
    <n v="0"/>
    <m/>
  </r>
  <r>
    <s v="Coki_CRF_20251204-1-0.tif"/>
    <d v="2025-12-04T00:00:00"/>
    <s v="Region"/>
    <n v="98"/>
    <n v="102"/>
    <x v="2"/>
    <n v="16507.3"/>
    <n v="6491.4"/>
    <n v="5.6"/>
    <n v="1.73"/>
    <n v="0"/>
    <m/>
  </r>
  <r>
    <s v="Coki_CRF_20251204-1-0.tif"/>
    <d v="2025-12-04T00:00:00"/>
    <s v="Region"/>
    <n v="101"/>
    <n v="105"/>
    <x v="5"/>
    <n v="14116.3"/>
    <n v="6698.1"/>
    <n v="8.4"/>
    <n v="4.46"/>
    <n v="0"/>
    <m/>
  </r>
  <r>
    <s v="Coki_CRF_20251204-1-0.tif"/>
    <d v="2025-12-04T00:00:00"/>
    <s v="Region"/>
    <n v="114"/>
    <n v="122"/>
    <x v="1"/>
    <n v="25154.799999999999"/>
    <n v="7339.7"/>
    <n v="13.1"/>
    <n v="11.26"/>
    <n v="0"/>
    <m/>
  </r>
  <r>
    <s v="Coki_CRF_20251204-1-0.tif"/>
    <d v="2025-12-04T00:00:00"/>
    <s v="Region"/>
    <n v="117"/>
    <n v="125"/>
    <x v="6"/>
    <n v="14654.1"/>
    <n v="7371.4"/>
    <n v="7.1"/>
    <n v="2.4"/>
    <n v="0"/>
    <m/>
  </r>
  <r>
    <s v="Coki_CRF_20251204-1-0.tif"/>
    <d v="2025-12-04T00:00:00"/>
    <s v="Region"/>
    <n v="119"/>
    <n v="127"/>
    <x v="6"/>
    <n v="19692.599999999999"/>
    <n v="7432.3"/>
    <n v="3.6"/>
    <n v="0.92"/>
    <n v="0"/>
    <m/>
  </r>
  <r>
    <s v="Coki_CRF_20251204-1-0.tif"/>
    <d v="2025-12-04T00:00:00"/>
    <s v="Region"/>
    <n v="127"/>
    <n v="138"/>
    <x v="6"/>
    <n v="19991.2"/>
    <n v="7665.1"/>
    <n v="2.6"/>
    <n v="0.45"/>
    <n v="0"/>
    <m/>
  </r>
  <r>
    <s v="Coki_CRF_20251204-1-0.tif"/>
    <d v="2025-12-04T00:00:00"/>
    <s v="Region"/>
    <n v="131"/>
    <n v="142"/>
    <x v="6"/>
    <n v="23619.599999999999"/>
    <n v="7787.3"/>
    <n v="2.5"/>
    <n v="0.4"/>
    <n v="0"/>
    <m/>
  </r>
  <r>
    <s v="Coki_CRF_20251204-1-0.tif"/>
    <d v="2025-12-04T00:00:00"/>
    <s v="Region"/>
    <n v="154"/>
    <n v="166"/>
    <x v="0"/>
    <n v="17845.3"/>
    <n v="8655.7999999999993"/>
    <n v="5.6"/>
    <n v="1.8"/>
    <n v="0"/>
    <m/>
  </r>
  <r>
    <s v="Coki_CRF_20251204-1-0.tif"/>
    <d v="2025-12-04T00:00:00"/>
    <s v="Region"/>
    <n v="185"/>
    <n v="198"/>
    <x v="1"/>
    <n v="13719.4"/>
    <n v="9574.2999999999993"/>
    <n v="14.2"/>
    <n v="12.91"/>
    <n v="0"/>
    <m/>
  </r>
  <r>
    <s v="Coki_CRF_20251204-1-0.tif"/>
    <d v="2025-12-04T00:00:00"/>
    <s v="Region"/>
    <n v="206"/>
    <n v="220"/>
    <x v="0"/>
    <n v="16152.7"/>
    <n v="10287.6"/>
    <n v="5.6"/>
    <n v="2.02"/>
    <n v="0"/>
    <m/>
  </r>
  <r>
    <s v="Coki_CRF_20251204-1-0.tif"/>
    <d v="2025-12-04T00:00:00"/>
    <s v="Region"/>
    <n v="217"/>
    <n v="233"/>
    <x v="0"/>
    <n v="17578.599999999999"/>
    <n v="10501.9"/>
    <n v="3.6"/>
    <n v="0.92"/>
    <n v="0"/>
    <m/>
  </r>
  <r>
    <s v="Coki_CRF_20251204-1-0.tif"/>
    <d v="2025-12-04T00:00:00"/>
    <s v="Region"/>
    <n v="218"/>
    <n v="234"/>
    <x v="1"/>
    <n v="19203.7"/>
    <n v="10593.7"/>
    <n v="46.5"/>
    <n v="85.8"/>
    <n v="0"/>
    <m/>
  </r>
  <r>
    <s v="Coki_CRF_20251204-1-0.tif"/>
    <d v="2025-12-04T00:00:00"/>
    <s v="Region"/>
    <n v="247"/>
    <n v="270"/>
    <x v="1"/>
    <n v="15945.5"/>
    <n v="10988.9"/>
    <n v="5"/>
    <n v="1.6"/>
    <n v="0"/>
    <m/>
  </r>
  <r>
    <s v="Coki_CRF_20251204-1-0.tif"/>
    <d v="2025-12-04T00:00:00"/>
    <s v="Region"/>
    <n v="248"/>
    <n v="271"/>
    <x v="1"/>
    <n v="15982.2"/>
    <n v="11009.4"/>
    <n v="7.4"/>
    <n v="3.59"/>
    <n v="0"/>
    <m/>
  </r>
  <r>
    <s v="Coki_CRF_20251204-1-0.tif"/>
    <d v="2025-12-04T00:00:00"/>
    <s v="Region"/>
    <n v="252"/>
    <n v="276"/>
    <x v="1"/>
    <n v="15981"/>
    <n v="11120.8"/>
    <n v="23.3"/>
    <n v="28.06"/>
    <n v="0"/>
    <m/>
  </r>
  <r>
    <s v="Coki_CRF_20251204-1-0.tif"/>
    <d v="2025-12-04T00:00:00"/>
    <s v="Region"/>
    <n v="256"/>
    <n v="280"/>
    <x v="0"/>
    <n v="15849.5"/>
    <n v="11192.7"/>
    <n v="21"/>
    <n v="12.19"/>
    <n v="0"/>
    <m/>
  </r>
  <r>
    <s v="Coki_CRF_20251204-1-0.tif"/>
    <d v="2025-12-04T00:00:00"/>
    <s v="Region"/>
    <n v="262"/>
    <n v="286"/>
    <x v="0"/>
    <n v="15666.3"/>
    <n v="11275.7"/>
    <n v="4.4000000000000004"/>
    <n v="1.28"/>
    <n v="0"/>
    <m/>
  </r>
  <r>
    <s v="Coki_CRF_20251204-1-0.tif"/>
    <d v="2025-12-04T00:00:00"/>
    <s v="Region"/>
    <n v="264"/>
    <n v="288"/>
    <x v="0"/>
    <n v="15733.5"/>
    <n v="11337.9"/>
    <n v="5.9"/>
    <n v="2.39"/>
    <n v="0"/>
    <m/>
  </r>
  <r>
    <s v="Coki_CRF_20251204-1-0.tif"/>
    <d v="2025-12-04T00:00:00"/>
    <s v="Region"/>
    <n v="271"/>
    <n v="298"/>
    <x v="6"/>
    <n v="7420.1"/>
    <n v="11742.1"/>
    <n v="16.3"/>
    <n v="13.8"/>
    <n v="0"/>
    <m/>
  </r>
  <r>
    <s v="Coki_CRF_20251204-1-0.tif"/>
    <d v="2025-12-04T00:00:00"/>
    <s v="Region"/>
    <n v="272"/>
    <n v="299"/>
    <x v="0"/>
    <n v="12863.1"/>
    <n v="11751.2"/>
    <n v="11.8"/>
    <n v="6.96"/>
    <n v="0"/>
    <m/>
  </r>
  <r>
    <s v="Coki_CRF_20251204-1-0.tif"/>
    <d v="2025-12-04T00:00:00"/>
    <s v="Region"/>
    <n v="277"/>
    <n v="304"/>
    <x v="10"/>
    <n v="13012.4"/>
    <n v="12164.4"/>
    <n v="11.9"/>
    <n v="5.37"/>
    <n v="0"/>
    <m/>
  </r>
  <r>
    <s v="Coki_CRF_20251204-1-0.tif"/>
    <d v="2025-12-04T00:00:00"/>
    <s v="Region"/>
    <n v="306"/>
    <n v="335"/>
    <x v="5"/>
    <n v="15558"/>
    <n v="13218.4"/>
    <n v="5.4"/>
    <n v="1.4"/>
    <n v="0"/>
    <m/>
  </r>
  <r>
    <s v="Coki_CRF_20251204-1-0.tif"/>
    <d v="2025-12-04T00:00:00"/>
    <s v="Region"/>
    <n v="321"/>
    <n v="356"/>
    <x v="1"/>
    <n v="5957.3"/>
    <n v="13437.7"/>
    <n v="5.3"/>
    <n v="1.82"/>
    <n v="0"/>
    <m/>
  </r>
  <r>
    <s v="Coki_CRF_20251204-1-0.tif"/>
    <d v="2025-12-04T00:00:00"/>
    <s v="Region"/>
    <n v="332"/>
    <n v="368"/>
    <x v="12"/>
    <n v="14035"/>
    <n v="13645.9"/>
    <n v="7.5"/>
    <n v="2.89"/>
    <n v="0"/>
    <m/>
  </r>
  <r>
    <s v="Coki_CRF_20251204-1-0.tif"/>
    <d v="2025-12-04T00:00:00"/>
    <s v="Region"/>
    <n v="344"/>
    <n v="381"/>
    <x v="1"/>
    <n v="21445.8"/>
    <n v="13994.5"/>
    <n v="15"/>
    <n v="13.32"/>
    <n v="0"/>
    <m/>
  </r>
  <r>
    <s v="Coki_CRF_20251204-1-0.tif"/>
    <d v="2025-12-04T00:00:00"/>
    <s v="Region"/>
    <n v="354"/>
    <n v="393"/>
    <x v="6"/>
    <n v="6397.7"/>
    <n v="14109.5"/>
    <n v="17.399999999999999"/>
    <n v="9.41"/>
    <n v="0"/>
    <m/>
  </r>
  <r>
    <s v="Coki_CRF_20251204-1-0.tif"/>
    <d v="2025-12-04T00:00:00"/>
    <s v="Region"/>
    <n v="357"/>
    <n v="397"/>
    <x v="3"/>
    <n v="25777.5"/>
    <n v="14139.9"/>
    <n v="6.9"/>
    <n v="2.0299999999999998"/>
    <n v="0"/>
    <m/>
  </r>
  <r>
    <s v="Coki_CRF_20251204-1-0.tif"/>
    <d v="2025-12-04T00:00:00"/>
    <s v="Region"/>
    <n v="358"/>
    <n v="398"/>
    <x v="5"/>
    <n v="21840.2"/>
    <n v="14142.2"/>
    <n v="4.5999999999999996"/>
    <n v="1.21"/>
    <n v="0"/>
    <m/>
  </r>
  <r>
    <s v="Coki_CRF_20251204-1-0.tif"/>
    <d v="2025-12-04T00:00:00"/>
    <s v="Region"/>
    <n v="361"/>
    <n v="401"/>
    <x v="0"/>
    <n v="21771"/>
    <n v="14209.7"/>
    <n v="15"/>
    <n v="9.0299999999999994"/>
    <n v="0"/>
    <m/>
  </r>
  <r>
    <s v="Coki_CRF_20251204-1-0.tif"/>
    <d v="2025-12-04T00:00:00"/>
    <s v="Region"/>
    <n v="377"/>
    <n v="417"/>
    <x v="5"/>
    <n v="22121.7"/>
    <n v="14534.2"/>
    <n v="9.4"/>
    <n v="5.45"/>
    <n v="0"/>
    <m/>
  </r>
  <r>
    <s v="Coki_CRF_20251204-1-0.tif"/>
    <d v="2025-12-04T00:00:00"/>
    <s v="Region"/>
    <n v="386"/>
    <n v="426"/>
    <x v="5"/>
    <n v="24853.200000000001"/>
    <n v="14814"/>
    <n v="47.6"/>
    <n v="51.02"/>
    <n v="0"/>
    <m/>
  </r>
  <r>
    <s v="Coki_CRF_20251204-1-0.tif"/>
    <d v="2025-12-04T00:00:00"/>
    <s v="Region"/>
    <n v="388"/>
    <n v="428"/>
    <x v="5"/>
    <n v="15934.7"/>
    <n v="14772.2"/>
    <n v="5.3"/>
    <n v="1.83"/>
    <n v="0"/>
    <m/>
  </r>
  <r>
    <s v="Coki_CRF_20251204-1-0.tif"/>
    <d v="2025-12-04T00:00:00"/>
    <s v="Region"/>
    <n v="389"/>
    <n v="429"/>
    <x v="5"/>
    <n v="15901.6"/>
    <n v="14801.4"/>
    <n v="11.2"/>
    <n v="6.16"/>
    <n v="0"/>
    <m/>
  </r>
  <r>
    <s v="Coki_CRF_20251204-1-0.tif"/>
    <d v="2025-12-04T00:00:00"/>
    <s v="Region"/>
    <n v="393"/>
    <n v="433"/>
    <x v="7"/>
    <n v="13003.5"/>
    <n v="14854.4"/>
    <n v="8.3000000000000007"/>
    <n v="3.03"/>
    <n v="0"/>
    <m/>
  </r>
  <r>
    <s v="Coki_CRF_20251204-1-0.tif"/>
    <d v="2025-12-04T00:00:00"/>
    <s v="Region"/>
    <n v="416"/>
    <n v="463"/>
    <x v="8"/>
    <n v="18057.5"/>
    <n v="15346.1"/>
    <n v="12.1"/>
    <n v="9.89"/>
    <n v="0"/>
    <m/>
  </r>
  <r>
    <s v="Coki_CRF_20251204-1-0.tif"/>
    <d v="2025-12-04T00:00:00"/>
    <s v="Region"/>
    <n v="420"/>
    <n v="467"/>
    <x v="1"/>
    <n v="16877.400000000001"/>
    <n v="15372.5"/>
    <n v="6.6"/>
    <n v="2.78"/>
    <n v="0"/>
    <m/>
  </r>
  <r>
    <s v="Coki_CRF_20251204-1-0.tif"/>
    <d v="2025-12-04T00:00:00"/>
    <s v="Region"/>
    <n v="427"/>
    <n v="475"/>
    <x v="5"/>
    <n v="3412.9"/>
    <n v="15507.2"/>
    <n v="12.7"/>
    <n v="6.45"/>
    <n v="0"/>
    <m/>
  </r>
  <r>
    <s v="Coki_CRF_20251204-1-0.tif"/>
    <d v="2025-12-04T00:00:00"/>
    <s v="Region"/>
    <n v="443"/>
    <n v="491"/>
    <x v="1"/>
    <n v="19254.599999999999"/>
    <n v="16021.7"/>
    <n v="14.9"/>
    <n v="12.74"/>
    <n v="0"/>
    <m/>
  </r>
  <r>
    <s v="Coki_CRF_20251204-1-0.tif"/>
    <d v="2025-12-04T00:00:00"/>
    <s v="Region"/>
    <n v="450"/>
    <n v="499"/>
    <x v="14"/>
    <n v="18965.900000000001"/>
    <n v="16248.6"/>
    <n v="9.9"/>
    <n v="3.76"/>
    <n v="0"/>
    <m/>
  </r>
  <r>
    <s v="Coki_CRF_20251204-1-0.tif"/>
    <d v="2025-12-04T00:00:00"/>
    <s v="Region"/>
    <n v="458"/>
    <n v="507"/>
    <x v="1"/>
    <n v="11940.3"/>
    <n v="16436"/>
    <n v="7"/>
    <n v="2.8"/>
    <n v="0"/>
    <m/>
  </r>
  <r>
    <s v="Coki_CRF_20251204-1-0.tif"/>
    <d v="2025-12-04T00:00:00"/>
    <s v="Region"/>
    <n v="459"/>
    <n v="508"/>
    <x v="1"/>
    <n v="15787"/>
    <n v="16508.900000000001"/>
    <n v="20.6"/>
    <n v="24.34"/>
    <n v="0"/>
    <m/>
  </r>
  <r>
    <s v="Coki_CRF_20251204-1-0.tif"/>
    <d v="2025-12-04T00:00:00"/>
    <s v="Region"/>
    <n v="461"/>
    <n v="510"/>
    <x v="0"/>
    <n v="6127.7"/>
    <n v="16545.400000000001"/>
    <n v="16.2"/>
    <n v="11.78"/>
    <n v="0"/>
    <m/>
  </r>
  <r>
    <s v="Coki_CRF_20251204-1-0.tif"/>
    <d v="2025-12-04T00:00:00"/>
    <s v="Region"/>
    <n v="478"/>
    <n v="531"/>
    <x v="1"/>
    <n v="15786.1"/>
    <n v="17201.7"/>
    <n v="21.2"/>
    <n v="16.23"/>
    <n v="0"/>
    <m/>
  </r>
  <r>
    <s v="Coki_CRF_20251204-1-0.tif"/>
    <d v="2025-12-04T00:00:00"/>
    <s v="Region"/>
    <n v="479"/>
    <n v="532"/>
    <x v="5"/>
    <n v="16220.5"/>
    <n v="17275.3"/>
    <n v="21.8"/>
    <n v="14.4"/>
    <n v="0"/>
    <m/>
  </r>
  <r>
    <s v="Coki_CRF_20251204-1-0.tif"/>
    <d v="2025-12-04T00:00:00"/>
    <s v="Region"/>
    <n v="528"/>
    <n v="586"/>
    <x v="1"/>
    <n v="28093.8"/>
    <n v="18350.2"/>
    <n v="8"/>
    <n v="2.89"/>
    <n v="0"/>
    <m/>
  </r>
  <r>
    <s v="Coki_CRF_20251204-1-0.tif"/>
    <d v="2025-12-04T00:00:00"/>
    <s v="Region"/>
    <n v="531"/>
    <n v="590"/>
    <x v="1"/>
    <n v="27943.5"/>
    <n v="18483"/>
    <n v="7.7"/>
    <n v="3.38"/>
    <n v="0"/>
    <m/>
  </r>
  <r>
    <s v="Coki_CRF_20251204-1-0.tif"/>
    <d v="2025-12-04T00:00:00"/>
    <s v="Region"/>
    <n v="533"/>
    <n v="592"/>
    <x v="1"/>
    <n v="28001.599999999999"/>
    <n v="18505.599999999999"/>
    <n v="6.2"/>
    <n v="2.38"/>
    <n v="0"/>
    <m/>
  </r>
  <r>
    <s v="Coki_CRF_20251204-1-0.tif"/>
    <d v="2025-12-04T00:00:00"/>
    <s v="Region"/>
    <n v="535"/>
    <n v="595"/>
    <x v="5"/>
    <n v="19961.8"/>
    <n v="18530.2"/>
    <n v="5.8"/>
    <n v="1.98"/>
    <n v="0"/>
    <m/>
  </r>
  <r>
    <s v="Coki_CRF_20251204-1-0.tif"/>
    <d v="2025-12-04T00:00:00"/>
    <s v="Region"/>
    <n v="537"/>
    <n v="600"/>
    <x v="5"/>
    <n v="9064.9"/>
    <n v="18633.3"/>
    <n v="10.199999999999999"/>
    <n v="5.66"/>
    <n v="0"/>
    <m/>
  </r>
  <r>
    <s v="Coki_CRF_20251204-1-0.tif"/>
    <d v="2025-12-04T00:00:00"/>
    <s v="Region"/>
    <n v="538"/>
    <n v="602"/>
    <x v="5"/>
    <n v="8955.5"/>
    <n v="18633.400000000001"/>
    <n v="6.8"/>
    <n v="2.99"/>
    <n v="0"/>
    <m/>
  </r>
  <r>
    <s v="Coki_CRF_20251204-1-0.tif"/>
    <d v="2025-12-04T00:00:00"/>
    <s v="Region"/>
    <n v="539"/>
    <n v="604"/>
    <x v="1"/>
    <n v="9549"/>
    <n v="18719.400000000001"/>
    <n v="13.8"/>
    <n v="11.95"/>
    <n v="0"/>
    <m/>
  </r>
  <r>
    <s v="Coki_CRF_20251204-1-0.tif"/>
    <d v="2025-12-04T00:00:00"/>
    <s v="Region"/>
    <n v="542"/>
    <n v="607"/>
    <x v="6"/>
    <n v="16190.2"/>
    <n v="18808.5"/>
    <n v="5"/>
    <n v="1.44"/>
    <n v="0"/>
    <m/>
  </r>
  <r>
    <s v="Coki_CRF_20251204-1-0.tif"/>
    <d v="2025-12-04T00:00:00"/>
    <s v="Region"/>
    <n v="547"/>
    <n v="612"/>
    <x v="3"/>
    <n v="16283.6"/>
    <n v="18963.400000000001"/>
    <n v="31.5"/>
    <n v="13.1"/>
    <n v="0"/>
    <m/>
  </r>
  <r>
    <s v="Coki_CRF_20251204-1-0.tif"/>
    <d v="2025-12-04T00:00:00"/>
    <s v="Region"/>
    <n v="550"/>
    <n v="615"/>
    <x v="1"/>
    <n v="15420.2"/>
    <n v="18955.400000000001"/>
    <n v="10.199999999999999"/>
    <n v="5.66"/>
    <n v="0"/>
    <m/>
  </r>
  <r>
    <s v="Coki_CRF_20251204-1-0.tif"/>
    <d v="2025-12-04T00:00:00"/>
    <s v="Region"/>
    <n v="552"/>
    <n v="617"/>
    <x v="1"/>
    <n v="15288.8"/>
    <n v="19006.8"/>
    <n v="6"/>
    <n v="1.62"/>
    <n v="0"/>
    <m/>
  </r>
  <r>
    <s v="Coki_CRF_20251204-1-0.tif"/>
    <d v="2025-12-04T00:00:00"/>
    <s v="Region"/>
    <n v="555"/>
    <n v="621"/>
    <x v="5"/>
    <n v="22376"/>
    <n v="19186.599999999999"/>
    <n v="7.9"/>
    <n v="3.42"/>
    <n v="0"/>
    <m/>
  </r>
  <r>
    <s v="Coki_CRF_20251204-1-0.tif"/>
    <d v="2025-12-04T00:00:00"/>
    <s v="Region"/>
    <n v="560"/>
    <n v="627"/>
    <x v="6"/>
    <n v="16020.2"/>
    <n v="19236.599999999999"/>
    <n v="8.4"/>
    <n v="3.76"/>
    <n v="0"/>
    <m/>
  </r>
  <r>
    <s v="Coki_CRF_20251204-1-0.tif"/>
    <d v="2025-12-04T00:00:00"/>
    <s v="Region"/>
    <n v="570"/>
    <n v="638"/>
    <x v="15"/>
    <n v="9315.2999999999993"/>
    <n v="19498"/>
    <n v="21.6"/>
    <n v="14.53"/>
    <n v="0"/>
    <m/>
  </r>
  <r>
    <s v="Coki_CRF_20251204-1-0.tif"/>
    <d v="2025-12-04T00:00:00"/>
    <s v="Region"/>
    <n v="571"/>
    <n v="640"/>
    <x v="15"/>
    <n v="9414.5"/>
    <n v="19540.3"/>
    <n v="17.5"/>
    <n v="11.72"/>
    <n v="0"/>
    <m/>
  </r>
  <r>
    <s v="Coki_CRF_20251204-1-0.tif"/>
    <d v="2025-12-04T00:00:00"/>
    <s v="Region"/>
    <n v="573"/>
    <n v="642"/>
    <x v="2"/>
    <n v="10926.4"/>
    <n v="19531.599999999999"/>
    <n v="4.5"/>
    <n v="1.26"/>
    <n v="0"/>
    <m/>
  </r>
  <r>
    <s v="Coki_CRF_20251204-1-0.tif"/>
    <d v="2025-12-04T00:00:00"/>
    <s v="Region"/>
    <n v="581"/>
    <n v="652"/>
    <x v="0"/>
    <n v="21933.8"/>
    <n v="20014.599999999999"/>
    <n v="9.1999999999999993"/>
    <n v="4.16"/>
    <n v="0"/>
    <m/>
  </r>
  <r>
    <s v="Coki_CRF_20251204-1-0.tif"/>
    <d v="2025-12-04T00:00:00"/>
    <s v="Region"/>
    <n v="583"/>
    <n v="654"/>
    <x v="3"/>
    <n v="10850.3"/>
    <n v="20281"/>
    <n v="17.8"/>
    <n v="14.77"/>
    <n v="0"/>
    <m/>
  </r>
  <r>
    <s v="Coki_CRF_20251204-1-0.tif"/>
    <d v="2025-12-04T00:00:00"/>
    <s v="Region"/>
    <n v="586"/>
    <n v="657"/>
    <x v="1"/>
    <n v="10730.6"/>
    <n v="20363.099999999999"/>
    <n v="6.5"/>
    <n v="2.0099999999999998"/>
    <n v="0"/>
    <m/>
  </r>
  <r>
    <s v="Coki_CRF_20251204-1-0.tif"/>
    <d v="2025-12-04T00:00:00"/>
    <s v="Region"/>
    <n v="587"/>
    <n v="658"/>
    <x v="18"/>
    <n v="14512.1"/>
    <n v="20427.7"/>
    <n v="17.2"/>
    <n v="13.4"/>
    <n v="0"/>
    <m/>
  </r>
  <r>
    <s v="Coki_CRF_20251204-1-0.tif"/>
    <d v="2025-12-04T00:00:00"/>
    <s v="Region"/>
    <n v="588"/>
    <n v="659"/>
    <x v="1"/>
    <n v="10892.9"/>
    <n v="20409.8"/>
    <n v="9.9"/>
    <n v="5.74"/>
    <n v="0"/>
    <m/>
  </r>
  <r>
    <s v="Coki_CRF_20251204-1-0.tif"/>
    <d v="2025-12-04T00:00:00"/>
    <s v="Region"/>
    <n v="589"/>
    <n v="660"/>
    <x v="18"/>
    <n v="14409.2"/>
    <n v="20415.900000000001"/>
    <n v="7.9"/>
    <n v="3.94"/>
    <n v="0"/>
    <m/>
  </r>
  <r>
    <s v="Coki_CRF_20251204-1-0.tif"/>
    <d v="2025-12-04T00:00:00"/>
    <s v="Region"/>
    <n v="591"/>
    <n v="662"/>
    <x v="1"/>
    <n v="11437.5"/>
    <n v="20472.3"/>
    <n v="7.1"/>
    <n v="3.31"/>
    <n v="0"/>
    <m/>
  </r>
  <r>
    <s v="Coki_CRF_20251204-1-0.tif"/>
    <d v="2025-12-04T00:00:00"/>
    <s v="Region"/>
    <n v="592"/>
    <n v="664"/>
    <x v="18"/>
    <n v="14407.1"/>
    <n v="20540.7"/>
    <n v="25.3"/>
    <n v="18.649999999999999"/>
    <n v="0"/>
    <m/>
  </r>
  <r>
    <s v="Coki_CRF_20251204-1-0.tif"/>
    <d v="2025-12-04T00:00:00"/>
    <s v="Region"/>
    <n v="596"/>
    <n v="670"/>
    <x v="1"/>
    <n v="14157.8"/>
    <n v="20608.900000000001"/>
    <n v="7.4"/>
    <n v="3.86"/>
    <n v="0"/>
    <m/>
  </r>
  <r>
    <s v="Coki_CRF_20251204-1-0.tif"/>
    <d v="2025-12-04T00:00:00"/>
    <s v="Region"/>
    <n v="608"/>
    <n v="683"/>
    <x v="1"/>
    <n v="7856.1"/>
    <n v="20806.8"/>
    <n v="12.8"/>
    <n v="7.44"/>
    <n v="0"/>
    <m/>
  </r>
  <r>
    <s v="Coki_CRF_20251204-1-0.tif"/>
    <d v="2025-12-04T00:00:00"/>
    <s v="Region"/>
    <n v="613"/>
    <n v="688"/>
    <x v="11"/>
    <n v="26734.9"/>
    <n v="20870.599999999999"/>
    <n v="6.5"/>
    <n v="2.97"/>
    <n v="0"/>
    <m/>
  </r>
  <r>
    <s v="Coki_CRF_20251204-1-0.tif"/>
    <d v="2025-12-04T00:00:00"/>
    <s v="Region"/>
    <n v="617"/>
    <n v="692"/>
    <x v="1"/>
    <n v="26766.400000000001"/>
    <n v="21014.9"/>
    <n v="12.1"/>
    <n v="9.6300000000000008"/>
    <n v="0"/>
    <m/>
  </r>
  <r>
    <s v="Coki_CRF_20251204-1-0.tif"/>
    <d v="2025-12-04T00:00:00"/>
    <s v="Region"/>
    <n v="622"/>
    <n v="697"/>
    <x v="14"/>
    <n v="18744.599999999999"/>
    <n v="21107.1"/>
    <n v="11.9"/>
    <n v="6.3"/>
    <n v="0"/>
    <m/>
  </r>
  <r>
    <s v="Coki_CRF_20251204-1-0.tif"/>
    <d v="2025-12-04T00:00:00"/>
    <s v="Region"/>
    <n v="631"/>
    <n v="706"/>
    <x v="17"/>
    <n v="4165.5"/>
    <n v="21287.4"/>
    <n v="8.3000000000000007"/>
    <n v="3.57"/>
    <n v="0"/>
    <m/>
  </r>
  <r>
    <s v="Coki_CRF_20251204-1-0.tif"/>
    <d v="2025-12-04T00:00:00"/>
    <s v="Region"/>
    <n v="640"/>
    <n v="717"/>
    <x v="5"/>
    <n v="21971.599999999999"/>
    <n v="21486.5"/>
    <n v="11.8"/>
    <n v="3.88"/>
    <n v="0"/>
    <m/>
  </r>
  <r>
    <s v="Coki_CRF_20251204-1-0.tif"/>
    <d v="2025-12-04T00:00:00"/>
    <s v="Region"/>
    <n v="672"/>
    <n v="752"/>
    <x v="22"/>
    <n v="8475.1"/>
    <n v="22155.7"/>
    <n v="10.9"/>
    <n v="5.99"/>
    <n v="0"/>
    <m/>
  </r>
  <r>
    <s v="Coki_CRF_20251204-1-0.tif"/>
    <d v="2025-12-04T00:00:00"/>
    <s v="Region"/>
    <n v="684"/>
    <n v="764"/>
    <x v="1"/>
    <n v="16998"/>
    <n v="22362.6"/>
    <n v="13.9"/>
    <n v="11.92"/>
    <n v="0"/>
    <m/>
  </r>
  <r>
    <s v="Coki_CRF_20251204-1-0.tif"/>
    <d v="2025-12-04T00:00:00"/>
    <s v="Region"/>
    <n v="702"/>
    <n v="784"/>
    <x v="1"/>
    <n v="17103.8"/>
    <n v="22676.5"/>
    <n v="2.9"/>
    <n v="0.57999999999999996"/>
    <n v="0"/>
    <m/>
  </r>
  <r>
    <s v="Coki_CRF_20251204-1-0.tif"/>
    <d v="2025-12-04T00:00:00"/>
    <s v="Region"/>
    <n v="704"/>
    <n v="787"/>
    <x v="1"/>
    <n v="10910.9"/>
    <n v="22724.400000000001"/>
    <n v="5.7"/>
    <n v="1.59"/>
    <n v="0"/>
    <m/>
  </r>
  <r>
    <s v="Coki_CRF_20251204-1-0.tif"/>
    <d v="2025-12-04T00:00:00"/>
    <s v="Region"/>
    <n v="728"/>
    <n v="818"/>
    <x v="7"/>
    <n v="17479.5"/>
    <n v="23481.4"/>
    <n v="13.7"/>
    <n v="5.56"/>
    <n v="0"/>
    <m/>
  </r>
  <r>
    <s v="Coki_CRF_20251204-1-0.tif"/>
    <d v="2025-12-04T00:00:00"/>
    <s v="Region"/>
    <n v="735"/>
    <n v="825"/>
    <x v="1"/>
    <n v="23078.400000000001"/>
    <n v="23677.1"/>
    <n v="14.7"/>
    <n v="12.96"/>
    <n v="0"/>
    <m/>
  </r>
  <r>
    <s v="Coki_CRF_20251204-1-0.tif"/>
    <d v="2025-12-04T00:00:00"/>
    <s v="Region"/>
    <n v="740"/>
    <n v="830"/>
    <x v="5"/>
    <n v="14450.8"/>
    <n v="23864.1"/>
    <n v="6.2"/>
    <n v="2.64"/>
    <n v="0"/>
    <m/>
  </r>
  <r>
    <s v="Coki_CRF_20251204-1-0.tif"/>
    <d v="2025-12-04T00:00:00"/>
    <s v="Region"/>
    <n v="741"/>
    <n v="831"/>
    <x v="1"/>
    <n v="14512.6"/>
    <n v="23868.1"/>
    <n v="7.6"/>
    <n v="3.83"/>
    <n v="0"/>
    <m/>
  </r>
  <r>
    <s v="Coki_CRF_20251204-1-0.tif"/>
    <d v="2025-12-04T00:00:00"/>
    <s v="Region"/>
    <n v="756"/>
    <n v="847"/>
    <x v="1"/>
    <n v="17773"/>
    <n v="24444.6"/>
    <n v="10.9"/>
    <n v="7.82"/>
    <n v="0"/>
    <m/>
  </r>
  <r>
    <s v="Coki_CRF_20251204-1-0.tif"/>
    <d v="2025-12-04T00:00:00"/>
    <s v="Region"/>
    <n v="757"/>
    <n v="848"/>
    <x v="1"/>
    <n v="17631.5"/>
    <n v="24450.3"/>
    <n v="8.9"/>
    <n v="5.03"/>
    <n v="0"/>
    <m/>
  </r>
  <r>
    <s v="Coki_CRF_20251204-1-0.tif"/>
    <d v="2025-12-04T00:00:00"/>
    <s v="Region"/>
    <n v="766"/>
    <n v="857"/>
    <x v="0"/>
    <n v="7657"/>
    <n v="24645.9"/>
    <n v="6.3"/>
    <n v="2.15"/>
    <n v="0"/>
    <m/>
  </r>
  <r>
    <s v="Coki_CRF_20251204-1-0.tif"/>
    <d v="2025-12-04T00:00:00"/>
    <s v="Region"/>
    <n v="767"/>
    <n v="858"/>
    <x v="8"/>
    <n v="7774.3"/>
    <n v="24700.2"/>
    <n v="22.4"/>
    <n v="26.43"/>
    <n v="0"/>
    <m/>
  </r>
  <r>
    <s v="Coki_CRF_20251204-1-0.tif"/>
    <d v="2025-12-04T00:00:00"/>
    <s v="Region"/>
    <n v="768"/>
    <n v="859"/>
    <x v="0"/>
    <n v="7552.4"/>
    <n v="24680.1"/>
    <n v="8.6"/>
    <n v="5.08"/>
    <n v="0"/>
    <m/>
  </r>
  <r>
    <s v="Coki_CRF_20251204-1-0.tif"/>
    <d v="2025-12-04T00:00:00"/>
    <s v="Region"/>
    <n v="770"/>
    <n v="861"/>
    <x v="1"/>
    <n v="5444.5"/>
    <n v="24782.9"/>
    <n v="9.8000000000000007"/>
    <n v="6.07"/>
    <n v="0"/>
    <m/>
  </r>
  <r>
    <s v="Coki_CRF_20251204-1-0.tif"/>
    <d v="2025-12-04T00:00:00"/>
    <s v="Region"/>
    <n v="775"/>
    <n v="866"/>
    <x v="0"/>
    <n v="16066.9"/>
    <n v="24853.7"/>
    <n v="10.3"/>
    <n v="5.25"/>
    <n v="0"/>
    <m/>
  </r>
  <r>
    <s v="Coki_CRF_20251204-1-0.tif"/>
    <d v="2025-12-04T00:00:00"/>
    <s v="Region"/>
    <n v="780"/>
    <n v="871"/>
    <x v="1"/>
    <n v="17591.3"/>
    <n v="25058.2"/>
    <n v="8"/>
    <n v="3.73"/>
    <n v="0"/>
    <m/>
  </r>
  <r>
    <s v="Coki_CRF_20251204-1-0.tif"/>
    <d v="2025-12-04T00:00:00"/>
    <s v="Region"/>
    <n v="782"/>
    <n v="873"/>
    <x v="1"/>
    <n v="28673.599999999999"/>
    <n v="25179.3"/>
    <n v="21"/>
    <n v="28.36"/>
    <n v="0"/>
    <m/>
  </r>
  <r>
    <s v="Coki_CRF_20251204-1-0.tif"/>
    <d v="2025-12-04T00:00:00"/>
    <s v="Region"/>
    <n v="784"/>
    <n v="876"/>
    <x v="5"/>
    <n v="10738.8"/>
    <n v="25224.6"/>
    <n v="21.9"/>
    <n v="25.65"/>
    <n v="0"/>
    <m/>
  </r>
  <r>
    <s v="Coki_CRF_20251204-1-0.tif"/>
    <d v="2025-12-04T00:00:00"/>
    <s v="Region"/>
    <n v="787"/>
    <n v="879"/>
    <x v="1"/>
    <n v="22840.6"/>
    <n v="25342.9"/>
    <n v="10.4"/>
    <n v="4.13"/>
    <n v="0"/>
    <m/>
  </r>
  <r>
    <s v="Coki_CRF_20251204-1-0.tif"/>
    <d v="2025-12-04T00:00:00"/>
    <s v="Region"/>
    <n v="789"/>
    <n v="881"/>
    <x v="1"/>
    <n v="22789.9"/>
    <n v="25399.4"/>
    <n v="12"/>
    <n v="5.82"/>
    <n v="0"/>
    <m/>
  </r>
  <r>
    <s v="Coki_CRF_20251204-1-0.tif"/>
    <d v="2025-12-04T00:00:00"/>
    <s v="Region"/>
    <n v="790"/>
    <n v="882"/>
    <x v="1"/>
    <n v="7767.2"/>
    <n v="25407.9"/>
    <n v="12.6"/>
    <n v="10.68"/>
    <n v="0"/>
    <m/>
  </r>
  <r>
    <s v="Coki_CRF_20251204-1-0.tif"/>
    <d v="2025-12-04T00:00:00"/>
    <s v="Region"/>
    <n v="807"/>
    <n v="902"/>
    <x v="17"/>
    <n v="20820.900000000001"/>
    <n v="25884"/>
    <n v="10.1"/>
    <n v="4.24"/>
    <n v="0"/>
    <m/>
  </r>
  <r>
    <s v="Coki_CRF_20251204-1-0.tif"/>
    <d v="2025-12-04T00:00:00"/>
    <s v="Region"/>
    <n v="808"/>
    <n v="903"/>
    <x v="1"/>
    <n v="28326.2"/>
    <n v="25958.3"/>
    <n v="8.9"/>
    <n v="4.2300000000000004"/>
    <n v="0"/>
    <m/>
  </r>
  <r>
    <s v="Coki_CRF_20251204-1-0.tif"/>
    <d v="2025-12-04T00:00:00"/>
    <s v="Region"/>
    <n v="812"/>
    <n v="907"/>
    <x v="3"/>
    <n v="13803.8"/>
    <n v="25983.3"/>
    <n v="8.5"/>
    <n v="3.02"/>
    <n v="0"/>
    <m/>
  </r>
  <r>
    <s v="Coki_CRF_20251204-1-0.tif"/>
    <d v="2025-12-04T00:00:00"/>
    <s v="Region"/>
    <n v="813"/>
    <n v="908"/>
    <x v="1"/>
    <n v="16764.900000000001"/>
    <n v="26024.2"/>
    <n v="14.5"/>
    <n v="11.94"/>
    <n v="0"/>
    <m/>
  </r>
  <r>
    <s v="Coki_CRF_20251204-1-0.tif"/>
    <d v="2025-12-04T00:00:00"/>
    <s v="Region"/>
    <n v="815"/>
    <n v="910"/>
    <x v="1"/>
    <n v="14270.7"/>
    <n v="26071"/>
    <n v="10"/>
    <n v="6.21"/>
    <n v="0"/>
    <m/>
  </r>
  <r>
    <s v="Coki_CRF_20251204-1-0.tif"/>
    <d v="2025-12-04T00:00:00"/>
    <s v="Region"/>
    <n v="821"/>
    <n v="917"/>
    <x v="20"/>
    <n v="13746.3"/>
    <n v="26312.3"/>
    <n v="48.3"/>
    <n v="45.36"/>
    <n v="0"/>
    <m/>
  </r>
  <r>
    <s v="Coki_CRF_20251204-1-0.tif"/>
    <d v="2025-12-04T00:00:00"/>
    <s v="Region"/>
    <n v="844"/>
    <n v="941"/>
    <x v="7"/>
    <n v="18367.7"/>
    <n v="26580.9"/>
    <n v="5.3"/>
    <n v="1.1299999999999999"/>
    <n v="0"/>
    <m/>
  </r>
  <r>
    <s v="Coki_CRF_20251204-1-0.tif"/>
    <d v="2025-12-04T00:00:00"/>
    <s v="Region"/>
    <n v="853"/>
    <n v="951"/>
    <x v="1"/>
    <n v="28767.5"/>
    <n v="26856.2"/>
    <n v="11.7"/>
    <n v="7.28"/>
    <n v="0"/>
    <m/>
  </r>
  <r>
    <s v="Coki_CRF_20251204-1-0.tif"/>
    <d v="2025-12-04T00:00:00"/>
    <s v="Region"/>
    <n v="864"/>
    <n v="963"/>
    <x v="1"/>
    <n v="16390.3"/>
    <n v="27198.5"/>
    <n v="3.6"/>
    <n v="0.88"/>
    <n v="0"/>
    <m/>
  </r>
  <r>
    <s v="Coki_CRF_20251204-1-0.tif"/>
    <d v="2025-12-04T00:00:00"/>
    <s v="Region"/>
    <n v="865"/>
    <n v="964"/>
    <x v="1"/>
    <n v="1584.3"/>
    <n v="27248.9"/>
    <n v="9.1999999999999993"/>
    <n v="5.09"/>
    <n v="0"/>
    <m/>
  </r>
  <r>
    <s v="Coki_CRF_20251204-1-0.tif"/>
    <d v="2025-12-04T00:00:00"/>
    <s v="Region"/>
    <n v="868"/>
    <n v="967"/>
    <x v="11"/>
    <n v="10719.6"/>
    <n v="27348.1"/>
    <n v="5.7"/>
    <n v="1.69"/>
    <n v="0"/>
    <m/>
  </r>
  <r>
    <s v="Coki_CRF_20251204-1-0.tif"/>
    <d v="2025-12-04T00:00:00"/>
    <s v="Region"/>
    <n v="893"/>
    <n v="995"/>
    <x v="2"/>
    <n v="20946.3"/>
    <n v="28171.9"/>
    <n v="7.2"/>
    <n v="2.81"/>
    <n v="0"/>
    <m/>
  </r>
  <r>
    <s v="Coki_CRF_20251204-1-0.tif"/>
    <d v="2025-12-04T00:00:00"/>
    <s v="Region"/>
    <n v="898"/>
    <n v="1001"/>
    <x v="0"/>
    <n v="20120"/>
    <n v="28319.200000000001"/>
    <n v="4.2"/>
    <n v="0.87"/>
    <n v="0"/>
    <m/>
  </r>
  <r>
    <s v="Coki_CRF_20251204-1-0.tif"/>
    <d v="2025-12-04T00:00:00"/>
    <s v="Region"/>
    <n v="905"/>
    <n v="1010"/>
    <x v="1"/>
    <n v="15535.1"/>
    <n v="28762.6"/>
    <n v="8.6999999999999993"/>
    <n v="3.5"/>
    <n v="0"/>
    <m/>
  </r>
  <r>
    <s v="Coki_CRF_20251204-1-0.tif"/>
    <d v="2025-12-04T00:00:00"/>
    <s v="Region"/>
    <n v="918"/>
    <n v="1024"/>
    <x v="1"/>
    <n v="10238.1"/>
    <n v="29071.5"/>
    <n v="13.2"/>
    <n v="8.75"/>
    <n v="0"/>
    <m/>
  </r>
  <r>
    <s v="Coki_CRF_20251204-1-0.tif"/>
    <d v="2025-12-04T00:00:00"/>
    <s v="Region"/>
    <n v="920"/>
    <n v="1026"/>
    <x v="5"/>
    <n v="23676.9"/>
    <n v="29093.9"/>
    <n v="8"/>
    <n v="3.12"/>
    <n v="0"/>
    <m/>
  </r>
  <r>
    <s v="Coki_CRF_20251204-1-0.tif"/>
    <d v="2025-12-04T00:00:00"/>
    <s v="Region"/>
    <n v="931"/>
    <n v="1039"/>
    <x v="1"/>
    <n v="9411.2000000000007"/>
    <n v="29324.7"/>
    <n v="8.8000000000000007"/>
    <n v="5.23"/>
    <n v="0"/>
    <m/>
  </r>
  <r>
    <s v="Coki_CRF_20251204-1-0.tif"/>
    <d v="2025-12-04T00:00:00"/>
    <s v="Region"/>
    <n v="932"/>
    <n v="1041"/>
    <x v="1"/>
    <n v="28843.5"/>
    <n v="29369.1"/>
    <n v="17.3"/>
    <n v="17.95"/>
    <n v="0"/>
    <m/>
  </r>
  <r>
    <s v="Coki_CRF_20251204-1-0.tif"/>
    <d v="2025-12-04T00:00:00"/>
    <s v="Region"/>
    <n v="933"/>
    <n v="1042"/>
    <x v="1"/>
    <n v="8999.5"/>
    <n v="29412.9"/>
    <n v="15.8"/>
    <n v="12.3"/>
    <n v="0"/>
    <m/>
  </r>
  <r>
    <s v="Coki_CRF_20251204-1-0.tif"/>
    <d v="2025-12-04T00:00:00"/>
    <s v="Region"/>
    <n v="937"/>
    <n v="1046"/>
    <x v="0"/>
    <n v="29915.4"/>
    <n v="29504.3"/>
    <n v="3.4"/>
    <n v="0.83"/>
    <n v="0"/>
    <m/>
  </r>
  <r>
    <s v="Coki_CRF_20251204-1-0.tif"/>
    <d v="2025-12-04T00:00:00"/>
    <s v="Region"/>
    <n v="938"/>
    <n v="1047"/>
    <x v="0"/>
    <n v="29962.7"/>
    <n v="29510.9"/>
    <n v="3.5"/>
    <n v="0.86"/>
    <n v="0"/>
    <m/>
  </r>
  <r>
    <s v="Coki_CRF_20251204-1-0.tif"/>
    <d v="2025-12-04T00:00:00"/>
    <s v="Region"/>
    <n v="939"/>
    <n v="1048"/>
    <x v="0"/>
    <n v="29934"/>
    <n v="29519.7"/>
    <n v="2.4"/>
    <n v="0.43"/>
    <n v="0"/>
    <m/>
  </r>
  <r>
    <s v="Coki_CRF_20251204-1-0.tif"/>
    <d v="2025-12-04T00:00:00"/>
    <s v="Region"/>
    <n v="940"/>
    <n v="1049"/>
    <x v="1"/>
    <n v="9361.2000000000007"/>
    <n v="29541.9"/>
    <n v="6.7"/>
    <n v="3.22"/>
    <n v="0"/>
    <m/>
  </r>
  <r>
    <s v="Coki_CRF_20251204-1-0.tif"/>
    <d v="2025-12-04T00:00:00"/>
    <s v="Region"/>
    <n v="943"/>
    <n v="1052"/>
    <x v="0"/>
    <n v="29946.9"/>
    <n v="29592.5"/>
    <n v="15.9"/>
    <n v="13.78"/>
    <n v="0"/>
    <m/>
  </r>
  <r>
    <s v="Coki_CRF_20251204-1-0.tif"/>
    <d v="2025-12-04T00:00:00"/>
    <s v="Region"/>
    <n v="946"/>
    <n v="1055"/>
    <x v="0"/>
    <n v="29888.400000000001"/>
    <n v="29631"/>
    <n v="11.6"/>
    <n v="7.11"/>
    <n v="0"/>
    <m/>
  </r>
  <r>
    <s v="Coki_CRF_20251204-1-0.tif"/>
    <d v="2025-12-04T00:00:00"/>
    <s v="Region"/>
    <n v="977"/>
    <n v="1090"/>
    <x v="1"/>
    <n v="27158.400000000001"/>
    <n v="30676.7"/>
    <n v="15.3"/>
    <n v="15.34"/>
    <n v="0"/>
    <m/>
  </r>
  <r>
    <s v="Coki_CRF_20251204-1-0.tif"/>
    <d v="2025-12-04T00:00:00"/>
    <s v="Region"/>
    <n v="982"/>
    <n v="1096"/>
    <x v="0"/>
    <n v="29358.2"/>
    <n v="30760.2"/>
    <n v="14.3"/>
    <n v="11.45"/>
    <n v="0"/>
    <m/>
  </r>
  <r>
    <s v="Coki_CRF_20251204-1-0.tif"/>
    <d v="2025-12-04T00:00:00"/>
    <s v="Region"/>
    <n v="983"/>
    <n v="1097"/>
    <x v="5"/>
    <n v="26573.200000000001"/>
    <n v="30887.3"/>
    <n v="46.4"/>
    <n v="133.88999999999999"/>
    <n v="0"/>
    <m/>
  </r>
  <r>
    <s v="Coki_CRF_20251204-1-0.tif"/>
    <d v="2025-12-04T00:00:00"/>
    <s v="Region"/>
    <n v="989"/>
    <n v="1104"/>
    <x v="1"/>
    <n v="11540.7"/>
    <n v="31077.5"/>
    <n v="9.6999999999999993"/>
    <n v="5.1100000000000003"/>
    <n v="0"/>
    <m/>
  </r>
  <r>
    <s v="Coki_CRF_20251204-1-0.tif"/>
    <d v="2025-12-04T00:00:00"/>
    <s v="Region"/>
    <n v="990"/>
    <n v="1105"/>
    <x v="1"/>
    <n v="29148.3"/>
    <n v="31128.9"/>
    <n v="18.3"/>
    <n v="15.38"/>
    <n v="0"/>
    <m/>
  </r>
  <r>
    <s v="Coki_CRF_20251204-1-0.tif"/>
    <d v="2025-12-04T00:00:00"/>
    <s v="Region"/>
    <n v="993"/>
    <n v="1108"/>
    <x v="17"/>
    <n v="29273.7"/>
    <n v="31132.799999999999"/>
    <n v="9.1"/>
    <n v="4.68"/>
    <n v="0"/>
    <m/>
  </r>
  <r>
    <s v="Coki_CRF_20251204-1-0.tif"/>
    <d v="2025-12-04T00:00:00"/>
    <s v="Region"/>
    <n v="998"/>
    <n v="1113"/>
    <x v="0"/>
    <n v="29591.599999999999"/>
    <n v="31310.3"/>
    <n v="7.8"/>
    <n v="3.89"/>
    <n v="0"/>
    <m/>
  </r>
  <r>
    <s v="Coki_CRF_20251204-1-0.tif"/>
    <d v="2025-12-04T00:00:00"/>
    <s v="Region"/>
    <n v="999"/>
    <n v="1114"/>
    <x v="10"/>
    <n v="426.2"/>
    <n v="31473"/>
    <n v="57.3"/>
    <n v="119.52"/>
    <n v="0"/>
    <m/>
  </r>
  <r>
    <s v="Coki_CRF_20251204-1-0.tif"/>
    <d v="2025-12-04T00:00:00"/>
    <s v="Region"/>
    <n v="1001"/>
    <n v="1116"/>
    <x v="11"/>
    <n v="12652.8"/>
    <n v="31411.599999999999"/>
    <n v="5.7"/>
    <n v="1.93"/>
    <n v="0"/>
    <m/>
  </r>
  <r>
    <s v="Coki_CRF_20251204-1-0.tif"/>
    <d v="2025-12-04T00:00:00"/>
    <s v="Region"/>
    <n v="1007"/>
    <n v="1122"/>
    <x v="14"/>
    <n v="6890.1"/>
    <n v="31510"/>
    <n v="22.6"/>
    <n v="19.37"/>
    <n v="0"/>
    <m/>
  </r>
  <r>
    <s v="Coki_CRF_20251204-1-0.tif"/>
    <d v="2025-12-04T00:00:00"/>
    <s v="Region"/>
    <n v="1009"/>
    <n v="1124"/>
    <x v="14"/>
    <n v="7016"/>
    <n v="31707"/>
    <n v="44.3"/>
    <n v="70.11"/>
    <n v="0"/>
    <m/>
  </r>
  <r>
    <s v="Coki_CRF_20251204-1-0.tif"/>
    <d v="2025-12-04T00:00:00"/>
    <s v="Region"/>
    <n v="1015"/>
    <n v="1130"/>
    <x v="2"/>
    <n v="11679.7"/>
    <n v="31661.200000000001"/>
    <n v="8.6"/>
    <n v="4.8600000000000003"/>
    <n v="0"/>
    <m/>
  </r>
  <r>
    <s v="Coki_CRF_20251204-1-0.tif"/>
    <d v="2025-12-04T00:00:00"/>
    <s v="Region"/>
    <n v="1019"/>
    <n v="1134"/>
    <x v="8"/>
    <n v="7724.5"/>
    <n v="31784.799999999999"/>
    <n v="10.7"/>
    <n v="6.45"/>
    <n v="0"/>
    <m/>
  </r>
  <r>
    <s v="Coki_CRF_20251204-1-0.tif"/>
    <d v="2025-12-04T00:00:00"/>
    <s v="Region"/>
    <n v="1020"/>
    <n v="1135"/>
    <x v="8"/>
    <n v="7599.9"/>
    <n v="31883.200000000001"/>
    <n v="27.3"/>
    <n v="31.79"/>
    <n v="0"/>
    <m/>
  </r>
  <r>
    <s v="Coki_CRF_20251204-1-0.tif"/>
    <d v="2025-12-04T00:00:00"/>
    <s v="Region"/>
    <n v="1023"/>
    <n v="1138"/>
    <x v="11"/>
    <n v="27134"/>
    <n v="31983.8"/>
    <n v="6.4"/>
    <n v="2.63"/>
    <n v="0"/>
    <m/>
  </r>
  <r>
    <s v="Coki_CRF_20251204-1-0.tif"/>
    <d v="2025-12-04T00:00:00"/>
    <s v="Region"/>
    <n v="1026"/>
    <n v="1141"/>
    <x v="1"/>
    <n v="5396.1"/>
    <n v="32052.2"/>
    <n v="15.4"/>
    <n v="8.33"/>
    <n v="0"/>
    <m/>
  </r>
  <r>
    <s v="Coki_CRF_20251204-1-0.tif"/>
    <d v="2025-12-04T00:00:00"/>
    <s v="Region"/>
    <n v="1032"/>
    <n v="1147"/>
    <x v="4"/>
    <n v="7071.7"/>
    <n v="32394.799999999999"/>
    <n v="62.2"/>
    <n v="129.46"/>
    <n v="0"/>
    <m/>
  </r>
  <r>
    <s v="Coki_CRF_20251204-1-0.tif"/>
    <d v="2025-12-04T00:00:00"/>
    <s v="Region"/>
    <n v="1037"/>
    <n v="1152"/>
    <x v="20"/>
    <n v="5705.6"/>
    <n v="32478.400000000001"/>
    <n v="19.2"/>
    <n v="10.09"/>
    <n v="0"/>
    <m/>
  </r>
  <r>
    <s v="Coki_CRF_20251204-1-0.tif"/>
    <d v="2025-12-04T00:00:00"/>
    <s v="Region"/>
    <n v="1038"/>
    <n v="1153"/>
    <x v="20"/>
    <n v="5621.6"/>
    <n v="32474.3"/>
    <n v="4"/>
    <n v="1.02"/>
    <n v="0"/>
    <m/>
  </r>
  <r>
    <s v="Coki_CRF_20251204-1-0.tif"/>
    <d v="2025-12-04T00:00:00"/>
    <s v="Region"/>
    <n v="1040"/>
    <n v="1155"/>
    <x v="20"/>
    <n v="5699.3"/>
    <n v="32551.200000000001"/>
    <n v="3.5"/>
    <n v="0.77"/>
    <n v="0"/>
    <m/>
  </r>
  <r>
    <s v="Coki_CRF_20251204-1-0.tif"/>
    <d v="2025-12-04T00:00:00"/>
    <s v="Region"/>
    <n v="1042"/>
    <n v="1157"/>
    <x v="4"/>
    <n v="691.3"/>
    <n v="32687.3"/>
    <n v="10.8"/>
    <n v="7.26"/>
    <n v="0"/>
    <m/>
  </r>
  <r>
    <s v="Coki_CRF_20251204-1-0.tif"/>
    <d v="2025-12-04T00:00:00"/>
    <s v="Region"/>
    <n v="1043"/>
    <n v="1158"/>
    <x v="1"/>
    <n v="7380.1"/>
    <n v="32719.200000000001"/>
    <n v="14"/>
    <n v="12.2"/>
    <n v="0"/>
    <m/>
  </r>
  <r>
    <s v="Coki_CRF_20251204-1-0.tif"/>
    <d v="2025-12-04T00:00:00"/>
    <s v="Region"/>
    <n v="1044"/>
    <n v="1159"/>
    <x v="6"/>
    <n v="8211.7999999999993"/>
    <n v="32715.3"/>
    <n v="26"/>
    <n v="19.2"/>
    <n v="0"/>
    <m/>
  </r>
  <r>
    <s v="Coki_CRF_20251204-1-0.tif"/>
    <d v="2025-12-04T00:00:00"/>
    <s v="Region"/>
    <n v="1045"/>
    <n v="1160"/>
    <x v="11"/>
    <n v="20980.799999999999"/>
    <n v="32698.799999999999"/>
    <n v="7.8"/>
    <n v="4.22"/>
    <n v="0"/>
    <m/>
  </r>
  <r>
    <s v="Coki_CRF_20251204-1-0.tif"/>
    <d v="2025-12-04T00:00:00"/>
    <s v="Region"/>
    <n v="1046"/>
    <n v="1161"/>
    <x v="6"/>
    <n v="8472.5"/>
    <n v="32711"/>
    <n v="10.7"/>
    <n v="3.99"/>
    <n v="0"/>
    <m/>
  </r>
  <r>
    <s v="Coki_CRF_20251204-1-0.tif"/>
    <d v="2025-12-04T00:00:00"/>
    <s v="Region"/>
    <n v="1047"/>
    <n v="1162"/>
    <x v="4"/>
    <n v="725.5"/>
    <n v="32742"/>
    <n v="9.5"/>
    <n v="5.46"/>
    <n v="0"/>
    <m/>
  </r>
  <r>
    <s v="Coki_CRF_20251204-1-0.tif"/>
    <d v="2025-12-04T00:00:00"/>
    <s v="Region"/>
    <n v="1048"/>
    <n v="1163"/>
    <x v="4"/>
    <n v="648"/>
    <n v="32747.9"/>
    <n v="9.5"/>
    <n v="5.0199999999999996"/>
    <n v="0"/>
    <m/>
  </r>
  <r>
    <s v="Coki_CRF_20251204-1-0.tif"/>
    <d v="2025-12-04T00:00:00"/>
    <s v="Region"/>
    <n v="1049"/>
    <n v="1164"/>
    <x v="19"/>
    <n v="6049.2"/>
    <n v="32742.5"/>
    <n v="9.4"/>
    <n v="4.21"/>
    <n v="0"/>
    <m/>
  </r>
  <r>
    <s v="Coki_CRF_20251204-1-0.tif"/>
    <d v="2025-12-04T00:00:00"/>
    <s v="Region"/>
    <n v="0"/>
    <n v="0"/>
    <x v="1"/>
    <n v="23632"/>
    <n v="693.3"/>
    <n v="36.299999999999997"/>
    <n v="78.790000000000006"/>
    <n v="0"/>
    <m/>
  </r>
  <r>
    <s v="Coki_CRF_20251204-1-0.tif"/>
    <d v="2025-12-04T00:00:00"/>
    <s v="Region"/>
    <n v="1"/>
    <n v="1"/>
    <x v="0"/>
    <n v="24696.6"/>
    <n v="759.2"/>
    <n v="14.3"/>
    <n v="10.46"/>
    <n v="0"/>
    <m/>
  </r>
  <r>
    <s v="Coki_CRF_20251204-1-0.tif"/>
    <d v="2025-12-04T00:00:00"/>
    <s v="Region"/>
    <n v="2"/>
    <n v="2"/>
    <x v="15"/>
    <n v="25297.1"/>
    <n v="1125.5999999999999"/>
    <n v="5.3"/>
    <n v="1.71"/>
    <n v="0"/>
    <m/>
  </r>
  <r>
    <s v="Coki_CRF_20251204-1-0.tif"/>
    <d v="2025-12-04T00:00:00"/>
    <s v="Region"/>
    <n v="3"/>
    <n v="3"/>
    <x v="15"/>
    <n v="25235.4"/>
    <n v="1134.5999999999999"/>
    <n v="8"/>
    <n v="4.13"/>
    <n v="0"/>
    <m/>
  </r>
  <r>
    <s v="Coki_CRF_20251204-1-0.tif"/>
    <d v="2025-12-04T00:00:00"/>
    <s v="Region"/>
    <n v="4"/>
    <n v="4"/>
    <x v="15"/>
    <n v="25224.2"/>
    <n v="1261.2"/>
    <n v="25.6"/>
    <n v="17.04"/>
    <n v="0"/>
    <m/>
  </r>
  <r>
    <s v="Coki_CRF_20251204-1-0.tif"/>
    <d v="2025-12-04T00:00:00"/>
    <s v="Region"/>
    <n v="5"/>
    <n v="5"/>
    <x v="1"/>
    <n v="24342.6"/>
    <n v="1363.1"/>
    <n v="14.1"/>
    <n v="13.63"/>
    <n v="0"/>
    <m/>
  </r>
  <r>
    <s v="Coki_CRF_20251204-1-0.tif"/>
    <d v="2025-12-04T00:00:00"/>
    <s v="Region"/>
    <n v="6"/>
    <n v="6"/>
    <x v="4"/>
    <n v="22168.400000000001"/>
    <n v="1732.6"/>
    <n v="169.1"/>
    <n v="449.99"/>
    <n v="0"/>
    <m/>
  </r>
  <r>
    <s v="Coki_CRF_20251204-1-0.tif"/>
    <d v="2025-12-04T00:00:00"/>
    <s v="Region"/>
    <n v="7"/>
    <n v="7"/>
    <x v="4"/>
    <n v="21972.7"/>
    <n v="2294.6"/>
    <n v="31"/>
    <n v="26"/>
    <n v="0"/>
    <m/>
  </r>
  <r>
    <s v="Coki_CRF_20251204-1-0.tif"/>
    <d v="2025-12-04T00:00:00"/>
    <s v="Region"/>
    <n v="9"/>
    <n v="9"/>
    <x v="1"/>
    <n v="23422"/>
    <n v="2314.3000000000002"/>
    <n v="14.9"/>
    <n v="11.94"/>
    <n v="0"/>
    <m/>
  </r>
  <r>
    <s v="Coki_CRF_20251204-1-0.tif"/>
    <d v="2025-12-04T00:00:00"/>
    <s v="Region"/>
    <n v="10"/>
    <n v="10"/>
    <x v="1"/>
    <n v="24735.599999999999"/>
    <n v="2383.6"/>
    <n v="18.8"/>
    <n v="18.899999999999999"/>
    <n v="0"/>
    <m/>
  </r>
  <r>
    <s v="Coki_CRF_20251204-1-0.tif"/>
    <d v="2025-12-04T00:00:00"/>
    <s v="Region"/>
    <n v="11"/>
    <n v="11"/>
    <x v="4"/>
    <n v="23061.9"/>
    <n v="2366.6999999999998"/>
    <n v="13.9"/>
    <n v="11.29"/>
    <n v="0"/>
    <m/>
  </r>
  <r>
    <s v="Coki_CRF_20251204-1-0.tif"/>
    <d v="2025-12-04T00:00:00"/>
    <s v="Region"/>
    <n v="12"/>
    <n v="12"/>
    <x v="1"/>
    <n v="23479.3"/>
    <n v="2411.4"/>
    <n v="19.399999999999999"/>
    <n v="21.41"/>
    <n v="0"/>
    <m/>
  </r>
  <r>
    <s v="Coki_CRF_20251204-1-0.tif"/>
    <d v="2025-12-04T00:00:00"/>
    <s v="Region"/>
    <n v="13"/>
    <n v="13"/>
    <x v="4"/>
    <n v="22871"/>
    <n v="2434"/>
    <n v="25.9"/>
    <n v="19.329999999999998"/>
    <n v="0"/>
    <m/>
  </r>
  <r>
    <s v="Coki_CRF_20251204-1-0.tif"/>
    <d v="2025-12-04T00:00:00"/>
    <s v="Region"/>
    <n v="14"/>
    <n v="14"/>
    <x v="6"/>
    <n v="20139.3"/>
    <n v="2406.6999999999998"/>
    <n v="4.7"/>
    <n v="1.4"/>
    <n v="0"/>
    <m/>
  </r>
  <r>
    <s v="Coki_CRF_20251204-1-0.tif"/>
    <d v="2025-12-04T00:00:00"/>
    <s v="Region"/>
    <n v="15"/>
    <n v="15"/>
    <x v="6"/>
    <n v="20169.3"/>
    <n v="2403.4"/>
    <n v="5"/>
    <n v="1.72"/>
    <n v="0"/>
    <m/>
  </r>
  <r>
    <s v="Coki_CRF_20251204-1-0.tif"/>
    <d v="2025-12-04T00:00:00"/>
    <s v="Region"/>
    <n v="16"/>
    <n v="16"/>
    <x v="14"/>
    <n v="24429.1"/>
    <n v="2523.9"/>
    <n v="58.1"/>
    <n v="71.69"/>
    <n v="0"/>
    <m/>
  </r>
  <r>
    <s v="Coki_CRF_20251204-1-0.tif"/>
    <d v="2025-12-04T00:00:00"/>
    <s v="Region"/>
    <n v="17"/>
    <n v="17"/>
    <x v="6"/>
    <n v="19870"/>
    <n v="2558.6"/>
    <n v="21.6"/>
    <n v="12.59"/>
    <n v="0"/>
    <m/>
  </r>
  <r>
    <s v="Coki_CRF_20251204-1-0.tif"/>
    <d v="2025-12-04T00:00:00"/>
    <s v="Region"/>
    <n v="21"/>
    <n v="21"/>
    <x v="3"/>
    <n v="20608.8"/>
    <n v="2792"/>
    <n v="39"/>
    <n v="28.96"/>
    <n v="0"/>
    <m/>
  </r>
  <r>
    <s v="Coki_CRF_20251204-1-0.tif"/>
    <d v="2025-12-04T00:00:00"/>
    <s v="Region"/>
    <n v="22"/>
    <n v="22"/>
    <x v="3"/>
    <n v="21891.4"/>
    <n v="2897"/>
    <n v="49.7"/>
    <n v="75.47"/>
    <n v="0"/>
    <m/>
  </r>
  <r>
    <s v="Coki_CRF_20251204-1-0.tif"/>
    <d v="2025-12-04T00:00:00"/>
    <s v="Region"/>
    <n v="23"/>
    <n v="23"/>
    <x v="3"/>
    <n v="23637.4"/>
    <n v="2861.5"/>
    <n v="41.4"/>
    <n v="81.47"/>
    <n v="0"/>
    <m/>
  </r>
  <r>
    <s v="Coki_CRF_20251204-1-0.tif"/>
    <d v="2025-12-04T00:00:00"/>
    <s v="Region"/>
    <n v="26"/>
    <n v="26"/>
    <x v="3"/>
    <n v="23461.8"/>
    <n v="3044.4"/>
    <n v="15.7"/>
    <n v="12.62"/>
    <n v="0"/>
    <m/>
  </r>
  <r>
    <s v="Coki_CRF_20251204-1-0.tif"/>
    <d v="2025-12-04T00:00:00"/>
    <s v="Region"/>
    <n v="27"/>
    <n v="27"/>
    <x v="0"/>
    <n v="21264"/>
    <n v="3170.5"/>
    <n v="7.3"/>
    <n v="1.8"/>
    <n v="0"/>
    <m/>
  </r>
  <r>
    <s v="Coki_CRF_20251204-1-0.tif"/>
    <d v="2025-12-04T00:00:00"/>
    <s v="Region"/>
    <n v="28"/>
    <n v="28"/>
    <x v="1"/>
    <n v="16689"/>
    <n v="3266.4"/>
    <n v="18.2"/>
    <n v="19.79"/>
    <n v="0"/>
    <m/>
  </r>
  <r>
    <s v="Coki_CRF_20251204-1-0.tif"/>
    <d v="2025-12-04T00:00:00"/>
    <s v="Region"/>
    <n v="29"/>
    <n v="29"/>
    <x v="8"/>
    <n v="20831.400000000001"/>
    <n v="3384.7"/>
    <n v="70"/>
    <n v="106.96"/>
    <n v="0"/>
    <m/>
  </r>
  <r>
    <s v="Coki_CRF_20251204-1-0.tif"/>
    <d v="2025-12-04T00:00:00"/>
    <s v="Region"/>
    <n v="31"/>
    <n v="31"/>
    <x v="3"/>
    <n v="24839.200000000001"/>
    <n v="3688.5"/>
    <n v="100"/>
    <n v="237.55"/>
    <n v="0"/>
    <m/>
  </r>
  <r>
    <s v="Coki_CRF_20251204-1-0.tif"/>
    <d v="2025-12-04T00:00:00"/>
    <s v="Region"/>
    <n v="32"/>
    <n v="34"/>
    <x v="8"/>
    <n v="22492.9"/>
    <n v="3736.9"/>
    <n v="9.1"/>
    <n v="5.49"/>
    <n v="0"/>
    <m/>
  </r>
  <r>
    <s v="Coki_CRF_20251204-1-0.tif"/>
    <d v="2025-12-04T00:00:00"/>
    <s v="Region"/>
    <n v="37"/>
    <n v="39"/>
    <x v="15"/>
    <n v="20469.3"/>
    <n v="3888.9"/>
    <n v="9.1999999999999993"/>
    <n v="5.54"/>
    <n v="0"/>
    <m/>
  </r>
  <r>
    <s v="Coki_CRF_20251204-1-0.tif"/>
    <d v="2025-12-04T00:00:00"/>
    <s v="Region"/>
    <n v="40"/>
    <n v="42"/>
    <x v="15"/>
    <n v="20428.5"/>
    <n v="3938.2"/>
    <n v="3.9"/>
    <n v="1.01"/>
    <n v="0"/>
    <m/>
  </r>
  <r>
    <s v="Coki_CRF_20251204-1-0.tif"/>
    <d v="2025-12-04T00:00:00"/>
    <s v="Region"/>
    <n v="39"/>
    <n v="41"/>
    <x v="15"/>
    <n v="20432.400000000001"/>
    <n v="3916.9"/>
    <n v="1.9"/>
    <n v="0.24"/>
    <n v="0"/>
    <m/>
  </r>
  <r>
    <s v="Coki_CRF_20251204-1-0.tif"/>
    <d v="2025-12-04T00:00:00"/>
    <s v="Region"/>
    <n v="35"/>
    <n v="37"/>
    <x v="15"/>
    <n v="20428.900000000001"/>
    <n v="3842.3"/>
    <n v="19.8"/>
    <n v="13.21"/>
    <n v="0"/>
    <m/>
  </r>
  <r>
    <s v="Coki_CRF_20251204-1-0.tif"/>
    <d v="2025-12-04T00:00:00"/>
    <s v="Region"/>
    <n v="34"/>
    <n v="36"/>
    <x v="15"/>
    <n v="20376.7"/>
    <n v="3795.8"/>
    <n v="15.1"/>
    <n v="8.98"/>
    <n v="0"/>
    <m/>
  </r>
  <r>
    <s v="Coki_CRF_20251204-1-0.tif"/>
    <d v="2025-12-04T00:00:00"/>
    <s v="Region"/>
    <n v="33"/>
    <n v="35"/>
    <x v="15"/>
    <n v="20377.3"/>
    <n v="3749.8"/>
    <n v="6"/>
    <n v="2.17"/>
    <n v="0"/>
    <m/>
  </r>
  <r>
    <s v="Coki_CRF_20251204-1-0.tif"/>
    <d v="2025-12-04T00:00:00"/>
    <s v="Region"/>
    <n v="36"/>
    <n v="38"/>
    <x v="15"/>
    <n v="20349.3"/>
    <n v="3850.3"/>
    <n v="8.1999999999999993"/>
    <n v="4.3"/>
    <n v="0"/>
    <m/>
  </r>
  <r>
    <s v="Coki_CRF_20251204-1-0.tif"/>
    <d v="2025-12-04T00:00:00"/>
    <s v="Region"/>
    <n v="38"/>
    <n v="40"/>
    <x v="15"/>
    <n v="20367"/>
    <n v="3919.6"/>
    <n v="7.1"/>
    <n v="3.1"/>
    <n v="0"/>
    <m/>
  </r>
  <r>
    <s v="Coki_CRF_20251204-1-0.tif"/>
    <d v="2025-12-04T00:00:00"/>
    <s v="Region"/>
    <n v="41"/>
    <n v="43"/>
    <x v="1"/>
    <n v="20719.5"/>
    <n v="4093"/>
    <n v="16.7"/>
    <n v="16.32"/>
    <n v="0"/>
    <m/>
  </r>
  <r>
    <s v="Coki_CRF_20251204-1-0.tif"/>
    <d v="2025-12-04T00:00:00"/>
    <s v="Region"/>
    <n v="42"/>
    <n v="44"/>
    <x v="11"/>
    <n v="17260.900000000001"/>
    <n v="4033.1"/>
    <n v="4.8"/>
    <n v="1.59"/>
    <n v="0"/>
    <m/>
  </r>
  <r>
    <s v="Coki_CRF_20251204-1-0.tif"/>
    <d v="2025-12-04T00:00:00"/>
    <s v="Region"/>
    <n v="43"/>
    <n v="45"/>
    <x v="6"/>
    <n v="20212.3"/>
    <n v="4197.8"/>
    <n v="10.1"/>
    <n v="5.88"/>
    <n v="0"/>
    <m/>
  </r>
  <r>
    <s v="Coki_CRF_20251204-1-0.tif"/>
    <d v="2025-12-04T00:00:00"/>
    <s v="Region"/>
    <n v="44"/>
    <n v="46"/>
    <x v="5"/>
    <n v="24248.1"/>
    <n v="4223.3"/>
    <n v="15.6"/>
    <n v="13.21"/>
    <n v="0"/>
    <m/>
  </r>
  <r>
    <s v="Coki_CRF_20251204-1-0.tif"/>
    <d v="2025-12-04T00:00:00"/>
    <s v="Region"/>
    <n v="45"/>
    <n v="47"/>
    <x v="1"/>
    <n v="22421.9"/>
    <n v="4462.8999999999996"/>
    <n v="3.8"/>
    <n v="1.04"/>
    <n v="0"/>
    <m/>
  </r>
  <r>
    <s v="Coki_CRF_20251204-1-0.tif"/>
    <d v="2025-12-04T00:00:00"/>
    <s v="Region"/>
    <n v="46"/>
    <n v="48"/>
    <x v="1"/>
    <n v="19490.2"/>
    <n v="4526.5"/>
    <n v="36.1"/>
    <n v="78.790000000000006"/>
    <n v="0"/>
    <m/>
  </r>
  <r>
    <s v="Coki_CRF_20251204-1-0.tif"/>
    <d v="2025-12-04T00:00:00"/>
    <s v="Region"/>
    <n v="48"/>
    <n v="50"/>
    <x v="5"/>
    <n v="24817.5"/>
    <n v="5220.8"/>
    <n v="13.8"/>
    <n v="6.95"/>
    <n v="0"/>
    <m/>
  </r>
  <r>
    <s v="Coki_CRF_20251204-1-0.tif"/>
    <d v="2025-12-04T00:00:00"/>
    <s v="Region"/>
    <n v="49"/>
    <n v="51"/>
    <x v="5"/>
    <n v="24747.200000000001"/>
    <n v="5225.5"/>
    <n v="8.8000000000000007"/>
    <n v="4.51"/>
    <n v="0"/>
    <m/>
  </r>
  <r>
    <s v="Coki_CRF_20251204-1-0.tif"/>
    <d v="2025-12-04T00:00:00"/>
    <s v="Region"/>
    <n v="51"/>
    <n v="53"/>
    <x v="5"/>
    <n v="24851.5"/>
    <n v="5302.9"/>
    <n v="4.2"/>
    <n v="0.84"/>
    <n v="0"/>
    <m/>
  </r>
  <r>
    <s v="Coki_CRF_20251204-1-0.tif"/>
    <d v="2025-12-04T00:00:00"/>
    <s v="Region"/>
    <n v="52"/>
    <n v="54"/>
    <x v="1"/>
    <n v="14411.6"/>
    <n v="5416"/>
    <n v="31.5"/>
    <n v="49.56"/>
    <n v="0"/>
    <m/>
  </r>
  <r>
    <s v="Coki_CRF_20251204-1-0.tif"/>
    <d v="2025-12-04T00:00:00"/>
    <s v="Region"/>
    <n v="53"/>
    <n v="55"/>
    <x v="0"/>
    <n v="21474.2"/>
    <n v="5381.9"/>
    <n v="6.5"/>
    <n v="1.31"/>
    <n v="0"/>
    <m/>
  </r>
  <r>
    <s v="Coki_CRF_20251204-1-0.tif"/>
    <d v="2025-12-04T00:00:00"/>
    <s v="Region"/>
    <n v="54"/>
    <n v="57"/>
    <x v="5"/>
    <n v="24738.400000000001"/>
    <n v="5471"/>
    <n v="13.7"/>
    <n v="8.1"/>
    <n v="0"/>
    <m/>
  </r>
  <r>
    <s v="Coki_CRF_20251204-1-0.tif"/>
    <d v="2025-12-04T00:00:00"/>
    <s v="Region"/>
    <n v="55"/>
    <n v="58"/>
    <x v="10"/>
    <n v="17194.8"/>
    <n v="5430.2"/>
    <n v="15.8"/>
    <n v="15.03"/>
    <n v="0"/>
    <m/>
  </r>
  <r>
    <s v="Coki_CRF_20251204-1-0.tif"/>
    <d v="2025-12-04T00:00:00"/>
    <s v="Region"/>
    <n v="56"/>
    <n v="59"/>
    <x v="19"/>
    <n v="14126.4"/>
    <n v="5626.8"/>
    <n v="38.799999999999997"/>
    <n v="36.81"/>
    <n v="0"/>
    <m/>
  </r>
  <r>
    <s v="Coki_CRF_20251204-1-0.tif"/>
    <d v="2025-12-04T00:00:00"/>
    <s v="Region"/>
    <n v="57"/>
    <n v="60"/>
    <x v="5"/>
    <n v="13416.6"/>
    <n v="5771.7"/>
    <n v="24.8"/>
    <n v="26.03"/>
    <n v="0"/>
    <m/>
  </r>
  <r>
    <s v="Coki_CRF_20251204-1-0.tif"/>
    <d v="2025-12-04T00:00:00"/>
    <s v="Region"/>
    <n v="58"/>
    <n v="61"/>
    <x v="1"/>
    <n v="13247"/>
    <n v="5902.4"/>
    <n v="47.9"/>
    <n v="148.79"/>
    <n v="0"/>
    <m/>
  </r>
  <r>
    <s v="Coki_CRF_20251204-1-0.tif"/>
    <d v="2025-12-04T00:00:00"/>
    <s v="Region"/>
    <n v="77"/>
    <n v="80"/>
    <x v="5"/>
    <n v="23637.7"/>
    <n v="6293.5"/>
    <n v="12"/>
    <n v="7.32"/>
    <n v="0"/>
    <m/>
  </r>
  <r>
    <s v="Coki_CRF_20251204-1-0.tif"/>
    <d v="2025-12-04T00:00:00"/>
    <s v="Region"/>
    <n v="72"/>
    <n v="75"/>
    <x v="6"/>
    <n v="23689.4"/>
    <n v="6203.2"/>
    <n v="25.2"/>
    <n v="18.46"/>
    <n v="0"/>
    <m/>
  </r>
  <r>
    <s v="Coki_CRF_20251204-1-0.tif"/>
    <d v="2025-12-04T00:00:00"/>
    <s v="Region"/>
    <n v="59"/>
    <n v="62"/>
    <x v="4"/>
    <n v="23803"/>
    <n v="6058"/>
    <n v="48"/>
    <n v="101.48"/>
    <n v="0"/>
    <m/>
  </r>
  <r>
    <s v="Coki_CRF_20251204-1-0.tif"/>
    <d v="2025-12-04T00:00:00"/>
    <s v="Region"/>
    <n v="60"/>
    <n v="63"/>
    <x v="3"/>
    <n v="19802.2"/>
    <n v="5953.1"/>
    <n v="25.8"/>
    <n v="19.09"/>
    <n v="0"/>
    <m/>
  </r>
  <r>
    <s v="Coki_CRF_20251204-1-0.tif"/>
    <d v="2025-12-04T00:00:00"/>
    <s v="Region"/>
    <n v="61"/>
    <n v="64"/>
    <x v="2"/>
    <n v="23039.9"/>
    <n v="5898"/>
    <n v="5"/>
    <n v="1.55"/>
    <n v="0"/>
    <m/>
  </r>
  <r>
    <s v="Coki_CRF_20251204-1-0.tif"/>
    <d v="2025-12-04T00:00:00"/>
    <s v="Region"/>
    <n v="62"/>
    <n v="65"/>
    <x v="1"/>
    <n v="23060.400000000001"/>
    <n v="6013.4"/>
    <n v="23.6"/>
    <n v="32.28"/>
    <n v="0"/>
    <m/>
  </r>
  <r>
    <s v="Coki_CRF_20251204-1-0.tif"/>
    <d v="2025-12-04T00:00:00"/>
    <s v="Region"/>
    <n v="63"/>
    <n v="66"/>
    <x v="5"/>
    <n v="23431.1"/>
    <n v="6103.7"/>
    <n v="40.299999999999997"/>
    <n v="46.2"/>
    <n v="0"/>
    <m/>
  </r>
  <r>
    <s v="Coki_CRF_20251204-1-0.tif"/>
    <d v="2025-12-04T00:00:00"/>
    <s v="Region"/>
    <n v="64"/>
    <n v="67"/>
    <x v="4"/>
    <n v="17263"/>
    <n v="6150.8"/>
    <n v="48"/>
    <n v="152.21"/>
    <n v="0"/>
    <m/>
  </r>
  <r>
    <s v="Coki_CRF_20251204-1-0.tif"/>
    <d v="2025-12-04T00:00:00"/>
    <s v="Region"/>
    <n v="65"/>
    <n v="68"/>
    <x v="5"/>
    <n v="18963.400000000001"/>
    <n v="6051.2"/>
    <n v="5.9"/>
    <n v="1.96"/>
    <n v="0"/>
    <m/>
  </r>
  <r>
    <s v="Coki_CRF_20251204-1-0.tif"/>
    <d v="2025-12-04T00:00:00"/>
    <s v="Region"/>
    <n v="66"/>
    <n v="69"/>
    <x v="5"/>
    <n v="18763"/>
    <n v="6049.4"/>
    <n v="7"/>
    <n v="2.48"/>
    <n v="0"/>
    <m/>
  </r>
  <r>
    <s v="Coki_CRF_20251204-1-0.tif"/>
    <d v="2025-12-04T00:00:00"/>
    <s v="Region"/>
    <n v="67"/>
    <n v="70"/>
    <x v="15"/>
    <n v="16852.099999999999"/>
    <n v="6130.6"/>
    <n v="58.9"/>
    <n v="45.84"/>
    <n v="0"/>
    <m/>
  </r>
  <r>
    <s v="Coki_CRF_20251204-1-0.tif"/>
    <d v="2025-12-04T00:00:00"/>
    <s v="Region"/>
    <n v="68"/>
    <n v="71"/>
    <x v="5"/>
    <n v="21541.200000000001"/>
    <n v="6167.9"/>
    <n v="24.1"/>
    <n v="29.32"/>
    <n v="0"/>
    <m/>
  </r>
  <r>
    <s v="Coki_CRF_20251204-1-0.tif"/>
    <d v="2025-12-04T00:00:00"/>
    <s v="Region"/>
    <n v="69"/>
    <n v="72"/>
    <x v="5"/>
    <n v="19143.400000000001"/>
    <n v="6074.2"/>
    <n v="4.5999999999999996"/>
    <n v="1.47"/>
    <n v="0"/>
    <m/>
  </r>
  <r>
    <s v="Coki_CRF_20251204-1-0.tif"/>
    <d v="2025-12-04T00:00:00"/>
    <s v="Region"/>
    <n v="70"/>
    <n v="73"/>
    <x v="5"/>
    <n v="18702.8"/>
    <n v="6112.6"/>
    <n v="19.8"/>
    <n v="17.57"/>
    <n v="0"/>
    <m/>
  </r>
  <r>
    <s v="Coki_CRF_20251204-1-0.tif"/>
    <d v="2025-12-04T00:00:00"/>
    <s v="Region"/>
    <n v="71"/>
    <n v="74"/>
    <x v="15"/>
    <n v="16777.3"/>
    <n v="6101"/>
    <n v="6.2"/>
    <n v="2.5299999999999998"/>
    <n v="0"/>
    <m/>
  </r>
  <r>
    <s v="Coki_CRF_20251204-1-0.tif"/>
    <d v="2025-12-04T00:00:00"/>
    <s v="Region"/>
    <n v="73"/>
    <n v="76"/>
    <x v="5"/>
    <n v="19152.7"/>
    <n v="6134.5"/>
    <n v="16.5"/>
    <n v="6.18"/>
    <n v="0"/>
    <m/>
  </r>
  <r>
    <s v="Coki_CRF_20251204-1-0.tif"/>
    <d v="2025-12-04T00:00:00"/>
    <s v="Region"/>
    <n v="74"/>
    <n v="77"/>
    <x v="5"/>
    <n v="18900.5"/>
    <n v="6173.5"/>
    <n v="20.9"/>
    <n v="28.82"/>
    <n v="0"/>
    <m/>
  </r>
  <r>
    <s v="Coki_CRF_20251204-1-0.tif"/>
    <d v="2025-12-04T00:00:00"/>
    <s v="Region"/>
    <n v="75"/>
    <n v="78"/>
    <x v="5"/>
    <n v="19013.599999999999"/>
    <n v="6166.9"/>
    <n v="16.2"/>
    <n v="15.64"/>
    <n v="0"/>
    <m/>
  </r>
  <r>
    <s v="Coki_CRF_20251204-1-0.tif"/>
    <d v="2025-12-04T00:00:00"/>
    <s v="Region"/>
    <n v="76"/>
    <n v="79"/>
    <x v="5"/>
    <n v="18596.2"/>
    <n v="6129.9"/>
    <n v="18.600000000000001"/>
    <n v="11.02"/>
    <n v="0"/>
    <m/>
  </r>
  <r>
    <s v="Coki_CRF_20251204-1-0.tif"/>
    <d v="2025-12-04T00:00:00"/>
    <s v="Region"/>
    <n v="78"/>
    <n v="81"/>
    <x v="15"/>
    <n v="16874.099999999999"/>
    <n v="6185.2"/>
    <n v="3.8"/>
    <n v="0.88"/>
    <n v="0"/>
    <m/>
  </r>
  <r>
    <s v="Coki_CRF_20251204-1-0.tif"/>
    <d v="2025-12-04T00:00:00"/>
    <s v="Region"/>
    <n v="79"/>
    <n v="82"/>
    <x v="8"/>
    <n v="18343.8"/>
    <n v="6250.6"/>
    <n v="27.7"/>
    <n v="29.84"/>
    <n v="0"/>
    <m/>
  </r>
  <r>
    <s v="Coki_CRF_20251204-1-0.tif"/>
    <d v="2025-12-04T00:00:00"/>
    <s v="Region"/>
    <n v="80"/>
    <n v="83"/>
    <x v="5"/>
    <n v="19129.3"/>
    <n v="6226.4"/>
    <n v="9"/>
    <n v="5.45"/>
    <n v="0"/>
    <m/>
  </r>
  <r>
    <s v="Coki_CRF_20251204-1-0.tif"/>
    <d v="2025-12-04T00:00:00"/>
    <s v="Region"/>
    <n v="81"/>
    <n v="84"/>
    <x v="1"/>
    <n v="14131.2"/>
    <n v="6216"/>
    <n v="8.1"/>
    <n v="3.99"/>
    <n v="0"/>
    <m/>
  </r>
  <r>
    <s v="Coki_CRF_20251204-1-0.tif"/>
    <d v="2025-12-04T00:00:00"/>
    <s v="Region"/>
    <n v="82"/>
    <n v="85"/>
    <x v="5"/>
    <n v="19056.8"/>
    <n v="6256.7"/>
    <n v="6.6"/>
    <n v="2.88"/>
    <n v="0"/>
    <m/>
  </r>
  <r>
    <s v="Coki_CRF_20251204-1-0.tif"/>
    <d v="2025-12-04T00:00:00"/>
    <s v="Region"/>
    <n v="83"/>
    <n v="86"/>
    <x v="5"/>
    <n v="23384.1"/>
    <n v="6398.5"/>
    <n v="33.6"/>
    <n v="37.57"/>
    <n v="0"/>
    <m/>
  </r>
  <r>
    <s v="Coki_CRF_20251204-1-0.tif"/>
    <d v="2025-12-04T00:00:00"/>
    <s v="Region"/>
    <n v="84"/>
    <n v="87"/>
    <x v="5"/>
    <n v="19254.8"/>
    <n v="6284.2"/>
    <n v="8.9"/>
    <n v="4.34"/>
    <n v="0"/>
    <m/>
  </r>
  <r>
    <s v="Coki_CRF_20251204-1-0.tif"/>
    <d v="2025-12-04T00:00:00"/>
    <s v="Region"/>
    <n v="85"/>
    <n v="88"/>
    <x v="5"/>
    <n v="19143.3"/>
    <n v="6317"/>
    <n v="12.9"/>
    <n v="7.47"/>
    <n v="0"/>
    <m/>
  </r>
  <r>
    <s v="Coki_CRF_20251204-1-0.tif"/>
    <d v="2025-12-04T00:00:00"/>
    <s v="Region"/>
    <n v="86"/>
    <n v="89"/>
    <x v="5"/>
    <n v="18793.2"/>
    <n v="6347.8"/>
    <n v="18.8"/>
    <n v="22.45"/>
    <n v="0"/>
    <m/>
  </r>
  <r>
    <s v="Coki_CRF_20251204-1-0.tif"/>
    <d v="2025-12-04T00:00:00"/>
    <s v="Region"/>
    <n v="87"/>
    <n v="90"/>
    <x v="5"/>
    <n v="23237.9"/>
    <n v="6398"/>
    <n v="28.8"/>
    <n v="34.78"/>
    <n v="0"/>
    <m/>
  </r>
  <r>
    <s v="Coki_CRF_20251204-1-0.tif"/>
    <d v="2025-12-04T00:00:00"/>
    <s v="Region"/>
    <n v="88"/>
    <n v="91"/>
    <x v="0"/>
    <n v="13316.5"/>
    <n v="6297"/>
    <n v="9.8000000000000007"/>
    <n v="2.89"/>
    <n v="0"/>
    <m/>
  </r>
  <r>
    <s v="Coki_CRF_20251204-1-0.tif"/>
    <d v="2025-12-04T00:00:00"/>
    <s v="Region"/>
    <n v="89"/>
    <n v="92"/>
    <x v="5"/>
    <n v="18671.599999999999"/>
    <n v="6347.2"/>
    <n v="11.5"/>
    <n v="7.17"/>
    <n v="0"/>
    <m/>
  </r>
  <r>
    <s v="Coki_CRF_20251204-1-0.tif"/>
    <d v="2025-12-04T00:00:00"/>
    <s v="Region"/>
    <n v="90"/>
    <n v="93"/>
    <x v="0"/>
    <n v="9890.7000000000007"/>
    <n v="6355.2"/>
    <n v="8.6999999999999993"/>
    <n v="4.42"/>
    <n v="0"/>
    <m/>
  </r>
  <r>
    <s v="Coki_CRF_20251204-1-0.tif"/>
    <d v="2025-12-04T00:00:00"/>
    <s v="Region"/>
    <n v="92"/>
    <n v="95"/>
    <x v="1"/>
    <n v="13935.8"/>
    <n v="6363.3"/>
    <n v="15.1"/>
    <n v="14.37"/>
    <n v="0"/>
    <m/>
  </r>
  <r>
    <s v="Coki_CRF_20251204-1-0.tif"/>
    <d v="2025-12-04T00:00:00"/>
    <s v="Region"/>
    <n v="93"/>
    <n v="96"/>
    <x v="3"/>
    <n v="22776.9"/>
    <n v="6446.3"/>
    <n v="28.3"/>
    <n v="35.479999999999997"/>
    <n v="0"/>
    <m/>
  </r>
  <r>
    <s v="Coki_CRF_20251204-1-0.tif"/>
    <d v="2025-12-04T00:00:00"/>
    <s v="Region"/>
    <n v="95"/>
    <n v="99"/>
    <x v="3"/>
    <n v="10321.6"/>
    <n v="6568.2"/>
    <n v="71.2"/>
    <n v="210.81"/>
    <n v="0"/>
    <m/>
  </r>
  <r>
    <s v="Coki_CRF_20251204-1-0.tif"/>
    <d v="2025-12-04T00:00:00"/>
    <s v="Region"/>
    <n v="96"/>
    <n v="100"/>
    <x v="1"/>
    <n v="24721.5"/>
    <n v="6572.3"/>
    <n v="27.6"/>
    <n v="39.61"/>
    <n v="0"/>
    <m/>
  </r>
  <r>
    <s v="Coki_CRF_20251204-1-0.tif"/>
    <d v="2025-12-04T00:00:00"/>
    <s v="Region"/>
    <n v="97"/>
    <n v="101"/>
    <x v="1"/>
    <n v="16736.3"/>
    <n v="6517.2"/>
    <n v="15.7"/>
    <n v="16.2"/>
    <n v="0"/>
    <m/>
  </r>
  <r>
    <s v="Coki_CRF_20251204-1-0.tif"/>
    <d v="2025-12-04T00:00:00"/>
    <s v="Region"/>
    <n v="99"/>
    <n v="103"/>
    <x v="1"/>
    <n v="11763.2"/>
    <n v="6634.4"/>
    <n v="34.5"/>
    <n v="79.86"/>
    <n v="0"/>
    <m/>
  </r>
  <r>
    <s v="Coki_CRF_20251204-1-0.tif"/>
    <d v="2025-12-04T00:00:00"/>
    <s v="Region"/>
    <n v="100"/>
    <n v="104"/>
    <x v="3"/>
    <n v="22536.2"/>
    <n v="6834.1"/>
    <n v="45.8"/>
    <n v="91.35"/>
    <n v="0"/>
    <m/>
  </r>
  <r>
    <s v="Coki_CRF_20251204-1-0.tif"/>
    <d v="2025-12-04T00:00:00"/>
    <s v="Region"/>
    <n v="102"/>
    <n v="107"/>
    <x v="5"/>
    <n v="18807.5"/>
    <n v="6810.9"/>
    <n v="20.6"/>
    <n v="15.01"/>
    <n v="0"/>
    <m/>
  </r>
  <r>
    <s v="Coki_CRF_20251204-1-0.tif"/>
    <d v="2025-12-04T00:00:00"/>
    <s v="Region"/>
    <n v="103"/>
    <n v="108"/>
    <x v="5"/>
    <n v="18240.5"/>
    <n v="6834.8"/>
    <n v="25"/>
    <n v="11.47"/>
    <n v="0"/>
    <m/>
  </r>
  <r>
    <s v="Coki_CRF_20251204-1-0.tif"/>
    <d v="2025-12-04T00:00:00"/>
    <s v="Region"/>
    <n v="104"/>
    <n v="110"/>
    <x v="0"/>
    <n v="18078.3"/>
    <n v="6868.9"/>
    <n v="23.7"/>
    <n v="16.75"/>
    <n v="0"/>
    <m/>
  </r>
  <r>
    <s v="Coki_CRF_20251204-1-0.tif"/>
    <d v="2025-12-04T00:00:00"/>
    <s v="Region"/>
    <n v="105"/>
    <n v="112"/>
    <x v="8"/>
    <n v="13138.1"/>
    <n v="6872.5"/>
    <n v="18.7"/>
    <n v="14.31"/>
    <n v="0"/>
    <m/>
  </r>
  <r>
    <s v="Coki_CRF_20251204-1-0.tif"/>
    <d v="2025-12-04T00:00:00"/>
    <s v="Region"/>
    <n v="106"/>
    <n v="113"/>
    <x v="5"/>
    <n v="18204.400000000001"/>
    <n v="6933.6"/>
    <n v="10.5"/>
    <n v="7.18"/>
    <n v="0"/>
    <m/>
  </r>
  <r>
    <s v="Coki_CRF_20251204-1-0.tif"/>
    <d v="2025-12-04T00:00:00"/>
    <s v="Region"/>
    <n v="107"/>
    <n v="114"/>
    <x v="1"/>
    <n v="13706.2"/>
    <n v="6941.3"/>
    <n v="9.6"/>
    <n v="4"/>
    <n v="0"/>
    <m/>
  </r>
  <r>
    <s v="Coki_CRF_20251204-1-0.tif"/>
    <d v="2025-12-04T00:00:00"/>
    <s v="Region"/>
    <n v="108"/>
    <n v="116"/>
    <x v="1"/>
    <n v="19643.5"/>
    <n v="7294"/>
    <n v="13.9"/>
    <n v="10.52"/>
    <n v="0"/>
    <m/>
  </r>
  <r>
    <s v="Coki_CRF_20251204-1-0.tif"/>
    <d v="2025-12-04T00:00:00"/>
    <s v="Region"/>
    <n v="109"/>
    <n v="117"/>
    <x v="1"/>
    <n v="13329.4"/>
    <n v="7263.5"/>
    <n v="8.8000000000000007"/>
    <n v="4.5"/>
    <n v="0"/>
    <m/>
  </r>
  <r>
    <s v="Coki_CRF_20251204-1-0.tif"/>
    <d v="2025-12-04T00:00:00"/>
    <s v="Region"/>
    <n v="110"/>
    <n v="118"/>
    <x v="1"/>
    <n v="15042"/>
    <n v="7319.6"/>
    <n v="21.8"/>
    <n v="32.18"/>
    <n v="0"/>
    <m/>
  </r>
  <r>
    <s v="Coki_CRF_20251204-1-0.tif"/>
    <d v="2025-12-04T00:00:00"/>
    <s v="Region"/>
    <n v="111"/>
    <n v="119"/>
    <x v="1"/>
    <n v="13257"/>
    <n v="7271.7"/>
    <n v="5.0999999999999996"/>
    <n v="1.42"/>
    <n v="0"/>
    <m/>
  </r>
  <r>
    <s v="Coki_CRF_20251204-1-0.tif"/>
    <d v="2025-12-04T00:00:00"/>
    <s v="Region"/>
    <n v="115"/>
    <n v="123"/>
    <x v="6"/>
    <n v="14915.1"/>
    <n v="7469.5"/>
    <n v="38.1"/>
    <n v="29.76"/>
    <n v="0"/>
    <m/>
  </r>
  <r>
    <s v="Coki_CRF_20251204-1-0.tif"/>
    <d v="2025-12-04T00:00:00"/>
    <s v="Region"/>
    <n v="116"/>
    <n v="124"/>
    <x v="6"/>
    <n v="14866"/>
    <n v="7380.6"/>
    <n v="8.9"/>
    <n v="4.0199999999999996"/>
    <n v="0"/>
    <m/>
  </r>
  <r>
    <s v="Coki_CRF_20251204-1-0.tif"/>
    <d v="2025-12-04T00:00:00"/>
    <s v="Region"/>
    <n v="112"/>
    <n v="120"/>
    <x v="6"/>
    <n v="14790.8"/>
    <n v="7340.2"/>
    <n v="9.9"/>
    <n v="3.08"/>
    <n v="0"/>
    <m/>
  </r>
  <r>
    <s v="Coki_CRF_20251204-1-0.tif"/>
    <d v="2025-12-04T00:00:00"/>
    <s v="Region"/>
    <n v="113"/>
    <n v="121"/>
    <x v="1"/>
    <n v="13367.5"/>
    <n v="7346.6"/>
    <n v="13.8"/>
    <n v="5.0599999999999996"/>
    <n v="0"/>
    <m/>
  </r>
  <r>
    <s v="Coki_CRF_20251204-1-0.tif"/>
    <d v="2025-12-04T00:00:00"/>
    <s v="Region"/>
    <n v="118"/>
    <n v="126"/>
    <x v="1"/>
    <n v="13644.6"/>
    <n v="7434"/>
    <n v="11.2"/>
    <n v="8.3000000000000007"/>
    <n v="0"/>
    <m/>
  </r>
  <r>
    <s v="Coki_CRF_20251204-1-0.tif"/>
    <d v="2025-12-04T00:00:00"/>
    <s v="Region"/>
    <n v="120"/>
    <n v="128"/>
    <x v="6"/>
    <n v="12805"/>
    <n v="7567.9"/>
    <n v="16.7"/>
    <n v="11.71"/>
    <n v="0"/>
    <m/>
  </r>
  <r>
    <s v="Coki_CRF_20251204-1-0.tif"/>
    <d v="2025-12-04T00:00:00"/>
    <s v="Region"/>
    <n v="121"/>
    <n v="129"/>
    <x v="6"/>
    <n v="12956.1"/>
    <n v="7537.6"/>
    <n v="5.7"/>
    <n v="2.23"/>
    <n v="0"/>
    <m/>
  </r>
  <r>
    <s v="Coki_CRF_20251204-1-0.tif"/>
    <d v="2025-12-04T00:00:00"/>
    <s v="Region"/>
    <n v="122"/>
    <n v="130"/>
    <x v="6"/>
    <n v="19747.7"/>
    <n v="7694.3"/>
    <n v="65.2"/>
    <n v="61.08"/>
    <n v="0"/>
    <m/>
  </r>
  <r>
    <s v="Coki_CRF_20251204-1-0.tif"/>
    <d v="2025-12-04T00:00:00"/>
    <s v="Region"/>
    <n v="123"/>
    <n v="131"/>
    <x v="6"/>
    <n v="19689.599999999999"/>
    <n v="7508.2"/>
    <n v="3.2"/>
    <n v="0.69"/>
    <n v="0"/>
    <m/>
  </r>
  <r>
    <s v="Coki_CRF_20251204-1-0.tif"/>
    <d v="2025-12-04T00:00:00"/>
    <s v="Region"/>
    <n v="124"/>
    <n v="133"/>
    <x v="4"/>
    <n v="14724"/>
    <n v="7641.3"/>
    <n v="12.6"/>
    <n v="9.7100000000000009"/>
    <n v="0"/>
    <m/>
  </r>
  <r>
    <s v="Coki_CRF_20251204-1-0.tif"/>
    <d v="2025-12-04T00:00:00"/>
    <s v="Region"/>
    <n v="130"/>
    <n v="141"/>
    <x v="6"/>
    <n v="19905.3"/>
    <n v="7762.3"/>
    <n v="5.5"/>
    <n v="1.66"/>
    <n v="0"/>
    <m/>
  </r>
  <r>
    <s v="Coki_CRF_20251204-1-0.tif"/>
    <d v="2025-12-04T00:00:00"/>
    <s v="Region"/>
    <n v="129"/>
    <n v="140"/>
    <x v="6"/>
    <n v="19958.7"/>
    <n v="7729.8"/>
    <n v="21"/>
    <n v="9.66"/>
    <n v="0"/>
    <m/>
  </r>
  <r>
    <s v="Coki_CRF_20251204-1-0.tif"/>
    <d v="2025-12-04T00:00:00"/>
    <s v="Region"/>
    <n v="128"/>
    <n v="139"/>
    <x v="6"/>
    <n v="19907.8"/>
    <n v="7678.4"/>
    <n v="9.8000000000000007"/>
    <n v="3.96"/>
    <n v="0"/>
    <m/>
  </r>
  <r>
    <s v="Coki_CRF_20251204-1-0.tif"/>
    <d v="2025-12-04T00:00:00"/>
    <s v="Region"/>
    <n v="125"/>
    <n v="135"/>
    <x v="1"/>
    <n v="10571.8"/>
    <n v="7648.2"/>
    <n v="23.5"/>
    <n v="32.15"/>
    <n v="0"/>
    <m/>
  </r>
  <r>
    <s v="Coki_CRF_20251204-1-0.tif"/>
    <d v="2025-12-04T00:00:00"/>
    <s v="Region"/>
    <n v="126"/>
    <n v="136"/>
    <x v="4"/>
    <n v="14900.5"/>
    <n v="7740.3"/>
    <n v="25"/>
    <n v="35.04"/>
    <n v="0"/>
    <m/>
  </r>
  <r>
    <s v="Coki_CRF_20251204-1-0.tif"/>
    <d v="2025-12-04T00:00:00"/>
    <s v="Region"/>
    <n v="132"/>
    <n v="143"/>
    <x v="6"/>
    <n v="23802.2"/>
    <n v="7930.4"/>
    <n v="9.5"/>
    <n v="2.92"/>
    <n v="0"/>
    <m/>
  </r>
  <r>
    <s v="Coki_CRF_20251204-1-0.tif"/>
    <d v="2025-12-04T00:00:00"/>
    <s v="Region"/>
    <n v="133"/>
    <n v="144"/>
    <x v="6"/>
    <n v="23643.599999999999"/>
    <n v="7945.9"/>
    <n v="8.9"/>
    <n v="3.53"/>
    <n v="0"/>
    <m/>
  </r>
  <r>
    <s v="Coki_CRF_20251204-1-0.tif"/>
    <d v="2025-12-04T00:00:00"/>
    <s v="Region"/>
    <n v="134"/>
    <n v="145"/>
    <x v="3"/>
    <n v="16706.599999999999"/>
    <n v="7990.3"/>
    <n v="42.6"/>
    <n v="69.069999999999993"/>
    <n v="0"/>
    <m/>
  </r>
  <r>
    <s v="Coki_CRF_20251204-1-0.tif"/>
    <d v="2025-12-04T00:00:00"/>
    <s v="Region"/>
    <n v="135"/>
    <n v="146"/>
    <x v="6"/>
    <n v="23676.1"/>
    <n v="7952.2"/>
    <n v="5.0999999999999996"/>
    <n v="1.75"/>
    <n v="0"/>
    <m/>
  </r>
  <r>
    <s v="Coki_CRF_20251204-1-0.tif"/>
    <d v="2025-12-04T00:00:00"/>
    <s v="Region"/>
    <n v="136"/>
    <n v="147"/>
    <x v="1"/>
    <n v="24038.400000000001"/>
    <n v="7973.8"/>
    <n v="14.1"/>
    <n v="12.09"/>
    <n v="0"/>
    <m/>
  </r>
  <r>
    <s v="Coki_CRF_20251204-1-0.tif"/>
    <d v="2025-12-04T00:00:00"/>
    <s v="Region"/>
    <n v="140"/>
    <n v="152"/>
    <x v="1"/>
    <n v="24487.8"/>
    <n v="8282.7000000000007"/>
    <n v="7"/>
    <n v="2.67"/>
    <n v="0"/>
    <m/>
  </r>
  <r>
    <s v="Coki_CRF_20251204-1-0.tif"/>
    <d v="2025-12-04T00:00:00"/>
    <s v="Region"/>
    <n v="137"/>
    <n v="149"/>
    <x v="1"/>
    <n v="23875.599999999999"/>
    <n v="8335.4"/>
    <n v="34.299999999999997"/>
    <n v="50.87"/>
    <n v="0"/>
    <m/>
  </r>
  <r>
    <s v="Coki_CRF_20251204-1-0.tif"/>
    <d v="2025-12-04T00:00:00"/>
    <s v="Region"/>
    <n v="138"/>
    <n v="150"/>
    <x v="1"/>
    <n v="13364.4"/>
    <n v="8135.6"/>
    <n v="13.1"/>
    <n v="10.16"/>
    <n v="0"/>
    <m/>
  </r>
  <r>
    <s v="Coki_CRF_20251204-1-0.tif"/>
    <d v="2025-12-04T00:00:00"/>
    <s v="Region"/>
    <n v="139"/>
    <n v="151"/>
    <x v="6"/>
    <n v="14128.1"/>
    <n v="8202.4"/>
    <n v="22.8"/>
    <n v="11.24"/>
    <n v="0"/>
    <m/>
  </r>
  <r>
    <s v="Coki_CRF_20251204-1-0.tif"/>
    <d v="2025-12-04T00:00:00"/>
    <s v="Region"/>
    <n v="141"/>
    <n v="153"/>
    <x v="10"/>
    <n v="13725.5"/>
    <n v="8320.1"/>
    <n v="14.6"/>
    <n v="13.86"/>
    <n v="0"/>
    <m/>
  </r>
  <r>
    <s v="Coki_CRF_20251204-1-0.tif"/>
    <d v="2025-12-04T00:00:00"/>
    <s v="Region"/>
    <n v="142"/>
    <n v="154"/>
    <x v="6"/>
    <n v="23454.1"/>
    <n v="8445.4"/>
    <n v="15.8"/>
    <n v="6.83"/>
    <n v="0"/>
    <m/>
  </r>
  <r>
    <s v="Coki_CRF_20251204-1-0.tif"/>
    <d v="2025-12-04T00:00:00"/>
    <s v="Region"/>
    <n v="149"/>
    <n v="161"/>
    <x v="0"/>
    <n v="17850.099999999999"/>
    <n v="8503"/>
    <n v="7.2"/>
    <n v="3.6"/>
    <n v="0"/>
    <m/>
  </r>
  <r>
    <s v="Coki_CRF_20251204-1-0.tif"/>
    <d v="2025-12-04T00:00:00"/>
    <s v="Region"/>
    <n v="143"/>
    <n v="155"/>
    <x v="0"/>
    <n v="17829.7"/>
    <n v="8439.1"/>
    <n v="7.7"/>
    <n v="1.98"/>
    <n v="0"/>
    <m/>
  </r>
  <r>
    <s v="Coki_CRF_20251204-1-0.tif"/>
    <d v="2025-12-04T00:00:00"/>
    <s v="Region"/>
    <n v="144"/>
    <n v="156"/>
    <x v="0"/>
    <n v="17737.599999999999"/>
    <n v="8375.4"/>
    <n v="3.2"/>
    <n v="0.7"/>
    <n v="0"/>
    <m/>
  </r>
  <r>
    <s v="Coki_CRF_20251204-1-0.tif"/>
    <d v="2025-12-04T00:00:00"/>
    <s v="Region"/>
    <n v="145"/>
    <n v="157"/>
    <x v="11"/>
    <n v="16893.099999999999"/>
    <n v="8433.6"/>
    <n v="4.5"/>
    <n v="0.83"/>
    <n v="0"/>
    <m/>
  </r>
  <r>
    <s v="Coki_CRF_20251204-1-0.tif"/>
    <d v="2025-12-04T00:00:00"/>
    <s v="Region"/>
    <n v="146"/>
    <n v="158"/>
    <x v="6"/>
    <n v="24132.7"/>
    <n v="8524.6"/>
    <n v="3.2"/>
    <n v="0.59"/>
    <n v="0"/>
    <m/>
  </r>
  <r>
    <s v="Coki_CRF_20251204-1-0.tif"/>
    <d v="2025-12-04T00:00:00"/>
    <s v="Region"/>
    <n v="147"/>
    <n v="159"/>
    <x v="6"/>
    <n v="24084.400000000001"/>
    <n v="8503.1"/>
    <n v="4.5"/>
    <n v="1.41"/>
    <n v="0"/>
    <m/>
  </r>
  <r>
    <s v="Coki_CRF_20251204-1-0.tif"/>
    <d v="2025-12-04T00:00:00"/>
    <s v="Region"/>
    <n v="148"/>
    <n v="160"/>
    <x v="11"/>
    <n v="16636.5"/>
    <n v="8454.1"/>
    <n v="5.9"/>
    <n v="2.44"/>
    <n v="0"/>
    <m/>
  </r>
  <r>
    <s v="Coki_CRF_20251204-1-0.tif"/>
    <d v="2025-12-04T00:00:00"/>
    <s v="Region"/>
    <n v="150"/>
    <n v="162"/>
    <x v="0"/>
    <n v="17741"/>
    <n v="8530.6"/>
    <n v="6.7"/>
    <n v="2.2799999999999998"/>
    <n v="0"/>
    <m/>
  </r>
  <r>
    <s v="Coki_CRF_20251204-1-0.tif"/>
    <d v="2025-12-04T00:00:00"/>
    <s v="Region"/>
    <n v="151"/>
    <n v="163"/>
    <x v="19"/>
    <n v="12524.9"/>
    <n v="8555.6"/>
    <n v="16"/>
    <n v="4.5599999999999996"/>
    <n v="0"/>
    <m/>
  </r>
  <r>
    <s v="Coki_CRF_20251204-1-0.tif"/>
    <d v="2025-12-04T00:00:00"/>
    <s v="Region"/>
    <n v="165"/>
    <n v="177"/>
    <x v="5"/>
    <n v="16957.2"/>
    <n v="8993.6"/>
    <n v="23.5"/>
    <n v="30.56"/>
    <n v="0"/>
    <m/>
  </r>
  <r>
    <s v="Coki_CRF_20251204-1-0.tif"/>
    <d v="2025-12-04T00:00:00"/>
    <s v="Region"/>
    <n v="152"/>
    <n v="164"/>
    <x v="3"/>
    <n v="16971.3"/>
    <n v="8783.2000000000007"/>
    <n v="62.6"/>
    <n v="180.78"/>
    <n v="0"/>
    <m/>
  </r>
  <r>
    <s v="Coki_CRF_20251204-1-0.tif"/>
    <d v="2025-12-04T00:00:00"/>
    <s v="Region"/>
    <n v="153"/>
    <n v="165"/>
    <x v="1"/>
    <n v="12555"/>
    <n v="8633"/>
    <n v="12"/>
    <n v="9.35"/>
    <n v="0"/>
    <m/>
  </r>
  <r>
    <s v="Coki_CRF_20251204-1-0.tif"/>
    <d v="2025-12-04T00:00:00"/>
    <s v="Region"/>
    <n v="155"/>
    <n v="167"/>
    <x v="1"/>
    <n v="18596.2"/>
    <n v="8724.9"/>
    <n v="6.3"/>
    <n v="2.65"/>
    <n v="0"/>
    <m/>
  </r>
  <r>
    <s v="Coki_CRF_20251204-1-0.tif"/>
    <d v="2025-12-04T00:00:00"/>
    <s v="Region"/>
    <n v="156"/>
    <n v="168"/>
    <x v="1"/>
    <n v="13006.1"/>
    <n v="8795.5"/>
    <n v="21.6"/>
    <n v="30.47"/>
    <n v="0"/>
    <m/>
  </r>
  <r>
    <s v="Coki_CRF_20251204-1-0.tif"/>
    <d v="2025-12-04T00:00:00"/>
    <s v="Region"/>
    <n v="157"/>
    <n v="169"/>
    <x v="3"/>
    <n v="12208.8"/>
    <n v="8863.2999999999993"/>
    <n v="27.4"/>
    <n v="32.72"/>
    <n v="0"/>
    <m/>
  </r>
  <r>
    <s v="Coki_CRF_20251204-1-0.tif"/>
    <d v="2025-12-04T00:00:00"/>
    <s v="Region"/>
    <n v="158"/>
    <n v="170"/>
    <x v="5"/>
    <n v="9303.6"/>
    <n v="8938.2999999999993"/>
    <n v="66.7"/>
    <n v="141.19999999999999"/>
    <n v="0"/>
    <m/>
  </r>
  <r>
    <s v="Coki_CRF_20251204-1-0.tif"/>
    <d v="2025-12-04T00:00:00"/>
    <s v="Region"/>
    <n v="162"/>
    <n v="174"/>
    <x v="0"/>
    <n v="17457.5"/>
    <n v="8946.2000000000007"/>
    <n v="11.2"/>
    <n v="7.36"/>
    <n v="0"/>
    <m/>
  </r>
  <r>
    <s v="Coki_CRF_20251204-1-0.tif"/>
    <d v="2025-12-04T00:00:00"/>
    <s v="Region"/>
    <n v="159"/>
    <n v="171"/>
    <x v="0"/>
    <n v="17435.8"/>
    <n v="8898"/>
    <n v="6.5"/>
    <n v="2.7"/>
    <n v="0"/>
    <m/>
  </r>
  <r>
    <s v="Coki_CRF_20251204-1-0.tif"/>
    <d v="2025-12-04T00:00:00"/>
    <s v="Region"/>
    <n v="160"/>
    <n v="172"/>
    <x v="14"/>
    <n v="20207.3"/>
    <n v="8952.1"/>
    <n v="51.2"/>
    <n v="20.69"/>
    <n v="0"/>
    <m/>
  </r>
  <r>
    <s v="Coki_CRF_20251204-1-0.tif"/>
    <d v="2025-12-04T00:00:00"/>
    <s v="Region"/>
    <n v="161"/>
    <n v="173"/>
    <x v="4"/>
    <n v="8464.6"/>
    <n v="8949.2999999999993"/>
    <n v="67.3"/>
    <n v="129.76"/>
    <n v="0"/>
    <m/>
  </r>
  <r>
    <s v="Coki_CRF_20251204-1-0.tif"/>
    <d v="2025-12-04T00:00:00"/>
    <s v="Region"/>
    <n v="163"/>
    <n v="175"/>
    <x v="1"/>
    <n v="10828.7"/>
    <n v="8981.2000000000007"/>
    <n v="41.8"/>
    <n v="112.4"/>
    <n v="0"/>
    <m/>
  </r>
  <r>
    <s v="Coki_CRF_20251204-1-0.tif"/>
    <d v="2025-12-04T00:00:00"/>
    <s v="Region"/>
    <n v="164"/>
    <n v="176"/>
    <x v="1"/>
    <n v="12890.7"/>
    <n v="8973.2000000000007"/>
    <n v="19.399999999999999"/>
    <n v="25.5"/>
    <n v="0"/>
    <m/>
  </r>
  <r>
    <s v="Coki_CRF_20251204-1-0.tif"/>
    <d v="2025-12-04T00:00:00"/>
    <s v="Region"/>
    <n v="166"/>
    <n v="178"/>
    <x v="1"/>
    <n v="15920.2"/>
    <n v="9041.2000000000007"/>
    <n v="11.2"/>
    <n v="7.25"/>
    <n v="0"/>
    <m/>
  </r>
  <r>
    <s v="Coki_CRF_20251204-1-0.tif"/>
    <d v="2025-12-04T00:00:00"/>
    <s v="Region"/>
    <n v="167"/>
    <n v="179"/>
    <x v="0"/>
    <n v="18112.5"/>
    <n v="9015.2000000000007"/>
    <n v="8.4"/>
    <n v="3.02"/>
    <n v="0"/>
    <m/>
  </r>
  <r>
    <s v="Coki_CRF_20251204-1-0.tif"/>
    <d v="2025-12-04T00:00:00"/>
    <s v="Region"/>
    <n v="168"/>
    <n v="180"/>
    <x v="4"/>
    <n v="21199.4"/>
    <n v="9168.7999999999993"/>
    <n v="55.2"/>
    <n v="156.88999999999999"/>
    <n v="0"/>
    <m/>
  </r>
  <r>
    <s v="Coki_CRF_20251204-1-0.tif"/>
    <d v="2025-12-04T00:00:00"/>
    <s v="Region"/>
    <n v="169"/>
    <n v="181"/>
    <x v="1"/>
    <n v="16436.599999999999"/>
    <n v="9075.5"/>
    <n v="8"/>
    <n v="3.98"/>
    <n v="0"/>
    <m/>
  </r>
  <r>
    <s v="Coki_CRF_20251204-1-0.tif"/>
    <d v="2025-12-04T00:00:00"/>
    <s v="Region"/>
    <n v="170"/>
    <n v="182"/>
    <x v="1"/>
    <n v="15988.1"/>
    <n v="9125.7000000000007"/>
    <n v="9.3000000000000007"/>
    <n v="5.79"/>
    <n v="0"/>
    <m/>
  </r>
  <r>
    <s v="Coki_CRF_20251204-1-0.tif"/>
    <d v="2025-12-04T00:00:00"/>
    <s v="Region"/>
    <n v="171"/>
    <n v="183"/>
    <x v="3"/>
    <n v="7736.5"/>
    <n v="9167.9"/>
    <n v="56.4"/>
    <n v="169.08"/>
    <n v="0"/>
    <m/>
  </r>
  <r>
    <s v="Coki_CRF_20251204-1-0.tif"/>
    <d v="2025-12-04T00:00:00"/>
    <s v="Region"/>
    <n v="172"/>
    <n v="184"/>
    <x v="1"/>
    <n v="12623"/>
    <n v="9177.5"/>
    <n v="38.1"/>
    <n v="67.44"/>
    <n v="0"/>
    <m/>
  </r>
  <r>
    <s v="Coki_CRF_20251204-1-0.tif"/>
    <d v="2025-12-04T00:00:00"/>
    <s v="Region"/>
    <n v="173"/>
    <n v="186"/>
    <x v="14"/>
    <n v="20125"/>
    <n v="9252.7000000000007"/>
    <n v="36.5"/>
    <n v="78.67"/>
    <n v="0"/>
    <m/>
  </r>
  <r>
    <s v="Coki_CRF_20251204-1-0.tif"/>
    <d v="2025-12-04T00:00:00"/>
    <s v="Region"/>
    <n v="174"/>
    <n v="187"/>
    <x v="1"/>
    <n v="18748.099999999999"/>
    <n v="9215.6"/>
    <n v="24.1"/>
    <n v="35.24"/>
    <n v="0"/>
    <m/>
  </r>
  <r>
    <s v="Coki_CRF_20251204-1-0.tif"/>
    <d v="2025-12-04T00:00:00"/>
    <s v="Region"/>
    <n v="175"/>
    <n v="188"/>
    <x v="0"/>
    <n v="8261.2000000000007"/>
    <n v="9141.2999999999993"/>
    <n v="30.4"/>
    <n v="34.159999999999997"/>
    <n v="0"/>
    <m/>
  </r>
  <r>
    <s v="Coki_CRF_20251204-1-0.tif"/>
    <d v="2025-12-04T00:00:00"/>
    <s v="Region"/>
    <n v="176"/>
    <n v="189"/>
    <x v="14"/>
    <n v="19836.5"/>
    <n v="9230.2000000000007"/>
    <n v="13.5"/>
    <n v="6.03"/>
    <n v="0"/>
    <m/>
  </r>
  <r>
    <s v="Coki_CRF_20251204-1-0.tif"/>
    <d v="2025-12-04T00:00:00"/>
    <s v="Region"/>
    <n v="180"/>
    <n v="193"/>
    <x v="4"/>
    <n v="20903.7"/>
    <n v="9455.7999999999993"/>
    <n v="6.6"/>
    <n v="0.87"/>
    <n v="0"/>
    <m/>
  </r>
  <r>
    <s v="Coki_CRF_20251204-1-0.tif"/>
    <d v="2025-12-04T00:00:00"/>
    <s v="Region"/>
    <n v="177"/>
    <n v="190"/>
    <x v="4"/>
    <n v="20910"/>
    <n v="9306.6"/>
    <n v="27.4"/>
    <n v="36.92"/>
    <n v="0"/>
    <m/>
  </r>
  <r>
    <s v="Coki_CRF_20251204-1-0.tif"/>
    <d v="2025-12-04T00:00:00"/>
    <s v="Region"/>
    <n v="178"/>
    <n v="191"/>
    <x v="4"/>
    <n v="21049.599999999999"/>
    <n v="9420.2999999999993"/>
    <n v="28.2"/>
    <n v="33.9"/>
    <n v="0"/>
    <m/>
  </r>
  <r>
    <s v="Coki_CRF_20251204-1-0.tif"/>
    <d v="2025-12-04T00:00:00"/>
    <s v="Region"/>
    <n v="179"/>
    <n v="192"/>
    <x v="5"/>
    <n v="12638.6"/>
    <n v="9338.2000000000007"/>
    <n v="10.199999999999999"/>
    <n v="6.37"/>
    <n v="0"/>
    <m/>
  </r>
  <r>
    <s v="Coki_CRF_20251204-1-0.tif"/>
    <d v="2025-12-04T00:00:00"/>
    <s v="Region"/>
    <n v="181"/>
    <n v="194"/>
    <x v="5"/>
    <n v="9694.2999999999993"/>
    <n v="9496.2999999999993"/>
    <n v="42"/>
    <n v="78.3"/>
    <n v="0"/>
    <m/>
  </r>
  <r>
    <s v="Coki_CRF_20251204-1-0.tif"/>
    <d v="2025-12-04T00:00:00"/>
    <s v="Region"/>
    <n v="182"/>
    <n v="195"/>
    <x v="5"/>
    <n v="9127.1"/>
    <n v="9468"/>
    <n v="22"/>
    <n v="26.6"/>
    <n v="0"/>
    <m/>
  </r>
  <r>
    <s v="Coki_CRF_20251204-1-0.tif"/>
    <d v="2025-12-04T00:00:00"/>
    <s v="Region"/>
    <n v="183"/>
    <n v="196"/>
    <x v="1"/>
    <n v="12734.3"/>
    <n v="9540.1"/>
    <n v="28.3"/>
    <n v="48.55"/>
    <n v="0"/>
    <m/>
  </r>
  <r>
    <s v="Coki_CRF_20251204-1-0.tif"/>
    <d v="2025-12-04T00:00:00"/>
    <s v="Region"/>
    <n v="184"/>
    <n v="197"/>
    <x v="15"/>
    <n v="17493.8"/>
    <n v="9639.2999999999993"/>
    <n v="26.5"/>
    <n v="30.81"/>
    <n v="0"/>
    <m/>
  </r>
  <r>
    <s v="Coki_CRF_20251204-1-0.tif"/>
    <d v="2025-12-04T00:00:00"/>
    <s v="Region"/>
    <n v="186"/>
    <n v="199"/>
    <x v="0"/>
    <n v="16748.400000000001"/>
    <n v="9643.7000000000007"/>
    <n v="8.4"/>
    <n v="4.71"/>
    <n v="0"/>
    <m/>
  </r>
  <r>
    <s v="Coki_CRF_20251204-1-0.tif"/>
    <d v="2025-12-04T00:00:00"/>
    <s v="Region"/>
    <n v="187"/>
    <n v="200"/>
    <x v="15"/>
    <n v="11056.2"/>
    <n v="9722.7999999999993"/>
    <n v="47.4"/>
    <n v="84.89"/>
    <n v="0"/>
    <m/>
  </r>
  <r>
    <s v="Coki_CRF_20251204-1-0.tif"/>
    <d v="2025-12-04T00:00:00"/>
    <s v="Region"/>
    <n v="188"/>
    <n v="201"/>
    <x v="1"/>
    <n v="10613.1"/>
    <n v="9650.1"/>
    <n v="21.5"/>
    <n v="21.43"/>
    <n v="0"/>
    <m/>
  </r>
  <r>
    <s v="Coki_CRF_20251204-1-0.tif"/>
    <d v="2025-12-04T00:00:00"/>
    <s v="Region"/>
    <n v="189"/>
    <n v="202"/>
    <x v="1"/>
    <n v="15691.5"/>
    <n v="9693.7000000000007"/>
    <n v="16.3"/>
    <n v="14.16"/>
    <n v="0"/>
    <m/>
  </r>
  <r>
    <s v="Coki_CRF_20251204-1-0.tif"/>
    <d v="2025-12-04T00:00:00"/>
    <s v="Region"/>
    <n v="190"/>
    <n v="204"/>
    <x v="1"/>
    <n v="9762.7999999999993"/>
    <n v="9706.5"/>
    <n v="10.8"/>
    <n v="5.34"/>
    <n v="0"/>
    <m/>
  </r>
  <r>
    <s v="Coki_CRF_20251204-1-0.tif"/>
    <d v="2025-12-04T00:00:00"/>
    <s v="Region"/>
    <n v="191"/>
    <n v="205"/>
    <x v="1"/>
    <n v="10816.3"/>
    <n v="9801.1"/>
    <n v="32.1"/>
    <n v="42.34"/>
    <n v="0"/>
    <m/>
  </r>
  <r>
    <s v="Coki_CRF_20251204-1-0.tif"/>
    <d v="2025-12-04T00:00:00"/>
    <s v="Region"/>
    <n v="192"/>
    <n v="206"/>
    <x v="0"/>
    <n v="16170.1"/>
    <n v="9841.5"/>
    <n v="10.9"/>
    <n v="7.45"/>
    <n v="0"/>
    <m/>
  </r>
  <r>
    <s v="Coki_CRF_20251204-1-0.tif"/>
    <d v="2025-12-04T00:00:00"/>
    <s v="Region"/>
    <n v="193"/>
    <n v="207"/>
    <x v="1"/>
    <n v="15664.8"/>
    <n v="9887.5"/>
    <n v="14.1"/>
    <n v="13.72"/>
    <n v="0"/>
    <m/>
  </r>
  <r>
    <s v="Coki_CRF_20251204-1-0.tif"/>
    <d v="2025-12-04T00:00:00"/>
    <s v="Region"/>
    <n v="194"/>
    <n v="208"/>
    <x v="17"/>
    <n v="17141.900000000001"/>
    <n v="9898.5"/>
    <n v="8.5"/>
    <n v="4.51"/>
    <n v="0"/>
    <m/>
  </r>
  <r>
    <s v="Coki_CRF_20251204-1-0.tif"/>
    <d v="2025-12-04T00:00:00"/>
    <s v="Region"/>
    <n v="195"/>
    <n v="209"/>
    <x v="0"/>
    <n v="15933.4"/>
    <n v="9932.6"/>
    <n v="8"/>
    <n v="4.37"/>
    <n v="0"/>
    <m/>
  </r>
  <r>
    <s v="Coki_CRF_20251204-1-0.tif"/>
    <d v="2025-12-04T00:00:00"/>
    <s v="Region"/>
    <n v="196"/>
    <n v="210"/>
    <x v="5"/>
    <n v="16409.599999999999"/>
    <n v="10060.5"/>
    <n v="40.700000000000003"/>
    <n v="89.05"/>
    <n v="0"/>
    <m/>
  </r>
  <r>
    <s v="Coki_CRF_20251204-1-0.tif"/>
    <d v="2025-12-04T00:00:00"/>
    <s v="Region"/>
    <n v="197"/>
    <n v="211"/>
    <x v="5"/>
    <n v="15649.7"/>
    <n v="10061.799999999999"/>
    <n v="35.6"/>
    <n v="45.81"/>
    <n v="0"/>
    <m/>
  </r>
  <r>
    <s v="Coki_CRF_20251204-1-0.tif"/>
    <d v="2025-12-04T00:00:00"/>
    <s v="Region"/>
    <n v="198"/>
    <n v="212"/>
    <x v="0"/>
    <n v="17559.900000000001"/>
    <n v="10026.200000000001"/>
    <n v="11"/>
    <n v="5.5"/>
    <n v="0"/>
    <m/>
  </r>
  <r>
    <s v="Coki_CRF_20251204-1-0.tif"/>
    <d v="2025-12-04T00:00:00"/>
    <s v="Region"/>
    <n v="199"/>
    <n v="213"/>
    <x v="5"/>
    <n v="3616"/>
    <n v="10004.799999999999"/>
    <n v="6.6"/>
    <n v="2.79"/>
    <n v="0"/>
    <m/>
  </r>
  <r>
    <s v="Coki_CRF_20251204-1-0.tif"/>
    <d v="2025-12-04T00:00:00"/>
    <s v="Region"/>
    <n v="200"/>
    <n v="214"/>
    <x v="1"/>
    <n v="11944.3"/>
    <n v="10232"/>
    <n v="26.7"/>
    <n v="47.37"/>
    <n v="0"/>
    <m/>
  </r>
  <r>
    <s v="Coki_CRF_20251204-1-0.tif"/>
    <d v="2025-12-04T00:00:00"/>
    <s v="Region"/>
    <n v="201"/>
    <n v="215"/>
    <x v="1"/>
    <n v="6963.6"/>
    <n v="10223.1"/>
    <n v="35.200000000000003"/>
    <n v="80.97"/>
    <n v="0"/>
    <m/>
  </r>
  <r>
    <s v="Coki_CRF_20251204-1-0.tif"/>
    <d v="2025-12-04T00:00:00"/>
    <s v="Region"/>
    <n v="202"/>
    <n v="216"/>
    <x v="0"/>
    <n v="16402.8"/>
    <n v="10296.700000000001"/>
    <n v="10.6"/>
    <n v="7.09"/>
    <n v="0"/>
    <m/>
  </r>
  <r>
    <s v="Coki_CRF_20251204-1-0.tif"/>
    <d v="2025-12-04T00:00:00"/>
    <s v="Region"/>
    <n v="203"/>
    <n v="217"/>
    <x v="2"/>
    <n v="4270.5"/>
    <n v="10236.9"/>
    <n v="7.5"/>
    <n v="3.02"/>
    <n v="0"/>
    <m/>
  </r>
  <r>
    <s v="Coki_CRF_20251204-1-0.tif"/>
    <d v="2025-12-04T00:00:00"/>
    <s v="Region"/>
    <n v="204"/>
    <n v="218"/>
    <x v="1"/>
    <n v="6421.8"/>
    <n v="10310.299999999999"/>
    <n v="18.100000000000001"/>
    <n v="18.260000000000002"/>
    <n v="0"/>
    <m/>
  </r>
  <r>
    <s v="Coki_CRF_20251204-1-0.tif"/>
    <d v="2025-12-04T00:00:00"/>
    <s v="Region"/>
    <n v="205"/>
    <n v="219"/>
    <x v="17"/>
    <n v="15540.9"/>
    <n v="10381.1"/>
    <n v="15.3"/>
    <n v="7.85"/>
    <n v="0"/>
    <m/>
  </r>
  <r>
    <s v="Coki_CRF_20251204-1-0.tif"/>
    <d v="2025-12-04T00:00:00"/>
    <s v="Region"/>
    <n v="207"/>
    <n v="222"/>
    <x v="1"/>
    <n v="20830.3"/>
    <n v="10475.700000000001"/>
    <n v="15.9"/>
    <n v="16.600000000000001"/>
    <n v="0"/>
    <m/>
  </r>
  <r>
    <s v="Coki_CRF_20251204-1-0.tif"/>
    <d v="2025-12-04T00:00:00"/>
    <s v="Region"/>
    <n v="208"/>
    <n v="223"/>
    <x v="1"/>
    <n v="9481.4"/>
    <n v="10402.9"/>
    <n v="9"/>
    <n v="5.2"/>
    <n v="0"/>
    <m/>
  </r>
  <r>
    <s v="Coki_CRF_20251204-1-0.tif"/>
    <d v="2025-12-04T00:00:00"/>
    <s v="Region"/>
    <n v="209"/>
    <n v="224"/>
    <x v="17"/>
    <n v="15538.1"/>
    <n v="10482.6"/>
    <n v="11.4"/>
    <n v="8.2200000000000006"/>
    <n v="0"/>
    <m/>
  </r>
  <r>
    <s v="Coki_CRF_20251204-1-0.tif"/>
    <d v="2025-12-04T00:00:00"/>
    <s v="Region"/>
    <n v="210"/>
    <n v="225"/>
    <x v="0"/>
    <n v="17670.2"/>
    <n v="10530"/>
    <n v="4.7"/>
    <n v="1.07"/>
    <n v="0"/>
    <m/>
  </r>
  <r>
    <s v="Coki_CRF_20251204-1-0.tif"/>
    <d v="2025-12-04T00:00:00"/>
    <s v="Region"/>
    <n v="211"/>
    <n v="226"/>
    <x v="1"/>
    <n v="9500.2999999999993"/>
    <n v="10479.1"/>
    <n v="11.9"/>
    <n v="9.3800000000000008"/>
    <n v="0"/>
    <m/>
  </r>
  <r>
    <s v="Coki_CRF_20251204-1-0.tif"/>
    <d v="2025-12-04T00:00:00"/>
    <s v="Region"/>
    <n v="212"/>
    <n v="228"/>
    <x v="1"/>
    <n v="15889.6"/>
    <n v="10553.7"/>
    <n v="14.6"/>
    <n v="13.76"/>
    <n v="0"/>
    <m/>
  </r>
  <r>
    <s v="Coki_CRF_20251204-1-0.tif"/>
    <d v="2025-12-04T00:00:00"/>
    <s v="Region"/>
    <n v="213"/>
    <n v="229"/>
    <x v="17"/>
    <n v="15430.3"/>
    <n v="10544.1"/>
    <n v="9.6999999999999993"/>
    <n v="4.34"/>
    <n v="0"/>
    <m/>
  </r>
  <r>
    <s v="Coki_CRF_20251204-1-0.tif"/>
    <d v="2025-12-04T00:00:00"/>
    <s v="Region"/>
    <n v="214"/>
    <n v="230"/>
    <x v="0"/>
    <n v="17496.3"/>
    <n v="10557.3"/>
    <n v="6.2"/>
    <n v="2.58"/>
    <n v="0"/>
    <m/>
  </r>
  <r>
    <s v="Coki_CRF_20251204-1-0.tif"/>
    <d v="2025-12-04T00:00:00"/>
    <s v="Region"/>
    <n v="215"/>
    <n v="231"/>
    <x v="1"/>
    <n v="17364.8"/>
    <n v="10588.6"/>
    <n v="14.1"/>
    <n v="12.72"/>
    <n v="0"/>
    <m/>
  </r>
  <r>
    <s v="Coki_CRF_20251204-1-0.tif"/>
    <d v="2025-12-04T00:00:00"/>
    <s v="Region"/>
    <n v="216"/>
    <n v="232"/>
    <x v="5"/>
    <n v="21391.7"/>
    <n v="10577.8"/>
    <n v="18.2"/>
    <n v="17.29"/>
    <n v="0"/>
    <m/>
  </r>
  <r>
    <s v="Coki_CRF_20251204-1-0.tif"/>
    <d v="2025-12-04T00:00:00"/>
    <s v="Region"/>
    <n v="219"/>
    <n v="235"/>
    <x v="1"/>
    <n v="10009.799999999999"/>
    <n v="10605.2"/>
    <n v="22.9"/>
    <n v="29.73"/>
    <n v="0"/>
    <m/>
  </r>
  <r>
    <s v="Coki_CRF_20251204-1-0.tif"/>
    <d v="2025-12-04T00:00:00"/>
    <s v="Region"/>
    <n v="220"/>
    <n v="237"/>
    <x v="14"/>
    <n v="2616.8000000000002"/>
    <n v="10615.2"/>
    <n v="29.8"/>
    <n v="39.909999999999997"/>
    <n v="0"/>
    <m/>
  </r>
  <r>
    <s v="Coki_CRF_20251204-1-0.tif"/>
    <d v="2025-12-04T00:00:00"/>
    <s v="Region"/>
    <n v="221"/>
    <n v="239"/>
    <x v="14"/>
    <n v="2274.6"/>
    <n v="10732.4"/>
    <n v="32.700000000000003"/>
    <n v="60.68"/>
    <n v="0"/>
    <m/>
  </r>
  <r>
    <s v="Coki_CRF_20251204-1-0.tif"/>
    <d v="2025-12-04T00:00:00"/>
    <s v="Region"/>
    <n v="222"/>
    <n v="240"/>
    <x v="15"/>
    <n v="6860.6"/>
    <n v="10759.4"/>
    <n v="29.1"/>
    <n v="32.15"/>
    <n v="0"/>
    <m/>
  </r>
  <r>
    <s v="Coki_CRF_20251204-1-0.tif"/>
    <d v="2025-12-04T00:00:00"/>
    <s v="Region"/>
    <n v="227"/>
    <n v="247"/>
    <x v="5"/>
    <n v="15187"/>
    <n v="10872.7"/>
    <n v="11.2"/>
    <n v="6.75"/>
    <n v="0"/>
    <m/>
  </r>
  <r>
    <s v="Coki_CRF_20251204-1-0.tif"/>
    <d v="2025-12-04T00:00:00"/>
    <s v="Region"/>
    <n v="226"/>
    <n v="244"/>
    <x v="1"/>
    <n v="15163"/>
    <n v="10804.5"/>
    <n v="17.2"/>
    <n v="11.96"/>
    <n v="0"/>
    <m/>
  </r>
  <r>
    <s v="Coki_CRF_20251204-1-0.tif"/>
    <d v="2025-12-04T00:00:00"/>
    <s v="Region"/>
    <n v="223"/>
    <n v="241"/>
    <x v="5"/>
    <n v="15127.5"/>
    <n v="10759.1"/>
    <n v="6.8"/>
    <n v="3.06"/>
    <n v="0"/>
    <m/>
  </r>
  <r>
    <s v="Coki_CRF_20251204-1-0.tif"/>
    <d v="2025-12-04T00:00:00"/>
    <s v="Region"/>
    <n v="224"/>
    <n v="242"/>
    <x v="3"/>
    <n v="13848.9"/>
    <n v="10922.9"/>
    <n v="56.6"/>
    <n v="193.56"/>
    <n v="0"/>
    <m/>
  </r>
  <r>
    <s v="Coki_CRF_20251204-1-0.tif"/>
    <d v="2025-12-04T00:00:00"/>
    <s v="Region"/>
    <n v="225"/>
    <n v="243"/>
    <x v="5"/>
    <n v="15037.4"/>
    <n v="10798.8"/>
    <n v="6.7"/>
    <n v="2.87"/>
    <n v="0"/>
    <m/>
  </r>
  <r>
    <s v="Coki_CRF_20251204-1-0.tif"/>
    <d v="2025-12-04T00:00:00"/>
    <s v="Region"/>
    <n v="228"/>
    <n v="248"/>
    <x v="5"/>
    <n v="5695.4"/>
    <n v="10791.4"/>
    <n v="6.5"/>
    <n v="2.71"/>
    <n v="0"/>
    <m/>
  </r>
  <r>
    <s v="Coki_CRF_20251204-1-0.tif"/>
    <d v="2025-12-04T00:00:00"/>
    <s v="Region"/>
    <n v="229"/>
    <n v="249"/>
    <x v="0"/>
    <n v="10970"/>
    <n v="10851.9"/>
    <n v="7.3"/>
    <n v="3.65"/>
    <n v="0"/>
    <m/>
  </r>
  <r>
    <s v="Coki_CRF_20251204-1-0.tif"/>
    <d v="2025-12-04T00:00:00"/>
    <s v="Region"/>
    <n v="230"/>
    <n v="250"/>
    <x v="9"/>
    <n v="15842"/>
    <n v="10906.9"/>
    <n v="14.4"/>
    <n v="8.14"/>
    <n v="0"/>
    <m/>
  </r>
  <r>
    <s v="Coki_CRF_20251204-1-0.tif"/>
    <d v="2025-12-04T00:00:00"/>
    <s v="Region"/>
    <n v="231"/>
    <n v="251"/>
    <x v="5"/>
    <n v="5724.7"/>
    <n v="10826.8"/>
    <n v="3.5"/>
    <n v="0.84"/>
    <n v="0"/>
    <m/>
  </r>
  <r>
    <s v="Coki_CRF_20251204-1-0.tif"/>
    <d v="2025-12-04T00:00:00"/>
    <s v="Region"/>
    <n v="232"/>
    <n v="252"/>
    <x v="5"/>
    <n v="15128"/>
    <n v="10908.4"/>
    <n v="8"/>
    <n v="4.09"/>
    <n v="0"/>
    <m/>
  </r>
  <r>
    <s v="Coki_CRF_20251204-1-0.tif"/>
    <d v="2025-12-04T00:00:00"/>
    <s v="Region"/>
    <n v="233"/>
    <n v="253"/>
    <x v="0"/>
    <n v="17765.599999999999"/>
    <n v="10931.9"/>
    <n v="7.2"/>
    <n v="3.22"/>
    <n v="0"/>
    <m/>
  </r>
  <r>
    <s v="Coki_CRF_20251204-1-0.tif"/>
    <d v="2025-12-04T00:00:00"/>
    <s v="Region"/>
    <n v="234"/>
    <n v="254"/>
    <x v="5"/>
    <n v="5783.1"/>
    <n v="10884"/>
    <n v="29.7"/>
    <n v="25.66"/>
    <n v="0"/>
    <m/>
  </r>
  <r>
    <s v="Coki_CRF_20251204-1-0.tif"/>
    <d v="2025-12-04T00:00:00"/>
    <s v="Region"/>
    <n v="235"/>
    <n v="256"/>
    <x v="5"/>
    <n v="5694"/>
    <n v="10855.1"/>
    <n v="9.1"/>
    <n v="5.44"/>
    <n v="0"/>
    <m/>
  </r>
  <r>
    <s v="Coki_CRF_20251204-1-0.tif"/>
    <d v="2025-12-04T00:00:00"/>
    <s v="Region"/>
    <n v="236"/>
    <n v="257"/>
    <x v="5"/>
    <n v="5556.4"/>
    <n v="10854.1"/>
    <n v="7.7"/>
    <n v="2.87"/>
    <n v="0"/>
    <m/>
  </r>
  <r>
    <s v="Coki_CRF_20251204-1-0.tif"/>
    <d v="2025-12-04T00:00:00"/>
    <s v="Region"/>
    <n v="237"/>
    <n v="258"/>
    <x v="5"/>
    <n v="5517.8"/>
    <n v="10862"/>
    <n v="7.4"/>
    <n v="3.25"/>
    <n v="0"/>
    <m/>
  </r>
  <r>
    <s v="Coki_CRF_20251204-1-0.tif"/>
    <d v="2025-12-04T00:00:00"/>
    <s v="Region"/>
    <n v="238"/>
    <n v="260"/>
    <x v="5"/>
    <n v="5678.8"/>
    <n v="10904.2"/>
    <n v="5.4"/>
    <n v="1.95"/>
    <n v="0"/>
    <m/>
  </r>
  <r>
    <s v="Coki_CRF_20251204-1-0.tif"/>
    <d v="2025-12-04T00:00:00"/>
    <s v="Region"/>
    <n v="239"/>
    <n v="261"/>
    <x v="5"/>
    <n v="5568.7"/>
    <n v="10914.9"/>
    <n v="2.2999999999999998"/>
    <n v="0.31"/>
    <n v="0"/>
    <m/>
  </r>
  <r>
    <s v="Coki_CRF_20251204-1-0.tif"/>
    <d v="2025-12-04T00:00:00"/>
    <s v="Region"/>
    <n v="240"/>
    <n v="262"/>
    <x v="5"/>
    <n v="5531.9"/>
    <n v="10935.3"/>
    <n v="8.1"/>
    <n v="3.71"/>
    <n v="0"/>
    <m/>
  </r>
  <r>
    <s v="Coki_CRF_20251204-1-0.tif"/>
    <d v="2025-12-04T00:00:00"/>
    <s v="Region"/>
    <n v="241"/>
    <n v="264"/>
    <x v="17"/>
    <n v="5151.3"/>
    <n v="11044.5"/>
    <n v="78.8"/>
    <n v="108.8"/>
    <n v="0"/>
    <m/>
  </r>
  <r>
    <s v="Coki_CRF_20251204-1-0.tif"/>
    <d v="2025-12-04T00:00:00"/>
    <s v="Region"/>
    <n v="242"/>
    <n v="265"/>
    <x v="5"/>
    <n v="5901.9"/>
    <n v="10991.1"/>
    <n v="15.8"/>
    <n v="10.77"/>
    <n v="0"/>
    <m/>
  </r>
  <r>
    <s v="Coki_CRF_20251204-1-0.tif"/>
    <d v="2025-12-04T00:00:00"/>
    <s v="Region"/>
    <n v="243"/>
    <n v="266"/>
    <x v="5"/>
    <n v="5600.3"/>
    <n v="10956.6"/>
    <n v="5.2"/>
    <n v="1.62"/>
    <n v="0"/>
    <m/>
  </r>
  <r>
    <s v="Coki_CRF_20251204-1-0.tif"/>
    <d v="2025-12-04T00:00:00"/>
    <s v="Region"/>
    <n v="244"/>
    <n v="267"/>
    <x v="5"/>
    <n v="5724.3"/>
    <n v="11028.3"/>
    <n v="10.4"/>
    <n v="6.39"/>
    <n v="0"/>
    <m/>
  </r>
  <r>
    <s v="Coki_CRF_20251204-1-0.tif"/>
    <d v="2025-12-04T00:00:00"/>
    <s v="Region"/>
    <n v="245"/>
    <n v="268"/>
    <x v="5"/>
    <n v="15526.7"/>
    <n v="11132.6"/>
    <n v="5"/>
    <n v="1.5"/>
    <n v="0"/>
    <m/>
  </r>
  <r>
    <s v="Coki_CRF_20251204-1-0.tif"/>
    <d v="2025-12-04T00:00:00"/>
    <s v="Region"/>
    <n v="246"/>
    <n v="269"/>
    <x v="5"/>
    <n v="15605.2"/>
    <n v="11080.6"/>
    <n v="13.7"/>
    <n v="8.7899999999999991"/>
    <n v="0"/>
    <m/>
  </r>
  <r>
    <s v="Coki_CRF_20251204-1-0.tif"/>
    <d v="2025-12-04T00:00:00"/>
    <s v="Region"/>
    <n v="249"/>
    <n v="272"/>
    <x v="5"/>
    <n v="5612.2"/>
    <n v="11006"/>
    <n v="6.8"/>
    <n v="1.44"/>
    <n v="0"/>
    <m/>
  </r>
  <r>
    <s v="Coki_CRF_20251204-1-0.tif"/>
    <d v="2025-12-04T00:00:00"/>
    <s v="Region"/>
    <n v="250"/>
    <n v="273"/>
    <x v="5"/>
    <n v="5660.7"/>
    <n v="11007.8"/>
    <n v="4.4000000000000004"/>
    <n v="1.19"/>
    <n v="0"/>
    <m/>
  </r>
  <r>
    <s v="Coki_CRF_20251204-1-0.tif"/>
    <d v="2025-12-04T00:00:00"/>
    <s v="Region"/>
    <n v="255"/>
    <n v="279"/>
    <x v="5"/>
    <n v="5806.1"/>
    <n v="11105.4"/>
    <n v="29.5"/>
    <n v="19.16"/>
    <n v="0"/>
    <m/>
  </r>
  <r>
    <s v="Coki_CRF_20251204-1-0.tif"/>
    <d v="2025-12-04T00:00:00"/>
    <s v="Region"/>
    <n v="254"/>
    <n v="278"/>
    <x v="5"/>
    <n v="5934.2"/>
    <n v="11096.2"/>
    <n v="2.8"/>
    <n v="0.57999999999999996"/>
    <n v="0"/>
    <m/>
  </r>
  <r>
    <s v="Coki_CRF_20251204-1-0.tif"/>
    <d v="2025-12-04T00:00:00"/>
    <s v="Region"/>
    <n v="251"/>
    <n v="275"/>
    <x v="17"/>
    <n v="5644.1"/>
    <n v="11126.4"/>
    <n v="21"/>
    <n v="16.96"/>
    <n v="0"/>
    <m/>
  </r>
  <r>
    <s v="Coki_CRF_20251204-1-0.tif"/>
    <d v="2025-12-04T00:00:00"/>
    <s v="Region"/>
    <n v="253"/>
    <n v="277"/>
    <x v="5"/>
    <n v="5894.4"/>
    <n v="11110.5"/>
    <n v="6.7"/>
    <n v="2.5"/>
    <n v="0"/>
    <m/>
  </r>
  <r>
    <s v="Coki_CRF_20251204-1-0.tif"/>
    <d v="2025-12-04T00:00:00"/>
    <s v="Region"/>
    <n v="257"/>
    <n v="281"/>
    <x v="1"/>
    <n v="9752.2999999999993"/>
    <n v="11167.9"/>
    <n v="11.8"/>
    <n v="9.2200000000000006"/>
    <n v="0"/>
    <m/>
  </r>
  <r>
    <s v="Coki_CRF_20251204-1-0.tif"/>
    <d v="2025-12-04T00:00:00"/>
    <s v="Region"/>
    <n v="258"/>
    <n v="282"/>
    <x v="10"/>
    <n v="2695.6"/>
    <n v="11212"/>
    <n v="30.9"/>
    <n v="50.31"/>
    <n v="0"/>
    <m/>
  </r>
  <r>
    <s v="Coki_CRF_20251204-1-0.tif"/>
    <d v="2025-12-04T00:00:00"/>
    <s v="Region"/>
    <n v="259"/>
    <n v="283"/>
    <x v="11"/>
    <n v="23657.9"/>
    <n v="11304"/>
    <n v="6.7"/>
    <n v="3.08"/>
    <n v="0"/>
    <m/>
  </r>
  <r>
    <s v="Coki_CRF_20251204-1-0.tif"/>
    <d v="2025-12-04T00:00:00"/>
    <s v="Region"/>
    <n v="260"/>
    <n v="284"/>
    <x v="1"/>
    <n v="16234.3"/>
    <n v="11418.1"/>
    <n v="38.5"/>
    <n v="83.4"/>
    <n v="0"/>
    <m/>
  </r>
  <r>
    <s v="Coki_CRF_20251204-1-0.tif"/>
    <d v="2025-12-04T00:00:00"/>
    <s v="Region"/>
    <n v="261"/>
    <n v="285"/>
    <x v="3"/>
    <n v="23718.9"/>
    <n v="11455.3"/>
    <n v="34.5"/>
    <n v="52.42"/>
    <n v="0"/>
    <m/>
  </r>
  <r>
    <s v="Coki_CRF_20251204-1-0.tif"/>
    <d v="2025-12-04T00:00:00"/>
    <s v="Region"/>
    <n v="263"/>
    <n v="287"/>
    <x v="6"/>
    <n v="6459.1"/>
    <n v="11367"/>
    <n v="40.799999999999997"/>
    <n v="62.94"/>
    <n v="0"/>
    <m/>
  </r>
  <r>
    <s v="Coki_CRF_20251204-1-0.tif"/>
    <d v="2025-12-04T00:00:00"/>
    <s v="Region"/>
    <n v="265"/>
    <n v="290"/>
    <x v="0"/>
    <n v="15877"/>
    <n v="11439.8"/>
    <n v="16.600000000000001"/>
    <n v="14"/>
    <n v="0"/>
    <m/>
  </r>
  <r>
    <s v="Coki_CRF_20251204-1-0.tif"/>
    <d v="2025-12-04T00:00:00"/>
    <s v="Region"/>
    <n v="266"/>
    <n v="291"/>
    <x v="10"/>
    <n v="2633.8"/>
    <n v="11479.5"/>
    <n v="7.2"/>
    <n v="3.35"/>
    <n v="0"/>
    <m/>
  </r>
  <r>
    <s v="Coki_CRF_20251204-1-0.tif"/>
    <d v="2025-12-04T00:00:00"/>
    <s v="Region"/>
    <n v="267"/>
    <n v="292"/>
    <x v="5"/>
    <n v="23566.1"/>
    <n v="11653"/>
    <n v="9.1999999999999993"/>
    <n v="5.36"/>
    <n v="0"/>
    <m/>
  </r>
  <r>
    <s v="Coki_CRF_20251204-1-0.tif"/>
    <d v="2025-12-04T00:00:00"/>
    <s v="Region"/>
    <n v="268"/>
    <n v="293"/>
    <x v="1"/>
    <n v="2282.4"/>
    <n v="11611.3"/>
    <n v="23.8"/>
    <n v="34.590000000000003"/>
    <n v="0"/>
    <m/>
  </r>
  <r>
    <s v="Coki_CRF_20251204-1-0.tif"/>
    <d v="2025-12-04T00:00:00"/>
    <s v="Region"/>
    <n v="269"/>
    <n v="294"/>
    <x v="0"/>
    <n v="23583"/>
    <n v="11722.1"/>
    <n v="6.2"/>
    <n v="2.4500000000000002"/>
    <n v="0"/>
    <m/>
  </r>
  <r>
    <s v="Coki_CRF_20251204-1-0.tif"/>
    <d v="2025-12-04T00:00:00"/>
    <s v="Region"/>
    <n v="270"/>
    <n v="296"/>
    <x v="1"/>
    <n v="1064.4000000000001"/>
    <n v="11707.2"/>
    <n v="24.6"/>
    <n v="33.950000000000003"/>
    <n v="0"/>
    <m/>
  </r>
  <r>
    <s v="Coki_CRF_20251204-1-0.tif"/>
    <d v="2025-12-04T00:00:00"/>
    <s v="Region"/>
    <n v="273"/>
    <n v="300"/>
    <x v="1"/>
    <n v="23543.4"/>
    <n v="11900.1"/>
    <n v="9.1"/>
    <n v="5.54"/>
    <n v="0"/>
    <m/>
  </r>
  <r>
    <s v="Coki_CRF_20251204-1-0.tif"/>
    <d v="2025-12-04T00:00:00"/>
    <s v="Region"/>
    <n v="274"/>
    <n v="301"/>
    <x v="5"/>
    <n v="11520.3"/>
    <n v="11863.9"/>
    <n v="14"/>
    <n v="10.48"/>
    <n v="0"/>
    <m/>
  </r>
  <r>
    <s v="Coki_CRF_20251204-1-0.tif"/>
    <d v="2025-12-04T00:00:00"/>
    <s v="Region"/>
    <n v="275"/>
    <n v="302"/>
    <x v="1"/>
    <n v="11409"/>
    <n v="12061.3"/>
    <n v="9.9"/>
    <n v="6.05"/>
    <n v="0"/>
    <m/>
  </r>
  <r>
    <s v="Coki_CRF_20251204-1-0.tif"/>
    <d v="2025-12-04T00:00:00"/>
    <s v="Region"/>
    <n v="276"/>
    <n v="303"/>
    <x v="11"/>
    <n v="1247.2"/>
    <n v="12025.7"/>
    <n v="6.6"/>
    <n v="3.05"/>
    <n v="0"/>
    <m/>
  </r>
  <r>
    <s v="Coki_CRF_20251204-1-0.tif"/>
    <d v="2025-12-04T00:00:00"/>
    <s v="Region"/>
    <n v="278"/>
    <n v="305"/>
    <x v="3"/>
    <n v="16189.6"/>
    <n v="12424.1"/>
    <n v="68.3"/>
    <n v="203.93"/>
    <n v="0"/>
    <m/>
  </r>
  <r>
    <s v="Coki_CRF_20251204-1-0.tif"/>
    <d v="2025-12-04T00:00:00"/>
    <s v="Region"/>
    <n v="279"/>
    <n v="306"/>
    <x v="3"/>
    <n v="15865.7"/>
    <n v="12477.6"/>
    <n v="61.1"/>
    <n v="149.97"/>
    <n v="0"/>
    <m/>
  </r>
  <r>
    <s v="Coki_CRF_20251204-1-0.tif"/>
    <d v="2025-12-04T00:00:00"/>
    <s v="Region"/>
    <n v="280"/>
    <n v="307"/>
    <x v="1"/>
    <n v="24269.599999999999"/>
    <n v="12385.2"/>
    <n v="10.5"/>
    <n v="7.42"/>
    <n v="0"/>
    <m/>
  </r>
  <r>
    <s v="Coki_CRF_20251204-1-0.tif"/>
    <d v="2025-12-04T00:00:00"/>
    <s v="Region"/>
    <n v="281"/>
    <n v="308"/>
    <x v="1"/>
    <n v="1481.2"/>
    <n v="12339.6"/>
    <n v="14.8"/>
    <n v="14.81"/>
    <n v="0"/>
    <m/>
  </r>
  <r>
    <s v="Coki_CRF_20251204-1-0.tif"/>
    <d v="2025-12-04T00:00:00"/>
    <s v="Region"/>
    <n v="282"/>
    <n v="309"/>
    <x v="3"/>
    <n v="18476.5"/>
    <n v="12544.1"/>
    <n v="59.7"/>
    <n v="113.59"/>
    <n v="0"/>
    <m/>
  </r>
  <r>
    <s v="Coki_CRF_20251204-1-0.tif"/>
    <d v="2025-12-04T00:00:00"/>
    <s v="Region"/>
    <n v="283"/>
    <n v="310"/>
    <x v="0"/>
    <n v="8590.5"/>
    <n v="12378"/>
    <n v="6.9"/>
    <n v="3.32"/>
    <n v="0"/>
    <m/>
  </r>
  <r>
    <s v="Coki_CRF_20251204-1-0.tif"/>
    <d v="2025-12-04T00:00:00"/>
    <s v="Region"/>
    <n v="284"/>
    <n v="311"/>
    <x v="3"/>
    <n v="15676.7"/>
    <n v="12573.9"/>
    <n v="21.5"/>
    <n v="24.84"/>
    <n v="0"/>
    <m/>
  </r>
  <r>
    <s v="Coki_CRF_20251204-1-0.tif"/>
    <d v="2025-12-04T00:00:00"/>
    <s v="Region"/>
    <n v="285"/>
    <n v="312"/>
    <x v="11"/>
    <n v="4434.5"/>
    <n v="12486.4"/>
    <n v="5.7"/>
    <n v="1.82"/>
    <n v="0"/>
    <m/>
  </r>
  <r>
    <s v="Coki_CRF_20251204-1-0.tif"/>
    <d v="2025-12-04T00:00:00"/>
    <s v="Region"/>
    <n v="286"/>
    <n v="313"/>
    <x v="14"/>
    <n v="7966.1"/>
    <n v="12614.1"/>
    <n v="21.2"/>
    <n v="13.21"/>
    <n v="0"/>
    <m/>
  </r>
  <r>
    <s v="Coki_CRF_20251204-1-0.tif"/>
    <d v="2025-12-04T00:00:00"/>
    <s v="Region"/>
    <n v="287"/>
    <n v="314"/>
    <x v="10"/>
    <n v="13313.7"/>
    <n v="12806.4"/>
    <n v="45.7"/>
    <n v="96.16"/>
    <n v="0"/>
    <m/>
  </r>
  <r>
    <s v="Coki_CRF_20251204-1-0.tif"/>
    <d v="2025-12-04T00:00:00"/>
    <s v="Region"/>
    <n v="288"/>
    <n v="315"/>
    <x v="1"/>
    <n v="24730.3"/>
    <n v="12697.3"/>
    <n v="25.1"/>
    <n v="37.33"/>
    <n v="0"/>
    <m/>
  </r>
  <r>
    <s v="Coki_CRF_20251204-1-0.tif"/>
    <d v="2025-12-04T00:00:00"/>
    <s v="Region"/>
    <n v="289"/>
    <n v="316"/>
    <x v="1"/>
    <n v="1749"/>
    <n v="12671.7"/>
    <n v="22.2"/>
    <n v="32.25"/>
    <n v="0"/>
    <m/>
  </r>
  <r>
    <s v="Coki_CRF_20251204-1-0.tif"/>
    <d v="2025-12-04T00:00:00"/>
    <s v="Region"/>
    <n v="290"/>
    <n v="317"/>
    <x v="5"/>
    <n v="6406.5"/>
    <n v="12718.6"/>
    <n v="27.5"/>
    <n v="8.75"/>
    <n v="0"/>
    <m/>
  </r>
  <r>
    <s v="Coki_CRF_20251204-1-0.tif"/>
    <d v="2025-12-04T00:00:00"/>
    <s v="Region"/>
    <n v="291"/>
    <n v="319"/>
    <x v="0"/>
    <n v="26810.400000000001"/>
    <n v="12915.4"/>
    <n v="14.3"/>
    <n v="11.22"/>
    <n v="0"/>
    <m/>
  </r>
  <r>
    <s v="Coki_CRF_20251204-1-0.tif"/>
    <d v="2025-12-04T00:00:00"/>
    <s v="Region"/>
    <n v="292"/>
    <n v="320"/>
    <x v="1"/>
    <n v="15811.8"/>
    <n v="12930.3"/>
    <n v="26.6"/>
    <n v="37.01"/>
    <n v="0"/>
    <m/>
  </r>
  <r>
    <s v="Coki_CRF_20251204-1-0.tif"/>
    <d v="2025-12-04T00:00:00"/>
    <s v="Region"/>
    <n v="293"/>
    <n v="321"/>
    <x v="15"/>
    <n v="4321.7"/>
    <n v="12853"/>
    <n v="29.1"/>
    <n v="54.98"/>
    <n v="0"/>
    <m/>
  </r>
  <r>
    <s v="Coki_CRF_20251204-1-0.tif"/>
    <d v="2025-12-04T00:00:00"/>
    <s v="Region"/>
    <n v="294"/>
    <n v="323"/>
    <x v="11"/>
    <n v="15718.3"/>
    <n v="12997.3"/>
    <n v="7.6"/>
    <n v="3.87"/>
    <n v="0"/>
    <m/>
  </r>
  <r>
    <s v="Coki_CRF_20251204-1-0.tif"/>
    <d v="2025-12-04T00:00:00"/>
    <s v="Region"/>
    <n v="295"/>
    <n v="324"/>
    <x v="1"/>
    <n v="7373.5"/>
    <n v="13099.5"/>
    <n v="23.8"/>
    <n v="36.97"/>
    <n v="0"/>
    <m/>
  </r>
  <r>
    <s v="Coki_CRF_20251204-1-0.tif"/>
    <d v="2025-12-04T00:00:00"/>
    <s v="Region"/>
    <n v="296"/>
    <n v="325"/>
    <x v="6"/>
    <n v="5854"/>
    <n v="13101.2"/>
    <n v="19.3"/>
    <n v="16.64"/>
    <n v="0"/>
    <m/>
  </r>
  <r>
    <s v="Coki_CRF_20251204-1-0.tif"/>
    <d v="2025-12-04T00:00:00"/>
    <s v="Region"/>
    <n v="297"/>
    <n v="326"/>
    <x v="0"/>
    <n v="8562.5"/>
    <n v="13147.1"/>
    <n v="7.2"/>
    <n v="2.86"/>
    <n v="0"/>
    <m/>
  </r>
  <r>
    <s v="Coki_CRF_20251204-1-0.tif"/>
    <d v="2025-12-04T00:00:00"/>
    <s v="Region"/>
    <n v="298"/>
    <n v="327"/>
    <x v="6"/>
    <n v="5992.9"/>
    <n v="13134.7"/>
    <n v="12.8"/>
    <n v="5.7"/>
    <n v="0"/>
    <m/>
  </r>
  <r>
    <s v="Coki_CRF_20251204-1-0.tif"/>
    <d v="2025-12-04T00:00:00"/>
    <s v="Region"/>
    <n v="299"/>
    <n v="328"/>
    <x v="1"/>
    <n v="24568.9"/>
    <n v="13272.7"/>
    <n v="10.1"/>
    <n v="6.48"/>
    <n v="0"/>
    <m/>
  </r>
  <r>
    <s v="Coki_CRF_20251204-1-0.tif"/>
    <d v="2025-12-04T00:00:00"/>
    <s v="Region"/>
    <n v="300"/>
    <n v="329"/>
    <x v="1"/>
    <n v="16108.2"/>
    <n v="13246.6"/>
    <n v="8.4"/>
    <n v="3.9"/>
    <n v="0"/>
    <m/>
  </r>
  <r>
    <s v="Coki_CRF_20251204-1-0.tif"/>
    <d v="2025-12-04T00:00:00"/>
    <s v="Region"/>
    <n v="301"/>
    <n v="330"/>
    <x v="0"/>
    <n v="7277.8"/>
    <n v="13187.6"/>
    <n v="12.7"/>
    <n v="11.26"/>
    <n v="0"/>
    <m/>
  </r>
  <r>
    <s v="Coki_CRF_20251204-1-0.tif"/>
    <d v="2025-12-04T00:00:00"/>
    <s v="Region"/>
    <n v="302"/>
    <n v="331"/>
    <x v="1"/>
    <n v="17045.8"/>
    <n v="13275.2"/>
    <n v="10.5"/>
    <n v="5.54"/>
    <n v="0"/>
    <m/>
  </r>
  <r>
    <s v="Coki_CRF_20251204-1-0.tif"/>
    <d v="2025-12-04T00:00:00"/>
    <s v="Region"/>
    <n v="303"/>
    <n v="332"/>
    <x v="6"/>
    <n v="5907"/>
    <n v="13218.2"/>
    <n v="10.9"/>
    <n v="7.4"/>
    <n v="0"/>
    <m/>
  </r>
  <r>
    <s v="Coki_CRF_20251204-1-0.tif"/>
    <d v="2025-12-04T00:00:00"/>
    <s v="Region"/>
    <n v="304"/>
    <n v="333"/>
    <x v="1"/>
    <n v="3865.7"/>
    <n v="13225"/>
    <n v="14.9"/>
    <n v="14.32"/>
    <n v="0"/>
    <m/>
  </r>
  <r>
    <s v="Coki_CRF_20251204-1-0.tif"/>
    <d v="2025-12-04T00:00:00"/>
    <s v="Region"/>
    <n v="305"/>
    <n v="334"/>
    <x v="2"/>
    <n v="6759.2"/>
    <n v="13262.8"/>
    <n v="11.4"/>
    <n v="6.14"/>
    <n v="0"/>
    <m/>
  </r>
  <r>
    <s v="Coki_CRF_20251204-1-0.tif"/>
    <d v="2025-12-04T00:00:00"/>
    <s v="Region"/>
    <n v="307"/>
    <n v="338"/>
    <x v="3"/>
    <n v="11129.7"/>
    <n v="13466.1"/>
    <n v="47.7"/>
    <n v="74.84"/>
    <n v="0"/>
    <m/>
  </r>
  <r>
    <s v="Coki_CRF_20251204-1-0.tif"/>
    <d v="2025-12-04T00:00:00"/>
    <s v="Region"/>
    <n v="308"/>
    <n v="339"/>
    <x v="1"/>
    <n v="17925.099999999999"/>
    <n v="13379"/>
    <n v="13.8"/>
    <n v="8.17"/>
    <n v="0"/>
    <m/>
  </r>
  <r>
    <s v="Coki_CRF_20251204-1-0.tif"/>
    <d v="2025-12-04T00:00:00"/>
    <s v="Region"/>
    <n v="309"/>
    <n v="340"/>
    <x v="1"/>
    <n v="12298.6"/>
    <n v="13404.3"/>
    <n v="12.2"/>
    <n v="8.91"/>
    <n v="0"/>
    <m/>
  </r>
  <r>
    <s v="Coki_CRF_20251204-1-0.tif"/>
    <d v="2025-12-04T00:00:00"/>
    <s v="Region"/>
    <n v="310"/>
    <n v="341"/>
    <x v="14"/>
    <n v="24402.1"/>
    <n v="13477"/>
    <n v="15.6"/>
    <n v="9.5"/>
    <n v="0"/>
    <m/>
  </r>
  <r>
    <s v="Coki_CRF_20251204-1-0.tif"/>
    <d v="2025-12-04T00:00:00"/>
    <s v="Region"/>
    <n v="311"/>
    <n v="342"/>
    <x v="1"/>
    <n v="6128.2"/>
    <n v="13339.1"/>
    <n v="10"/>
    <n v="6.33"/>
    <n v="0"/>
    <m/>
  </r>
  <r>
    <s v="Coki_CRF_20251204-1-0.tif"/>
    <d v="2025-12-04T00:00:00"/>
    <s v="Region"/>
    <n v="312"/>
    <n v="343"/>
    <x v="1"/>
    <n v="3883.7"/>
    <n v="13312.9"/>
    <n v="8.1"/>
    <n v="4.1399999999999997"/>
    <n v="0"/>
    <m/>
  </r>
  <r>
    <s v="Coki_CRF_20251204-1-0.tif"/>
    <d v="2025-12-04T00:00:00"/>
    <s v="Region"/>
    <n v="313"/>
    <n v="346"/>
    <x v="6"/>
    <n v="5544.2"/>
    <n v="13396.2"/>
    <n v="6.7"/>
    <n v="2.4500000000000002"/>
    <n v="0"/>
    <m/>
  </r>
  <r>
    <s v="Coki_CRF_20251204-1-0.tif"/>
    <d v="2025-12-04T00:00:00"/>
    <s v="Region"/>
    <n v="314"/>
    <n v="348"/>
    <x v="1"/>
    <n v="6587.6"/>
    <n v="13496.9"/>
    <n v="37.700000000000003"/>
    <n v="34.36"/>
    <n v="0"/>
    <m/>
  </r>
  <r>
    <s v="Coki_CRF_20251204-1-0.tif"/>
    <d v="2025-12-04T00:00:00"/>
    <s v="Region"/>
    <n v="315"/>
    <n v="349"/>
    <x v="6"/>
    <n v="5489"/>
    <n v="13422.4"/>
    <n v="3.6"/>
    <n v="0.93"/>
    <n v="0"/>
    <m/>
  </r>
  <r>
    <s v="Coki_CRF_20251204-1-0.tif"/>
    <d v="2025-12-04T00:00:00"/>
    <s v="Region"/>
    <n v="316"/>
    <n v="351"/>
    <x v="6"/>
    <n v="5726.1"/>
    <n v="13447.1"/>
    <n v="6.8"/>
    <n v="3.02"/>
    <n v="0"/>
    <m/>
  </r>
  <r>
    <s v="Coki_CRF_20251204-1-0.tif"/>
    <d v="2025-12-04T00:00:00"/>
    <s v="Region"/>
    <n v="317"/>
    <n v="352"/>
    <x v="1"/>
    <n v="6342.8"/>
    <n v="13451.9"/>
    <n v="21.1"/>
    <n v="13.97"/>
    <n v="0"/>
    <m/>
  </r>
  <r>
    <s v="Coki_CRF_20251204-1-0.tif"/>
    <d v="2025-12-04T00:00:00"/>
    <s v="Region"/>
    <n v="318"/>
    <n v="353"/>
    <x v="1"/>
    <n v="10826.9"/>
    <n v="13541"/>
    <n v="30.2"/>
    <n v="59.61"/>
    <n v="0"/>
    <m/>
  </r>
  <r>
    <s v="Coki_CRF_20251204-1-0.tif"/>
    <d v="2025-12-04T00:00:00"/>
    <s v="Region"/>
    <n v="319"/>
    <n v="354"/>
    <x v="1"/>
    <n v="13294.6"/>
    <n v="13578.4"/>
    <n v="31.2"/>
    <n v="34.049999999999997"/>
    <n v="0"/>
    <m/>
  </r>
  <r>
    <s v="Coki_CRF_20251204-1-0.tif"/>
    <d v="2025-12-04T00:00:00"/>
    <s v="Region"/>
    <n v="320"/>
    <n v="355"/>
    <x v="12"/>
    <n v="14245.5"/>
    <n v="13562.8"/>
    <n v="12"/>
    <n v="6.75"/>
    <n v="0"/>
    <m/>
  </r>
  <r>
    <s v="Coki_CRF_20251204-1-0.tif"/>
    <d v="2025-12-04T00:00:00"/>
    <s v="Region"/>
    <n v="322"/>
    <n v="357"/>
    <x v="12"/>
    <n v="14134.3"/>
    <n v="13580.6"/>
    <n v="10.7"/>
    <n v="4.43"/>
    <n v="0"/>
    <m/>
  </r>
  <r>
    <s v="Coki_CRF_20251204-1-0.tif"/>
    <d v="2025-12-04T00:00:00"/>
    <s v="Region"/>
    <n v="323"/>
    <n v="358"/>
    <x v="1"/>
    <n v="12255.6"/>
    <n v="13536.7"/>
    <n v="18.8"/>
    <n v="21.01"/>
    <n v="0"/>
    <m/>
  </r>
  <r>
    <s v="Coki_CRF_20251204-1-0.tif"/>
    <d v="2025-12-04T00:00:00"/>
    <s v="Region"/>
    <n v="324"/>
    <n v="359"/>
    <x v="6"/>
    <n v="5387"/>
    <n v="13543.8"/>
    <n v="28.4"/>
    <n v="17.68"/>
    <n v="0"/>
    <m/>
  </r>
  <r>
    <s v="Coki_CRF_20251204-1-0.tif"/>
    <d v="2025-12-04T00:00:00"/>
    <s v="Region"/>
    <n v="325"/>
    <n v="360"/>
    <x v="11"/>
    <n v="8098.9"/>
    <n v="13538.2"/>
    <n v="7.3"/>
    <n v="3.76"/>
    <n v="0"/>
    <m/>
  </r>
  <r>
    <s v="Coki_CRF_20251204-1-0.tif"/>
    <d v="2025-12-04T00:00:00"/>
    <s v="Region"/>
    <n v="326"/>
    <n v="361"/>
    <x v="1"/>
    <n v="12529.4"/>
    <n v="13635.3"/>
    <n v="16.2"/>
    <n v="9.8699999999999992"/>
    <n v="0"/>
    <m/>
  </r>
  <r>
    <s v="Coki_CRF_20251204-1-0.tif"/>
    <d v="2025-12-04T00:00:00"/>
    <s v="Region"/>
    <n v="327"/>
    <n v="362"/>
    <x v="8"/>
    <n v="22.7"/>
    <n v="13606"/>
    <n v="24.8"/>
    <n v="12.66"/>
    <n v="0"/>
    <m/>
  </r>
  <r>
    <s v="Coki_CRF_20251204-1-0.tif"/>
    <d v="2025-12-04T00:00:00"/>
    <s v="Region"/>
    <n v="328"/>
    <n v="364"/>
    <x v="3"/>
    <n v="11037"/>
    <n v="13723.5"/>
    <n v="32.1"/>
    <n v="62.66"/>
    <n v="0"/>
    <m/>
  </r>
  <r>
    <s v="Coki_CRF_20251204-1-0.tif"/>
    <d v="2025-12-04T00:00:00"/>
    <s v="Region"/>
    <n v="329"/>
    <n v="365"/>
    <x v="3"/>
    <n v="24921.1"/>
    <n v="13929.6"/>
    <n v="89.5"/>
    <n v="140.68"/>
    <n v="0"/>
    <m/>
  </r>
  <r>
    <s v="Coki_CRF_20251204-1-0.tif"/>
    <d v="2025-12-04T00:00:00"/>
    <s v="Region"/>
    <n v="330"/>
    <n v="366"/>
    <x v="1"/>
    <n v="6321.9"/>
    <n v="13667.8"/>
    <n v="9.8000000000000007"/>
    <n v="5.59"/>
    <n v="0"/>
    <m/>
  </r>
  <r>
    <s v="Coki_CRF_20251204-1-0.tif"/>
    <d v="2025-12-04T00:00:00"/>
    <s v="Region"/>
    <n v="337"/>
    <n v="374"/>
    <x v="3"/>
    <n v="10680.4"/>
    <n v="13900.2"/>
    <n v="22.5"/>
    <n v="17.91"/>
    <n v="0"/>
    <m/>
  </r>
  <r>
    <s v="Coki_CRF_20251204-1-0.tif"/>
    <d v="2025-12-04T00:00:00"/>
    <s v="Region"/>
    <n v="331"/>
    <n v="367"/>
    <x v="3"/>
    <n v="10554.2"/>
    <n v="13751.1"/>
    <n v="17.100000000000001"/>
    <n v="13.49"/>
    <n v="0"/>
    <m/>
  </r>
  <r>
    <s v="Coki_CRF_20251204-1-0.tif"/>
    <d v="2025-12-04T00:00:00"/>
    <s v="Region"/>
    <n v="333"/>
    <n v="370"/>
    <x v="1"/>
    <n v="14454.4"/>
    <n v="13845.5"/>
    <n v="18.3"/>
    <n v="17.440000000000001"/>
    <n v="0"/>
    <m/>
  </r>
  <r>
    <s v="Coki_CRF_20251204-1-0.tif"/>
    <d v="2025-12-04T00:00:00"/>
    <s v="Region"/>
    <n v="334"/>
    <n v="371"/>
    <x v="1"/>
    <n v="4285"/>
    <n v="13765.8"/>
    <n v="11.4"/>
    <n v="8.2799999999999994"/>
    <n v="0"/>
    <m/>
  </r>
  <r>
    <s v="Coki_CRF_20251204-1-0.tif"/>
    <d v="2025-12-04T00:00:00"/>
    <s v="Region"/>
    <n v="335"/>
    <n v="372"/>
    <x v="17"/>
    <n v="6088.3"/>
    <n v="13745.8"/>
    <n v="20.5"/>
    <n v="14.43"/>
    <n v="0"/>
    <m/>
  </r>
  <r>
    <s v="Coki_CRF_20251204-1-0.tif"/>
    <d v="2025-12-04T00:00:00"/>
    <s v="Region"/>
    <n v="336"/>
    <n v="373"/>
    <x v="0"/>
    <n v="12271.9"/>
    <n v="13834.5"/>
    <n v="8.9"/>
    <n v="5.41"/>
    <n v="0"/>
    <m/>
  </r>
  <r>
    <s v="Coki_CRF_20251204-1-0.tif"/>
    <d v="2025-12-04T00:00:00"/>
    <s v="Region"/>
    <n v="355"/>
    <n v="394"/>
    <x v="3"/>
    <n v="25656.7"/>
    <n v="14307.4"/>
    <n v="19.899999999999999"/>
    <n v="23.45"/>
    <n v="0"/>
    <m/>
  </r>
  <r>
    <s v="Coki_CRF_20251204-1-0.tif"/>
    <d v="2025-12-04T00:00:00"/>
    <s v="Region"/>
    <n v="342"/>
    <n v="379"/>
    <x v="3"/>
    <n v="25638.9"/>
    <n v="14152.2"/>
    <n v="22.3"/>
    <n v="15.77"/>
    <n v="0"/>
    <m/>
  </r>
  <r>
    <s v="Coki_CRF_20251204-1-0.tif"/>
    <d v="2025-12-04T00:00:00"/>
    <s v="Region"/>
    <n v="338"/>
    <n v="375"/>
    <x v="3"/>
    <n v="25583.3"/>
    <n v="14011.8"/>
    <n v="40.5"/>
    <n v="34.950000000000003"/>
    <n v="0"/>
    <m/>
  </r>
  <r>
    <s v="Coki_CRF_20251204-1-0.tif"/>
    <d v="2025-12-04T00:00:00"/>
    <s v="Region"/>
    <n v="339"/>
    <n v="376"/>
    <x v="3"/>
    <n v="10949.8"/>
    <n v="14021.5"/>
    <n v="55.2"/>
    <n v="106.24"/>
    <n v="0"/>
    <m/>
  </r>
  <r>
    <s v="Coki_CRF_20251204-1-0.tif"/>
    <d v="2025-12-04T00:00:00"/>
    <s v="Region"/>
    <n v="360"/>
    <n v="400"/>
    <x v="1"/>
    <n v="14770.5"/>
    <n v="14250.9"/>
    <n v="12.3"/>
    <n v="6.84"/>
    <n v="0"/>
    <m/>
  </r>
  <r>
    <s v="Coki_CRF_20251204-1-0.tif"/>
    <d v="2025-12-04T00:00:00"/>
    <s v="Region"/>
    <n v="352"/>
    <n v="391"/>
    <x v="1"/>
    <n v="14858.1"/>
    <n v="14150.5"/>
    <n v="6.1"/>
    <n v="2.58"/>
    <n v="0"/>
    <m/>
  </r>
  <r>
    <s v="Coki_CRF_20251204-1-0.tif"/>
    <d v="2025-12-04T00:00:00"/>
    <s v="Region"/>
    <n v="340"/>
    <n v="377"/>
    <x v="3"/>
    <n v="14690.8"/>
    <n v="14065.8"/>
    <n v="68.7"/>
    <n v="74.27"/>
    <n v="0"/>
    <m/>
  </r>
  <r>
    <s v="Coki_CRF_20251204-1-0.tif"/>
    <d v="2025-12-04T00:00:00"/>
    <s v="Region"/>
    <n v="341"/>
    <n v="378"/>
    <x v="9"/>
    <n v="15546.1"/>
    <n v="14051.3"/>
    <n v="30.7"/>
    <n v="61.95"/>
    <n v="0"/>
    <m/>
  </r>
  <r>
    <s v="Coki_CRF_20251204-1-0.tif"/>
    <d v="2025-12-04T00:00:00"/>
    <s v="Region"/>
    <n v="343"/>
    <n v="380"/>
    <x v="1"/>
    <n v="16591.5"/>
    <n v="14016.5"/>
    <n v="8.3000000000000007"/>
    <n v="4.6900000000000004"/>
    <n v="0"/>
    <m/>
  </r>
  <r>
    <s v="Coki_CRF_20251204-1-0.tif"/>
    <d v="2025-12-04T00:00:00"/>
    <s v="Region"/>
    <n v="345"/>
    <n v="383"/>
    <x v="3"/>
    <n v="14614.2"/>
    <n v="14128.7"/>
    <n v="18.5"/>
    <n v="14.44"/>
    <n v="0"/>
    <m/>
  </r>
  <r>
    <s v="Coki_CRF_20251204-1-0.tif"/>
    <d v="2025-12-04T00:00:00"/>
    <s v="Region"/>
    <n v="346"/>
    <n v="384"/>
    <x v="1"/>
    <n v="16338.6"/>
    <n v="14110.9"/>
    <n v="14.4"/>
    <n v="10.49"/>
    <n v="0"/>
    <m/>
  </r>
  <r>
    <s v="Coki_CRF_20251204-1-0.tif"/>
    <d v="2025-12-04T00:00:00"/>
    <s v="Region"/>
    <n v="366"/>
    <n v="406"/>
    <x v="3"/>
    <n v="24361.3"/>
    <n v="14451.3"/>
    <n v="30.6"/>
    <n v="53.94"/>
    <n v="0"/>
    <m/>
  </r>
  <r>
    <s v="Coki_CRF_20251204-1-0.tif"/>
    <d v="2025-12-04T00:00:00"/>
    <s v="Region"/>
    <n v="347"/>
    <n v="385"/>
    <x v="3"/>
    <n v="24337.200000000001"/>
    <n v="14221.1"/>
    <n v="68.599999999999994"/>
    <n v="89.09"/>
    <n v="0"/>
    <m/>
  </r>
  <r>
    <s v="Coki_CRF_20251204-1-0.tif"/>
    <d v="2025-12-04T00:00:00"/>
    <s v="Region"/>
    <n v="348"/>
    <n v="386"/>
    <x v="5"/>
    <n v="22130.400000000001"/>
    <n v="14130.3"/>
    <n v="36.299999999999997"/>
    <n v="26.52"/>
    <n v="0"/>
    <m/>
  </r>
  <r>
    <s v="Coki_CRF_20251204-1-0.tif"/>
    <d v="2025-12-04T00:00:00"/>
    <s v="Region"/>
    <n v="349"/>
    <n v="387"/>
    <x v="1"/>
    <n v="8622.6"/>
    <n v="14109.5"/>
    <n v="13.4"/>
    <n v="9.93"/>
    <n v="0"/>
    <m/>
  </r>
  <r>
    <s v="Coki_CRF_20251204-1-0.tif"/>
    <d v="2025-12-04T00:00:00"/>
    <s v="Region"/>
    <n v="350"/>
    <n v="389"/>
    <x v="8"/>
    <n v="21570.2"/>
    <n v="14276.4"/>
    <n v="51.1"/>
    <n v="70.22"/>
    <n v="0"/>
    <m/>
  </r>
  <r>
    <s v="Coki_CRF_20251204-1-0.tif"/>
    <d v="2025-12-04T00:00:00"/>
    <s v="Region"/>
    <n v="351"/>
    <n v="390"/>
    <x v="3"/>
    <n v="25161.7"/>
    <n v="14222.3"/>
    <n v="17.7"/>
    <n v="19.899999999999999"/>
    <n v="0"/>
    <m/>
  </r>
  <r>
    <s v="Coki_CRF_20251204-1-0.tif"/>
    <d v="2025-12-04T00:00:00"/>
    <s v="Region"/>
    <n v="353"/>
    <n v="392"/>
    <x v="8"/>
    <n v="14198.4"/>
    <n v="14253.1"/>
    <n v="32.9"/>
    <n v="47.55"/>
    <n v="0"/>
    <m/>
  </r>
  <r>
    <s v="Coki_CRF_20251204-1-0.tif"/>
    <d v="2025-12-04T00:00:00"/>
    <s v="Region"/>
    <n v="371"/>
    <n v="411"/>
    <x v="3"/>
    <n v="25770.799999999999"/>
    <n v="14418.7"/>
    <n v="12.6"/>
    <n v="9.75"/>
    <n v="0"/>
    <m/>
  </r>
  <r>
    <s v="Coki_CRF_20251204-1-0.tif"/>
    <d v="2025-12-04T00:00:00"/>
    <s v="Region"/>
    <n v="356"/>
    <n v="395"/>
    <x v="6"/>
    <n v="5896.9"/>
    <n v="14173.2"/>
    <n v="12.5"/>
    <n v="10.07"/>
    <n v="0"/>
    <m/>
  </r>
  <r>
    <s v="Coki_CRF_20251204-1-0.tif"/>
    <d v="2025-12-04T00:00:00"/>
    <s v="Region"/>
    <n v="359"/>
    <n v="399"/>
    <x v="3"/>
    <n v="25961"/>
    <n v="14404.1"/>
    <n v="29.1"/>
    <n v="21.01"/>
    <n v="0"/>
    <m/>
  </r>
  <r>
    <s v="Coki_CRF_20251204-1-0.tif"/>
    <d v="2025-12-04T00:00:00"/>
    <s v="Region"/>
    <n v="362"/>
    <n v="402"/>
    <x v="1"/>
    <n v="9460.7000000000007"/>
    <n v="14244.5"/>
    <n v="10.9"/>
    <n v="7.69"/>
    <n v="0"/>
    <m/>
  </r>
  <r>
    <s v="Coki_CRF_20251204-1-0.tif"/>
    <d v="2025-12-04T00:00:00"/>
    <s v="Region"/>
    <n v="363"/>
    <n v="403"/>
    <x v="6"/>
    <n v="5199"/>
    <n v="14328.1"/>
    <n v="37.5"/>
    <n v="21.47"/>
    <n v="0"/>
    <m/>
  </r>
  <r>
    <s v="Coki_CRF_20251204-1-0.tif"/>
    <d v="2025-12-04T00:00:00"/>
    <s v="Region"/>
    <n v="364"/>
    <n v="404"/>
    <x v="3"/>
    <n v="25524"/>
    <n v="14344.5"/>
    <n v="13.7"/>
    <n v="8.35"/>
    <n v="0"/>
    <m/>
  </r>
  <r>
    <s v="Coki_CRF_20251204-1-0.tif"/>
    <d v="2025-12-04T00:00:00"/>
    <s v="Region"/>
    <n v="365"/>
    <n v="405"/>
    <x v="1"/>
    <n v="16204.5"/>
    <n v="14334"/>
    <n v="17.899999999999999"/>
    <n v="20.65"/>
    <n v="0"/>
    <m/>
  </r>
  <r>
    <s v="Coki_CRF_20251204-1-0.tif"/>
    <d v="2025-12-04T00:00:00"/>
    <s v="Region"/>
    <n v="381"/>
    <n v="421"/>
    <x v="3"/>
    <n v="25835.4"/>
    <n v="14743.7"/>
    <n v="22.5"/>
    <n v="30.57"/>
    <n v="0"/>
    <m/>
  </r>
  <r>
    <s v="Coki_CRF_20251204-1-0.tif"/>
    <d v="2025-12-04T00:00:00"/>
    <s v="Region"/>
    <n v="382"/>
    <n v="422"/>
    <x v="3"/>
    <n v="25661.200000000001"/>
    <n v="14833.9"/>
    <n v="14.4"/>
    <n v="11.95"/>
    <n v="0"/>
    <m/>
  </r>
  <r>
    <s v="Coki_CRF_20251204-1-0.tif"/>
    <d v="2025-12-04T00:00:00"/>
    <s v="Region"/>
    <n v="367"/>
    <n v="407"/>
    <x v="3"/>
    <n v="25433.5"/>
    <n v="14640.4"/>
    <n v="166.3"/>
    <n v="438.7"/>
    <n v="0"/>
    <m/>
  </r>
  <r>
    <s v="Coki_CRF_20251204-1-0.tif"/>
    <d v="2025-12-04T00:00:00"/>
    <s v="Region"/>
    <n v="368"/>
    <n v="408"/>
    <x v="9"/>
    <n v="8690.4"/>
    <n v="14342.4"/>
    <n v="11.4"/>
    <n v="7.84"/>
    <n v="0"/>
    <m/>
  </r>
  <r>
    <s v="Coki_CRF_20251204-1-0.tif"/>
    <d v="2025-12-04T00:00:00"/>
    <s v="Region"/>
    <n v="369"/>
    <n v="409"/>
    <x v="5"/>
    <n v="22028.3"/>
    <n v="14481.7"/>
    <n v="26"/>
    <n v="16.170000000000002"/>
    <n v="0"/>
    <m/>
  </r>
  <r>
    <s v="Coki_CRF_20251204-1-0.tif"/>
    <d v="2025-12-04T00:00:00"/>
    <s v="Region"/>
    <n v="370"/>
    <n v="410"/>
    <x v="1"/>
    <n v="24524"/>
    <n v="14521.1"/>
    <n v="16.600000000000001"/>
    <n v="16.22"/>
    <n v="0"/>
    <m/>
  </r>
  <r>
    <s v="Coki_CRF_20251204-1-0.tif"/>
    <d v="2025-12-04T00:00:00"/>
    <s v="Region"/>
    <n v="372"/>
    <n v="412"/>
    <x v="1"/>
    <n v="24939.4"/>
    <n v="14521.3"/>
    <n v="8.8000000000000007"/>
    <n v="3.85"/>
    <n v="0"/>
    <m/>
  </r>
  <r>
    <s v="Coki_CRF_20251204-1-0.tif"/>
    <d v="2025-12-04T00:00:00"/>
    <s v="Region"/>
    <n v="373"/>
    <n v="413"/>
    <x v="6"/>
    <n v="5332.1"/>
    <n v="14441.6"/>
    <n v="14.8"/>
    <n v="8.27"/>
    <n v="0"/>
    <m/>
  </r>
  <r>
    <s v="Coki_CRF_20251204-1-0.tif"/>
    <d v="2025-12-04T00:00:00"/>
    <s v="Region"/>
    <n v="374"/>
    <n v="414"/>
    <x v="5"/>
    <n v="21909.8"/>
    <n v="14640.2"/>
    <n v="40.9"/>
    <n v="42.47"/>
    <n v="0"/>
    <m/>
  </r>
  <r>
    <s v="Coki_CRF_20251204-1-0.tif"/>
    <d v="2025-12-04T00:00:00"/>
    <s v="Region"/>
    <n v="375"/>
    <n v="415"/>
    <x v="6"/>
    <n v="5270.3"/>
    <n v="14503.4"/>
    <n v="26.7"/>
    <n v="19.53"/>
    <n v="0"/>
    <m/>
  </r>
  <r>
    <s v="Coki_CRF_20251204-1-0.tif"/>
    <d v="2025-12-04T00:00:00"/>
    <s v="Region"/>
    <n v="378"/>
    <n v="418"/>
    <x v="1"/>
    <n v="5569.9"/>
    <n v="14639.2"/>
    <n v="12.1"/>
    <n v="8.06"/>
    <n v="0"/>
    <m/>
  </r>
  <r>
    <s v="Coki_CRF_20251204-1-0.tif"/>
    <d v="2025-12-04T00:00:00"/>
    <s v="Region"/>
    <n v="376"/>
    <n v="416"/>
    <x v="1"/>
    <n v="5475.2"/>
    <n v="14540.3"/>
    <n v="20.6"/>
    <n v="29.03"/>
    <n v="0"/>
    <m/>
  </r>
  <r>
    <s v="Coki_CRF_20251204-1-0.tif"/>
    <d v="2025-12-04T00:00:00"/>
    <s v="Region"/>
    <n v="379"/>
    <n v="419"/>
    <x v="1"/>
    <n v="16702.5"/>
    <n v="14717.3"/>
    <n v="10.1"/>
    <n v="7.06"/>
    <n v="0"/>
    <m/>
  </r>
  <r>
    <s v="Coki_CRF_20251204-1-0.tif"/>
    <d v="2025-12-04T00:00:00"/>
    <s v="Region"/>
    <n v="380"/>
    <n v="420"/>
    <x v="1"/>
    <n v="1172.7"/>
    <n v="14664.5"/>
    <n v="17.7"/>
    <n v="9.4600000000000009"/>
    <n v="0"/>
    <m/>
  </r>
  <r>
    <s v="Coki_CRF_20251204-1-0.tif"/>
    <d v="2025-12-04T00:00:00"/>
    <s v="Region"/>
    <n v="383"/>
    <n v="423"/>
    <x v="1"/>
    <n v="25024.6"/>
    <n v="14752"/>
    <n v="15.7"/>
    <n v="12.74"/>
    <n v="0"/>
    <m/>
  </r>
  <r>
    <s v="Coki_CRF_20251204-1-0.tif"/>
    <d v="2025-12-04T00:00:00"/>
    <s v="Region"/>
    <n v="384"/>
    <n v="424"/>
    <x v="1"/>
    <n v="9816.6"/>
    <n v="14899.2"/>
    <n v="34.4"/>
    <n v="39.5"/>
    <n v="0"/>
    <m/>
  </r>
  <r>
    <s v="Coki_CRF_20251204-1-0.tif"/>
    <d v="2025-12-04T00:00:00"/>
    <s v="Region"/>
    <n v="385"/>
    <n v="425"/>
    <x v="14"/>
    <n v="10178.799999999999"/>
    <n v="14864.6"/>
    <n v="17.100000000000001"/>
    <n v="9.0500000000000007"/>
    <n v="0"/>
    <m/>
  </r>
  <r>
    <s v="Coki_CRF_20251204-1-0.tif"/>
    <d v="2025-12-04T00:00:00"/>
    <s v="Region"/>
    <n v="387"/>
    <n v="427"/>
    <x v="1"/>
    <n v="19057.900000000001"/>
    <n v="14893.2"/>
    <n v="19.399999999999999"/>
    <n v="22.58"/>
    <n v="0"/>
    <m/>
  </r>
  <r>
    <s v="Coki_CRF_20251204-1-0.tif"/>
    <d v="2025-12-04T00:00:00"/>
    <s v="Region"/>
    <n v="390"/>
    <n v="430"/>
    <x v="3"/>
    <n v="26119.8"/>
    <n v="14946.7"/>
    <n v="11"/>
    <n v="6.05"/>
    <n v="0"/>
    <m/>
  </r>
  <r>
    <s v="Coki_CRF_20251204-1-0.tif"/>
    <d v="2025-12-04T00:00:00"/>
    <s v="Region"/>
    <n v="391"/>
    <n v="431"/>
    <x v="15"/>
    <n v="11158.8"/>
    <n v="14945.1"/>
    <n v="27.6"/>
    <n v="39.75"/>
    <n v="0"/>
    <m/>
  </r>
  <r>
    <s v="Coki_CRF_20251204-1-0.tif"/>
    <d v="2025-12-04T00:00:00"/>
    <s v="Region"/>
    <n v="392"/>
    <n v="432"/>
    <x v="1"/>
    <n v="594.6"/>
    <n v="14879.8"/>
    <n v="10.199999999999999"/>
    <n v="6.36"/>
    <n v="0"/>
    <m/>
  </r>
  <r>
    <s v="Coki_CRF_20251204-1-0.tif"/>
    <d v="2025-12-04T00:00:00"/>
    <s v="Region"/>
    <n v="394"/>
    <n v="434"/>
    <x v="3"/>
    <n v="8905.7000000000007"/>
    <n v="15019.3"/>
    <n v="38.299999999999997"/>
    <n v="68.5"/>
    <n v="0"/>
    <m/>
  </r>
  <r>
    <s v="Coki_CRF_20251204-1-0.tif"/>
    <d v="2025-12-04T00:00:00"/>
    <s v="Region"/>
    <n v="399"/>
    <n v="439"/>
    <x v="3"/>
    <n v="26120.7"/>
    <n v="15096.6"/>
    <n v="31.1"/>
    <n v="18.829999999999998"/>
    <n v="0"/>
    <m/>
  </r>
  <r>
    <s v="Coki_CRF_20251204-1-0.tif"/>
    <d v="2025-12-04T00:00:00"/>
    <s v="Region"/>
    <n v="397"/>
    <n v="437"/>
    <x v="3"/>
    <n v="26019.4"/>
    <n v="15128.5"/>
    <n v="7.3"/>
    <n v="2.65"/>
    <n v="0"/>
    <m/>
  </r>
  <r>
    <s v="Coki_CRF_20251204-1-0.tif"/>
    <d v="2025-12-04T00:00:00"/>
    <s v="Region"/>
    <n v="395"/>
    <n v="435"/>
    <x v="3"/>
    <n v="26016.7"/>
    <n v="14995.4"/>
    <n v="21.6"/>
    <n v="23.21"/>
    <n v="0"/>
    <m/>
  </r>
  <r>
    <s v="Coki_CRF_20251204-1-0.tif"/>
    <d v="2025-12-04T00:00:00"/>
    <s v="Region"/>
    <n v="396"/>
    <n v="436"/>
    <x v="1"/>
    <n v="5961.6"/>
    <n v="14974.9"/>
    <n v="11.6"/>
    <n v="7.97"/>
    <n v="0"/>
    <m/>
  </r>
  <r>
    <s v="Coki_CRF_20251204-1-0.tif"/>
    <d v="2025-12-04T00:00:00"/>
    <s v="Region"/>
    <n v="403"/>
    <n v="444"/>
    <x v="3"/>
    <n v="5081.6000000000004"/>
    <n v="15148.8"/>
    <n v="37.5"/>
    <n v="59.31"/>
    <n v="0"/>
    <m/>
  </r>
  <r>
    <s v="Coki_CRF_20251204-1-0.tif"/>
    <d v="2025-12-04T00:00:00"/>
    <s v="Region"/>
    <n v="398"/>
    <n v="438"/>
    <x v="3"/>
    <n v="4892.7"/>
    <n v="15035.5"/>
    <n v="21.3"/>
    <n v="13.4"/>
    <n v="0"/>
    <m/>
  </r>
  <r>
    <s v="Coki_CRF_20251204-1-0.tif"/>
    <d v="2025-12-04T00:00:00"/>
    <s v="Region"/>
    <n v="400"/>
    <n v="440"/>
    <x v="1"/>
    <n v="16214.9"/>
    <n v="15133.7"/>
    <n v="20.2"/>
    <n v="17.02"/>
    <n v="0"/>
    <m/>
  </r>
  <r>
    <s v="Coki_CRF_20251204-1-0.tif"/>
    <d v="2025-12-04T00:00:00"/>
    <s v="Region"/>
    <n v="402"/>
    <n v="443"/>
    <x v="3"/>
    <n v="25700.6"/>
    <n v="15119"/>
    <n v="24.1"/>
    <n v="30.61"/>
    <n v="0"/>
    <m/>
  </r>
  <r>
    <s v="Coki_CRF_20251204-1-0.tif"/>
    <d v="2025-12-04T00:00:00"/>
    <s v="Region"/>
    <n v="401"/>
    <n v="442"/>
    <x v="3"/>
    <n v="25470.6"/>
    <n v="15289.1"/>
    <n v="85.5"/>
    <n v="282.86"/>
    <n v="0"/>
    <m/>
  </r>
  <r>
    <s v="Coki_CRF_20251204-1-0.tif"/>
    <d v="2025-12-04T00:00:00"/>
    <s v="Region"/>
    <n v="404"/>
    <n v="445"/>
    <x v="1"/>
    <n v="17646.900000000001"/>
    <n v="15211.5"/>
    <n v="32.6"/>
    <n v="70.47"/>
    <n v="0"/>
    <m/>
  </r>
  <r>
    <s v="Coki_CRF_20251204-1-0.tif"/>
    <d v="2025-12-04T00:00:00"/>
    <s v="Region"/>
    <n v="405"/>
    <n v="448"/>
    <x v="1"/>
    <n v="4262.2"/>
    <n v="15239.4"/>
    <n v="22.4"/>
    <n v="27.7"/>
    <n v="0"/>
    <m/>
  </r>
  <r>
    <s v="Coki_CRF_20251204-1-0.tif"/>
    <d v="2025-12-04T00:00:00"/>
    <s v="Region"/>
    <n v="406"/>
    <n v="449"/>
    <x v="1"/>
    <n v="4094.2"/>
    <n v="15222.4"/>
    <n v="11.9"/>
    <n v="8.6999999999999993"/>
    <n v="0"/>
    <m/>
  </r>
  <r>
    <s v="Coki_CRF_20251204-1-0.tif"/>
    <d v="2025-12-04T00:00:00"/>
    <s v="Region"/>
    <n v="407"/>
    <n v="450"/>
    <x v="3"/>
    <n v="17941.099999999999"/>
    <n v="15307"/>
    <n v="16"/>
    <n v="16.100000000000001"/>
    <n v="0"/>
    <m/>
  </r>
  <r>
    <s v="Coki_CRF_20251204-1-0.tif"/>
    <d v="2025-12-04T00:00:00"/>
    <s v="Region"/>
    <n v="408"/>
    <n v="451"/>
    <x v="3"/>
    <n v="5449.8"/>
    <n v="15306.7"/>
    <n v="27"/>
    <n v="35.81"/>
    <n v="0"/>
    <m/>
  </r>
  <r>
    <s v="Coki_CRF_20251204-1-0.tif"/>
    <d v="2025-12-04T00:00:00"/>
    <s v="Region"/>
    <n v="409"/>
    <n v="453"/>
    <x v="2"/>
    <n v="17807.599999999999"/>
    <n v="15337.3"/>
    <n v="8.3000000000000007"/>
    <n v="2.73"/>
    <n v="0"/>
    <m/>
  </r>
  <r>
    <s v="Coki_CRF_20251204-1-0.tif"/>
    <d v="2025-12-04T00:00:00"/>
    <s v="Region"/>
    <n v="414"/>
    <n v="461"/>
    <x v="3"/>
    <n v="3984.6"/>
    <n v="15404.9"/>
    <n v="25.2"/>
    <n v="18.579999999999998"/>
    <n v="0"/>
    <m/>
  </r>
  <r>
    <s v="Coki_CRF_20251204-1-0.tif"/>
    <d v="2025-12-04T00:00:00"/>
    <s v="Region"/>
    <n v="412"/>
    <n v="458"/>
    <x v="3"/>
    <n v="3956.5"/>
    <n v="15344.4"/>
    <n v="8.6999999999999993"/>
    <n v="5.0999999999999996"/>
    <n v="0"/>
    <m/>
  </r>
  <r>
    <s v="Coki_CRF_20251204-1-0.tif"/>
    <d v="2025-12-04T00:00:00"/>
    <s v="Region"/>
    <n v="425"/>
    <n v="473"/>
    <x v="3"/>
    <n v="3953.5"/>
    <n v="15486.9"/>
    <n v="19.8"/>
    <n v="15.83"/>
    <n v="0"/>
    <m/>
  </r>
  <r>
    <s v="Coki_CRF_20251204-1-0.tif"/>
    <d v="2025-12-04T00:00:00"/>
    <s v="Region"/>
    <n v="424"/>
    <n v="472"/>
    <x v="3"/>
    <n v="3855.2"/>
    <n v="15451"/>
    <n v="10.199999999999999"/>
    <n v="7.05"/>
    <n v="0"/>
    <m/>
  </r>
  <r>
    <s v="Coki_CRF_20251204-1-0.tif"/>
    <d v="2025-12-04T00:00:00"/>
    <s v="Region"/>
    <n v="418"/>
    <n v="465"/>
    <x v="3"/>
    <n v="3870.5"/>
    <n v="15393.7"/>
    <n v="9.1"/>
    <n v="5.54"/>
    <n v="0"/>
    <m/>
  </r>
  <r>
    <s v="Coki_CRF_20251204-1-0.tif"/>
    <d v="2025-12-04T00:00:00"/>
    <s v="Region"/>
    <n v="410"/>
    <n v="455"/>
    <x v="3"/>
    <n v="3884.4"/>
    <n v="15338.3"/>
    <n v="8.5"/>
    <n v="4.51"/>
    <n v="0"/>
    <m/>
  </r>
  <r>
    <s v="Coki_CRF_20251204-1-0.tif"/>
    <d v="2025-12-04T00:00:00"/>
    <s v="Region"/>
    <n v="417"/>
    <n v="464"/>
    <x v="3"/>
    <n v="3803.4"/>
    <n v="15369.1"/>
    <n v="9.4"/>
    <n v="6.12"/>
    <n v="0"/>
    <m/>
  </r>
  <r>
    <s v="Coki_CRF_20251204-1-0.tif"/>
    <d v="2025-12-04T00:00:00"/>
    <s v="Region"/>
    <n v="411"/>
    <n v="457"/>
    <x v="1"/>
    <n v="6270.2"/>
    <n v="15335.6"/>
    <n v="18.399999999999999"/>
    <n v="20.62"/>
    <n v="0"/>
    <m/>
  </r>
  <r>
    <s v="Coki_CRF_20251204-1-0.tif"/>
    <d v="2025-12-04T00:00:00"/>
    <s v="Region"/>
    <n v="413"/>
    <n v="459"/>
    <x v="1"/>
    <n v="16296"/>
    <n v="15396.2"/>
    <n v="8.1"/>
    <n v="4.42"/>
    <n v="0"/>
    <m/>
  </r>
  <r>
    <s v="Coki_CRF_20251204-1-0.tif"/>
    <d v="2025-12-04T00:00:00"/>
    <s v="Region"/>
    <n v="415"/>
    <n v="462"/>
    <x v="3"/>
    <n v="5068.3"/>
    <n v="15415.7"/>
    <n v="20.100000000000001"/>
    <n v="25.18"/>
    <n v="0"/>
    <m/>
  </r>
  <r>
    <s v="Coki_CRF_20251204-1-0.tif"/>
    <d v="2025-12-04T00:00:00"/>
    <s v="Region"/>
    <n v="419"/>
    <n v="466"/>
    <x v="0"/>
    <n v="12396.6"/>
    <n v="15419.2"/>
    <n v="6.1"/>
    <n v="2.12"/>
    <n v="0"/>
    <m/>
  </r>
  <r>
    <s v="Coki_CRF_20251204-1-0.tif"/>
    <d v="2025-12-04T00:00:00"/>
    <s v="Region"/>
    <n v="421"/>
    <n v="469"/>
    <x v="1"/>
    <n v="24065.3"/>
    <n v="15491.8"/>
    <n v="10.9"/>
    <n v="7"/>
    <n v="0"/>
    <m/>
  </r>
  <r>
    <s v="Coki_CRF_20251204-1-0.tif"/>
    <d v="2025-12-04T00:00:00"/>
    <s v="Region"/>
    <n v="422"/>
    <n v="470"/>
    <x v="3"/>
    <n v="5016.1000000000004"/>
    <n v="15485.5"/>
    <n v="16.5"/>
    <n v="12.23"/>
    <n v="0"/>
    <m/>
  </r>
  <r>
    <s v="Coki_CRF_20251204-1-0.tif"/>
    <d v="2025-12-04T00:00:00"/>
    <s v="Region"/>
    <n v="423"/>
    <n v="471"/>
    <x v="1"/>
    <n v="16393.2"/>
    <n v="15545.6"/>
    <n v="20.7"/>
    <n v="23.45"/>
    <n v="0"/>
    <m/>
  </r>
  <r>
    <s v="Coki_CRF_20251204-1-0.tif"/>
    <d v="2025-12-04T00:00:00"/>
    <s v="Region"/>
    <n v="426"/>
    <n v="474"/>
    <x v="3"/>
    <n v="5437.8"/>
    <n v="15558.3"/>
    <n v="25"/>
    <n v="36.99"/>
    <n v="0"/>
    <m/>
  </r>
  <r>
    <s v="Coki_CRF_20251204-1-0.tif"/>
    <d v="2025-12-04T00:00:00"/>
    <s v="Region"/>
    <n v="428"/>
    <n v="476"/>
    <x v="3"/>
    <n v="5209.8"/>
    <n v="15830.7"/>
    <n v="40.1"/>
    <n v="90.52"/>
    <n v="0"/>
    <m/>
  </r>
  <r>
    <s v="Coki_CRF_20251204-1-0.tif"/>
    <d v="2025-12-04T00:00:00"/>
    <s v="Region"/>
    <n v="432"/>
    <n v="480"/>
    <x v="1"/>
    <n v="4007.8"/>
    <n v="15922"/>
    <n v="28.8"/>
    <n v="37.07"/>
    <n v="0"/>
    <m/>
  </r>
  <r>
    <s v="Coki_CRF_20251204-1-0.tif"/>
    <d v="2025-12-04T00:00:00"/>
    <s v="Region"/>
    <n v="429"/>
    <n v="477"/>
    <x v="1"/>
    <n v="3928.8"/>
    <n v="15772.7"/>
    <n v="32.6"/>
    <n v="50.46"/>
    <n v="0"/>
    <m/>
  </r>
  <r>
    <s v="Coki_CRF_20251204-1-0.tif"/>
    <d v="2025-12-04T00:00:00"/>
    <s v="Region"/>
    <n v="430"/>
    <n v="478"/>
    <x v="0"/>
    <n v="8309.6"/>
    <n v="15819.6"/>
    <n v="20.6"/>
    <n v="20.21"/>
    <n v="0"/>
    <m/>
  </r>
  <r>
    <s v="Coki_CRF_20251204-1-0.tif"/>
    <d v="2025-12-04T00:00:00"/>
    <s v="Region"/>
    <n v="431"/>
    <n v="479"/>
    <x v="1"/>
    <n v="12007.8"/>
    <n v="15882.5"/>
    <n v="6.4"/>
    <n v="2.77"/>
    <n v="0"/>
    <m/>
  </r>
  <r>
    <s v="Coki_CRF_20251204-1-0.tif"/>
    <d v="2025-12-04T00:00:00"/>
    <s v="Region"/>
    <n v="433"/>
    <n v="481"/>
    <x v="1"/>
    <n v="7912.3"/>
    <n v="15910.4"/>
    <n v="17.5"/>
    <n v="12.74"/>
    <n v="0"/>
    <m/>
  </r>
  <r>
    <s v="Coki_CRF_20251204-1-0.tif"/>
    <d v="2025-12-04T00:00:00"/>
    <s v="Region"/>
    <n v="434"/>
    <n v="482"/>
    <x v="3"/>
    <n v="8989.2999999999993"/>
    <n v="15976.9"/>
    <n v="52.8"/>
    <n v="66.14"/>
    <n v="0"/>
    <m/>
  </r>
  <r>
    <s v="Coki_CRF_20251204-1-0.tif"/>
    <d v="2025-12-04T00:00:00"/>
    <s v="Region"/>
    <n v="435"/>
    <n v="483"/>
    <x v="1"/>
    <n v="12457.1"/>
    <n v="15933.5"/>
    <n v="9.4"/>
    <n v="4.79"/>
    <n v="0"/>
    <m/>
  </r>
  <r>
    <s v="Coki_CRF_20251204-1-0.tif"/>
    <d v="2025-12-04T00:00:00"/>
    <s v="Region"/>
    <n v="436"/>
    <n v="484"/>
    <x v="19"/>
    <n v="3860.7"/>
    <n v="15921.9"/>
    <n v="6.7"/>
    <n v="2.92"/>
    <n v="0"/>
    <m/>
  </r>
  <r>
    <s v="Coki_CRF_20251204-1-0.tif"/>
    <d v="2025-12-04T00:00:00"/>
    <s v="Region"/>
    <n v="437"/>
    <n v="485"/>
    <x v="4"/>
    <n v="16768"/>
    <n v="16113.7"/>
    <n v="52.7"/>
    <n v="76.06"/>
    <n v="0"/>
    <m/>
  </r>
  <r>
    <s v="Coki_CRF_20251204-1-0.tif"/>
    <d v="2025-12-04T00:00:00"/>
    <s v="Region"/>
    <n v="441"/>
    <n v="489"/>
    <x v="4"/>
    <n v="16506.3"/>
    <n v="16113"/>
    <n v="12.7"/>
    <n v="3.54"/>
    <n v="0"/>
    <m/>
  </r>
  <r>
    <s v="Coki_CRF_20251204-1-0.tif"/>
    <d v="2025-12-04T00:00:00"/>
    <s v="Region"/>
    <n v="438"/>
    <n v="486"/>
    <x v="4"/>
    <n v="16341.1"/>
    <n v="16120.3"/>
    <n v="40.1"/>
    <n v="59.08"/>
    <n v="0"/>
    <m/>
  </r>
  <r>
    <s v="Coki_CRF_20251204-1-0.tif"/>
    <d v="2025-12-04T00:00:00"/>
    <s v="Region"/>
    <n v="439"/>
    <n v="487"/>
    <x v="2"/>
    <n v="12374.5"/>
    <n v="16029.9"/>
    <n v="5.3"/>
    <n v="1.88"/>
    <n v="0"/>
    <m/>
  </r>
  <r>
    <s v="Coki_CRF_20251204-1-0.tif"/>
    <d v="2025-12-04T00:00:00"/>
    <s v="Region"/>
    <n v="440"/>
    <n v="488"/>
    <x v="14"/>
    <n v="18701.7"/>
    <n v="16223.4"/>
    <n v="41.6"/>
    <n v="89.28"/>
    <n v="0"/>
    <m/>
  </r>
  <r>
    <s v="Coki_CRF_20251204-1-0.tif"/>
    <d v="2025-12-04T00:00:00"/>
    <s v="Region"/>
    <n v="442"/>
    <n v="490"/>
    <x v="15"/>
    <n v="3619.7"/>
    <n v="16120.8"/>
    <n v="31.7"/>
    <n v="34.81"/>
    <n v="0"/>
    <m/>
  </r>
  <r>
    <s v="Coki_CRF_20251204-1-0.tif"/>
    <d v="2025-12-04T00:00:00"/>
    <s v="Region"/>
    <n v="444"/>
    <n v="492"/>
    <x v="15"/>
    <n v="3169.7"/>
    <n v="16068.9"/>
    <n v="9.4"/>
    <n v="5.38"/>
    <n v="0"/>
    <m/>
  </r>
  <r>
    <s v="Coki_CRF_20251204-1-0.tif"/>
    <d v="2025-12-04T00:00:00"/>
    <s v="Region"/>
    <n v="445"/>
    <n v="493"/>
    <x v="6"/>
    <n v="6172.1"/>
    <n v="16142.7"/>
    <n v="12.3"/>
    <n v="8.08"/>
    <n v="0"/>
    <m/>
  </r>
  <r>
    <s v="Coki_CRF_20251204-1-0.tif"/>
    <d v="2025-12-04T00:00:00"/>
    <s v="Region"/>
    <n v="446"/>
    <n v="494"/>
    <x v="15"/>
    <n v="3217.8"/>
    <n v="16245.9"/>
    <n v="34.299999999999997"/>
    <n v="50.05"/>
    <n v="0"/>
    <m/>
  </r>
  <r>
    <s v="Coki_CRF_20251204-1-0.tif"/>
    <d v="2025-12-04T00:00:00"/>
    <s v="Region"/>
    <n v="447"/>
    <n v="496"/>
    <x v="1"/>
    <n v="6087.2"/>
    <n v="16169.9"/>
    <n v="10.5"/>
    <n v="6.62"/>
    <n v="0"/>
    <m/>
  </r>
  <r>
    <s v="Coki_CRF_20251204-1-0.tif"/>
    <d v="2025-12-04T00:00:00"/>
    <s v="Region"/>
    <n v="448"/>
    <n v="497"/>
    <x v="1"/>
    <n v="7871.5"/>
    <n v="16208.4"/>
    <n v="8.9"/>
    <n v="5.49"/>
    <n v="0"/>
    <m/>
  </r>
  <r>
    <s v="Coki_CRF_20251204-1-0.tif"/>
    <d v="2025-12-04T00:00:00"/>
    <s v="Region"/>
    <n v="474"/>
    <n v="526"/>
    <x v="5"/>
    <n v="16835.599999999999"/>
    <n v="17242.900000000001"/>
    <n v="137.4"/>
    <n v="406.9"/>
    <n v="0"/>
    <m/>
  </r>
  <r>
    <s v="Coki_CRF_20251204-1-0.tif"/>
    <d v="2025-12-04T00:00:00"/>
    <s v="Region"/>
    <n v="449"/>
    <n v="498"/>
    <x v="5"/>
    <n v="16778.099999999999"/>
    <n v="16679.3"/>
    <n v="200.1"/>
    <n v="951.34"/>
    <n v="0"/>
    <m/>
  </r>
  <r>
    <s v="Coki_CRF_20251204-1-0.tif"/>
    <d v="2025-12-04T00:00:00"/>
    <s v="Region"/>
    <n v="451"/>
    <n v="500"/>
    <x v="15"/>
    <n v="3394.8"/>
    <n v="16304.4"/>
    <n v="10.3"/>
    <n v="6.59"/>
    <n v="0"/>
    <m/>
  </r>
  <r>
    <s v="Coki_CRF_20251204-1-0.tif"/>
    <d v="2025-12-04T00:00:00"/>
    <s v="Region"/>
    <n v="452"/>
    <n v="501"/>
    <x v="1"/>
    <n v="19587.2"/>
    <n v="16458.8"/>
    <n v="12.5"/>
    <n v="9.42"/>
    <n v="0"/>
    <m/>
  </r>
  <r>
    <s v="Coki_CRF_20251204-1-0.tif"/>
    <d v="2025-12-04T00:00:00"/>
    <s v="Region"/>
    <n v="453"/>
    <n v="502"/>
    <x v="14"/>
    <n v="19524.3"/>
    <n v="16441.8"/>
    <n v="13.3"/>
    <n v="7.07"/>
    <n v="0"/>
    <m/>
  </r>
  <r>
    <s v="Coki_CRF_20251204-1-0.tif"/>
    <d v="2025-12-04T00:00:00"/>
    <s v="Region"/>
    <n v="454"/>
    <n v="503"/>
    <x v="0"/>
    <n v="6283.5"/>
    <n v="16361.5"/>
    <n v="5.6"/>
    <n v="1.86"/>
    <n v="0"/>
    <m/>
  </r>
  <r>
    <s v="Coki_CRF_20251204-1-0.tif"/>
    <d v="2025-12-04T00:00:00"/>
    <s v="Region"/>
    <n v="455"/>
    <n v="504"/>
    <x v="15"/>
    <n v="3485.9"/>
    <n v="16472.7"/>
    <n v="26.4"/>
    <n v="32.869999999999997"/>
    <n v="0"/>
    <m/>
  </r>
  <r>
    <s v="Coki_CRF_20251204-1-0.tif"/>
    <d v="2025-12-04T00:00:00"/>
    <s v="Region"/>
    <n v="456"/>
    <n v="505"/>
    <x v="0"/>
    <n v="14043.3"/>
    <n v="16572.5"/>
    <n v="99.2"/>
    <n v="199.8"/>
    <n v="0"/>
    <m/>
  </r>
  <r>
    <s v="Coki_CRF_20251204-1-0.tif"/>
    <d v="2025-12-04T00:00:00"/>
    <s v="Region"/>
    <n v="457"/>
    <n v="506"/>
    <x v="15"/>
    <n v="3727.2"/>
    <n v="16461"/>
    <n v="13.8"/>
    <n v="12.83"/>
    <n v="0"/>
    <m/>
  </r>
  <r>
    <s v="Coki_CRF_20251204-1-0.tif"/>
    <d v="2025-12-04T00:00:00"/>
    <s v="Region"/>
    <n v="460"/>
    <n v="509"/>
    <x v="5"/>
    <n v="6234.4"/>
    <n v="16573.599999999999"/>
    <n v="11.7"/>
    <n v="7.85"/>
    <n v="0"/>
    <m/>
  </r>
  <r>
    <s v="Coki_CRF_20251204-1-0.tif"/>
    <d v="2025-12-04T00:00:00"/>
    <s v="Region"/>
    <n v="462"/>
    <n v="511"/>
    <x v="5"/>
    <n v="15983.5"/>
    <n v="17147.099999999999"/>
    <n v="107.3"/>
    <n v="65.010000000000005"/>
    <n v="0"/>
    <m/>
  </r>
  <r>
    <s v="Coki_CRF_20251204-1-0.tif"/>
    <d v="2025-12-04T00:00:00"/>
    <s v="Region"/>
    <n v="463"/>
    <n v="513"/>
    <x v="0"/>
    <n v="5057.1000000000004"/>
    <n v="16677.7"/>
    <n v="7.3"/>
    <n v="3.19"/>
    <n v="0"/>
    <m/>
  </r>
  <r>
    <s v="Coki_CRF_20251204-1-0.tif"/>
    <d v="2025-12-04T00:00:00"/>
    <s v="Region"/>
    <n v="470"/>
    <n v="521"/>
    <x v="15"/>
    <n v="21399.599999999999"/>
    <n v="16809.3"/>
    <n v="8.5"/>
    <n v="4.7300000000000004"/>
    <n v="0"/>
    <m/>
  </r>
  <r>
    <s v="Coki_CRF_20251204-1-0.tif"/>
    <d v="2025-12-04T00:00:00"/>
    <s v="Region"/>
    <n v="473"/>
    <n v="525"/>
    <x v="15"/>
    <n v="21338.7"/>
    <n v="16893.7"/>
    <n v="8.1"/>
    <n v="4.71"/>
    <n v="0"/>
    <m/>
  </r>
  <r>
    <s v="Coki_CRF_20251204-1-0.tif"/>
    <d v="2025-12-04T00:00:00"/>
    <s v="Region"/>
    <n v="465"/>
    <n v="516"/>
    <x v="15"/>
    <n v="21288"/>
    <n v="16824.8"/>
    <n v="40.299999999999997"/>
    <n v="33.03"/>
    <n v="0"/>
    <m/>
  </r>
  <r>
    <s v="Coki_CRF_20251204-1-0.tif"/>
    <d v="2025-12-04T00:00:00"/>
    <s v="Region"/>
    <n v="464"/>
    <n v="515"/>
    <x v="15"/>
    <n v="21315.5"/>
    <n v="16734.2"/>
    <n v="4.7"/>
    <n v="1.56"/>
    <n v="0"/>
    <m/>
  </r>
  <r>
    <s v="Coki_CRF_20251204-1-0.tif"/>
    <d v="2025-12-04T00:00:00"/>
    <s v="Region"/>
    <n v="466"/>
    <n v="517"/>
    <x v="15"/>
    <n v="21355.599999999999"/>
    <n v="16767.5"/>
    <n v="9.6"/>
    <n v="6.27"/>
    <n v="0"/>
    <m/>
  </r>
  <r>
    <s v="Coki_CRF_20251204-1-0.tif"/>
    <d v="2025-12-04T00:00:00"/>
    <s v="Region"/>
    <n v="467"/>
    <n v="518"/>
    <x v="1"/>
    <n v="7701.4"/>
    <n v="16799.599999999999"/>
    <n v="12"/>
    <n v="8.24"/>
    <n v="0"/>
    <m/>
  </r>
  <r>
    <s v="Coki_CRF_20251204-1-0.tif"/>
    <d v="2025-12-04T00:00:00"/>
    <s v="Region"/>
    <n v="468"/>
    <n v="519"/>
    <x v="15"/>
    <n v="21294.2"/>
    <n v="16788.900000000001"/>
    <n v="7.2"/>
    <n v="3.4"/>
    <n v="0"/>
    <m/>
  </r>
  <r>
    <s v="Coki_CRF_20251204-1-0.tif"/>
    <d v="2025-12-04T00:00:00"/>
    <s v="Region"/>
    <n v="469"/>
    <n v="520"/>
    <x v="8"/>
    <n v="4355.7"/>
    <n v="16787.3"/>
    <n v="12.1"/>
    <n v="5.99"/>
    <n v="0"/>
    <m/>
  </r>
  <r>
    <s v="Coki_CRF_20251204-1-0.tif"/>
    <d v="2025-12-04T00:00:00"/>
    <s v="Region"/>
    <n v="471"/>
    <n v="522"/>
    <x v="1"/>
    <n v="18806.400000000001"/>
    <n v="16928.8"/>
    <n v="12.3"/>
    <n v="8.77"/>
    <n v="0"/>
    <m/>
  </r>
  <r>
    <s v="Coki_CRF_20251204-1-0.tif"/>
    <d v="2025-12-04T00:00:00"/>
    <s v="Region"/>
    <n v="472"/>
    <n v="523"/>
    <x v="1"/>
    <n v="2183.3000000000002"/>
    <n v="16845.099999999999"/>
    <n v="16.2"/>
    <n v="17.04"/>
    <n v="0"/>
    <m/>
  </r>
  <r>
    <s v="Coki_CRF_20251204-1-0.tif"/>
    <d v="2025-12-04T00:00:00"/>
    <s v="Region"/>
    <n v="475"/>
    <n v="528"/>
    <x v="3"/>
    <n v="12493.8"/>
    <n v="17286"/>
    <n v="94.1"/>
    <n v="284.64999999999998"/>
    <n v="0"/>
    <m/>
  </r>
  <r>
    <s v="Coki_CRF_20251204-1-0.tif"/>
    <d v="2025-12-04T00:00:00"/>
    <s v="Region"/>
    <n v="476"/>
    <n v="529"/>
    <x v="17"/>
    <n v="4505.5"/>
    <n v="17147.599999999999"/>
    <n v="5.8"/>
    <n v="2.19"/>
    <n v="0"/>
    <m/>
  </r>
  <r>
    <s v="Coki_CRF_20251204-1-0.tif"/>
    <d v="2025-12-04T00:00:00"/>
    <s v="Region"/>
    <n v="477"/>
    <n v="530"/>
    <x v="1"/>
    <n v="10855.2"/>
    <n v="17267.8"/>
    <n v="10.199999999999999"/>
    <n v="5.24"/>
    <n v="0"/>
    <m/>
  </r>
  <r>
    <s v="Coki_CRF_20251204-1-0.tif"/>
    <d v="2025-12-04T00:00:00"/>
    <s v="Region"/>
    <n v="480"/>
    <n v="533"/>
    <x v="10"/>
    <n v="12849.7"/>
    <n v="17362.8"/>
    <n v="8.9"/>
    <n v="4.88"/>
    <n v="0"/>
    <m/>
  </r>
  <r>
    <s v="Coki_CRF_20251204-1-0.tif"/>
    <d v="2025-12-04T00:00:00"/>
    <s v="Region"/>
    <n v="481"/>
    <n v="535"/>
    <x v="1"/>
    <n v="5398.7"/>
    <n v="17499.400000000001"/>
    <n v="22.6"/>
    <n v="32.369999999999997"/>
    <n v="0"/>
    <m/>
  </r>
  <r>
    <s v="Coki_CRF_20251204-1-0.tif"/>
    <d v="2025-12-04T00:00:00"/>
    <s v="Region"/>
    <n v="482"/>
    <n v="536"/>
    <x v="2"/>
    <n v="21110.6"/>
    <n v="17607"/>
    <n v="12.9"/>
    <n v="6.97"/>
    <n v="0"/>
    <m/>
  </r>
  <r>
    <s v="Coki_CRF_20251204-1-0.tif"/>
    <d v="2025-12-04T00:00:00"/>
    <s v="Region"/>
    <n v="483"/>
    <n v="537"/>
    <x v="11"/>
    <n v="21280.2"/>
    <n v="17597.3"/>
    <n v="6.4"/>
    <n v="2.94"/>
    <n v="0"/>
    <m/>
  </r>
  <r>
    <s v="Coki_CRF_20251204-1-0.tif"/>
    <d v="2025-12-04T00:00:00"/>
    <s v="Region"/>
    <n v="484"/>
    <n v="538"/>
    <x v="1"/>
    <n v="20537.7"/>
    <n v="17804.8"/>
    <n v="51.8"/>
    <n v="177.35"/>
    <n v="0"/>
    <m/>
  </r>
  <r>
    <s v="Coki_CRF_20251204-1-0.tif"/>
    <d v="2025-12-04T00:00:00"/>
    <s v="Region"/>
    <n v="485"/>
    <n v="539"/>
    <x v="5"/>
    <n v="16741.7"/>
    <n v="17572"/>
    <n v="27.6"/>
    <n v="31.24"/>
    <n v="0"/>
    <m/>
  </r>
  <r>
    <s v="Coki_CRF_20251204-1-0.tif"/>
    <d v="2025-12-04T00:00:00"/>
    <s v="Region"/>
    <n v="486"/>
    <n v="540"/>
    <x v="0"/>
    <n v="4678.1000000000004"/>
    <n v="17766.7"/>
    <n v="9.5"/>
    <n v="5.73"/>
    <n v="0"/>
    <m/>
  </r>
  <r>
    <s v="Coki_CRF_20251204-1-0.tif"/>
    <d v="2025-12-04T00:00:00"/>
    <s v="Region"/>
    <n v="487"/>
    <n v="541"/>
    <x v="1"/>
    <n v="27659"/>
    <n v="17824.3"/>
    <n v="10.6"/>
    <n v="7.19"/>
    <n v="0"/>
    <m/>
  </r>
  <r>
    <s v="Coki_CRF_20251204-1-0.tif"/>
    <d v="2025-12-04T00:00:00"/>
    <s v="Region"/>
    <n v="488"/>
    <n v="542"/>
    <x v="11"/>
    <n v="27521.4"/>
    <n v="17888.3"/>
    <n v="6.5"/>
    <n v="2.62"/>
    <n v="0"/>
    <m/>
  </r>
  <r>
    <s v="Coki_CRF_20251204-1-0.tif"/>
    <d v="2025-12-04T00:00:00"/>
    <s v="Region"/>
    <n v="511"/>
    <n v="567"/>
    <x v="1"/>
    <n v="20178.900000000001"/>
    <n v="18132.2"/>
    <n v="22.5"/>
    <n v="31.25"/>
    <n v="0"/>
    <m/>
  </r>
  <r>
    <s v="Coki_CRF_20251204-1-0.tif"/>
    <d v="2025-12-04T00:00:00"/>
    <s v="Region"/>
    <n v="508"/>
    <n v="564"/>
    <x v="1"/>
    <n v="20051"/>
    <n v="18058.599999999999"/>
    <n v="22.9"/>
    <n v="34.17"/>
    <n v="0"/>
    <m/>
  </r>
  <r>
    <s v="Coki_CRF_20251204-1-0.tif"/>
    <d v="2025-12-04T00:00:00"/>
    <s v="Region"/>
    <n v="489"/>
    <n v="543"/>
    <x v="1"/>
    <n v="19907.599999999999"/>
    <n v="17912.900000000001"/>
    <n v="27.7"/>
    <n v="50.28"/>
    <n v="0"/>
    <m/>
  </r>
  <r>
    <s v="Coki_CRF_20251204-1-0.tif"/>
    <d v="2025-12-04T00:00:00"/>
    <s v="Region"/>
    <n v="503"/>
    <n v="559"/>
    <x v="15"/>
    <n v="725.4"/>
    <n v="17935.099999999999"/>
    <n v="16"/>
    <n v="7.5"/>
    <n v="0"/>
    <m/>
  </r>
  <r>
    <s v="Coki_CRF_20251204-1-0.tif"/>
    <d v="2025-12-04T00:00:00"/>
    <s v="Region"/>
    <n v="506"/>
    <n v="562"/>
    <x v="15"/>
    <n v="771.6"/>
    <n v="17970.7"/>
    <n v="5.0999999999999996"/>
    <n v="1.5"/>
    <n v="0"/>
    <m/>
  </r>
  <r>
    <s v="Coki_CRF_20251204-1-0.tif"/>
    <d v="2025-12-04T00:00:00"/>
    <s v="Region"/>
    <n v="501"/>
    <n v="557"/>
    <x v="15"/>
    <n v="800.7"/>
    <n v="17927.400000000001"/>
    <n v="12.9"/>
    <n v="4.7699999999999996"/>
    <n v="0"/>
    <m/>
  </r>
  <r>
    <s v="Coki_CRF_20251204-1-0.tif"/>
    <d v="2025-12-04T00:00:00"/>
    <s v="Region"/>
    <n v="504"/>
    <n v="560"/>
    <x v="15"/>
    <n v="680.6"/>
    <n v="17907.5"/>
    <n v="7.3"/>
    <n v="2.02"/>
    <n v="0"/>
    <m/>
  </r>
  <r>
    <s v="Coki_CRF_20251204-1-0.tif"/>
    <d v="2025-12-04T00:00:00"/>
    <s v="Region"/>
    <n v="500"/>
    <n v="556"/>
    <x v="15"/>
    <n v="666.2"/>
    <n v="17863.099999999999"/>
    <n v="2.7"/>
    <n v="0.53"/>
    <n v="0"/>
    <m/>
  </r>
  <r>
    <s v="Coki_CRF_20251204-1-0.tif"/>
    <d v="2025-12-04T00:00:00"/>
    <s v="Region"/>
    <n v="498"/>
    <n v="554"/>
    <x v="15"/>
    <n v="741"/>
    <n v="17866.400000000001"/>
    <n v="17.7"/>
    <n v="8.33"/>
    <n v="0"/>
    <m/>
  </r>
  <r>
    <s v="Coki_CRF_20251204-1-0.tif"/>
    <d v="2025-12-04T00:00:00"/>
    <s v="Region"/>
    <n v="497"/>
    <n v="553"/>
    <x v="15"/>
    <n v="767.8"/>
    <n v="17886.3"/>
    <n v="3.1"/>
    <n v="0.66"/>
    <n v="0"/>
    <m/>
  </r>
  <r>
    <s v="Coki_CRF_20251204-1-0.tif"/>
    <d v="2025-12-04T00:00:00"/>
    <s v="Region"/>
    <n v="493"/>
    <n v="549"/>
    <x v="15"/>
    <n v="794.8"/>
    <n v="17875.8"/>
    <n v="3.1"/>
    <n v="0.59"/>
    <n v="0"/>
    <m/>
  </r>
  <r>
    <s v="Coki_CRF_20251204-1-0.tif"/>
    <d v="2025-12-04T00:00:00"/>
    <s v="Region"/>
    <n v="499"/>
    <n v="555"/>
    <x v="15"/>
    <n v="686.8"/>
    <n v="17864.400000000001"/>
    <n v="2.7"/>
    <n v="0.47"/>
    <n v="0"/>
    <m/>
  </r>
  <r>
    <s v="Coki_CRF_20251204-1-0.tif"/>
    <d v="2025-12-04T00:00:00"/>
    <s v="Region"/>
    <n v="490"/>
    <n v="546"/>
    <x v="15"/>
    <n v="798.8"/>
    <n v="17852.900000000001"/>
    <n v="2.9"/>
    <n v="0.56999999999999995"/>
    <n v="0"/>
    <m/>
  </r>
  <r>
    <s v="Coki_CRF_20251204-1-0.tif"/>
    <d v="2025-12-04T00:00:00"/>
    <s v="Region"/>
    <n v="496"/>
    <n v="552"/>
    <x v="15"/>
    <n v="717.4"/>
    <n v="17844.599999999999"/>
    <n v="3.9"/>
    <n v="1.05"/>
    <n v="0"/>
    <m/>
  </r>
  <r>
    <s v="Coki_CRF_20251204-1-0.tif"/>
    <d v="2025-12-04T00:00:00"/>
    <s v="Region"/>
    <n v="494"/>
    <n v="550"/>
    <x v="15"/>
    <n v="692.4"/>
    <n v="17837.3"/>
    <n v="3"/>
    <n v="0.66"/>
    <n v="0"/>
    <m/>
  </r>
  <r>
    <s v="Coki_CRF_20251204-1-0.tif"/>
    <d v="2025-12-04T00:00:00"/>
    <s v="Region"/>
    <n v="492"/>
    <n v="548"/>
    <x v="15"/>
    <n v="773"/>
    <n v="17831.5"/>
    <n v="2.2999999999999998"/>
    <n v="0.36"/>
    <n v="0"/>
    <m/>
  </r>
  <r>
    <s v="Coki_CRF_20251204-1-0.tif"/>
    <d v="2025-12-04T00:00:00"/>
    <s v="Region"/>
    <n v="491"/>
    <n v="547"/>
    <x v="15"/>
    <n v="718.8"/>
    <n v="17819.099999999999"/>
    <n v="2.5"/>
    <n v="0.42"/>
    <n v="0"/>
    <m/>
  </r>
  <r>
    <s v="Coki_CRF_20251204-1-0.tif"/>
    <d v="2025-12-04T00:00:00"/>
    <s v="Region"/>
    <n v="495"/>
    <n v="551"/>
    <x v="1"/>
    <n v="8298.7999999999993"/>
    <n v="17971.2"/>
    <n v="27.5"/>
    <n v="44.97"/>
    <n v="0"/>
    <m/>
  </r>
  <r>
    <s v="Coki_CRF_20251204-1-0.tif"/>
    <d v="2025-12-04T00:00:00"/>
    <s v="Region"/>
    <n v="502"/>
    <n v="558"/>
    <x v="5"/>
    <n v="27181.4"/>
    <n v="18022.3"/>
    <n v="10.8"/>
    <n v="7.79"/>
    <n v="0"/>
    <m/>
  </r>
  <r>
    <s v="Coki_CRF_20251204-1-0.tif"/>
    <d v="2025-12-04T00:00:00"/>
    <s v="Region"/>
    <n v="505"/>
    <n v="561"/>
    <x v="1"/>
    <n v="15587"/>
    <n v="18140.8"/>
    <n v="31.3"/>
    <n v="63.06"/>
    <n v="0"/>
    <m/>
  </r>
  <r>
    <s v="Coki_CRF_20251204-1-0.tif"/>
    <d v="2025-12-04T00:00:00"/>
    <s v="Region"/>
    <n v="507"/>
    <n v="563"/>
    <x v="1"/>
    <n v="23874.6"/>
    <n v="18002"/>
    <n v="9.4"/>
    <n v="5.43"/>
    <n v="0"/>
    <m/>
  </r>
  <r>
    <s v="Coki_CRF_20251204-1-0.tif"/>
    <d v="2025-12-04T00:00:00"/>
    <s v="Region"/>
    <n v="509"/>
    <n v="565"/>
    <x v="1"/>
    <n v="21347.3"/>
    <n v="18008"/>
    <n v="9.4"/>
    <n v="5.87"/>
    <n v="0"/>
    <m/>
  </r>
  <r>
    <s v="Coki_CRF_20251204-1-0.tif"/>
    <d v="2025-12-04T00:00:00"/>
    <s v="Region"/>
    <n v="510"/>
    <n v="566"/>
    <x v="3"/>
    <n v="16865.900000000001"/>
    <n v="18129"/>
    <n v="45"/>
    <n v="58.36"/>
    <n v="0"/>
    <m/>
  </r>
  <r>
    <s v="Coki_CRF_20251204-1-0.tif"/>
    <d v="2025-12-04T00:00:00"/>
    <s v="Region"/>
    <n v="512"/>
    <n v="568"/>
    <x v="5"/>
    <n v="17300.5"/>
    <n v="18246.599999999999"/>
    <n v="27.4"/>
    <n v="14.33"/>
    <n v="0"/>
    <m/>
  </r>
  <r>
    <s v="Coki_CRF_20251204-1-0.tif"/>
    <d v="2025-12-04T00:00:00"/>
    <s v="Region"/>
    <n v="516"/>
    <n v="572"/>
    <x v="3"/>
    <n v="17004.2"/>
    <n v="18198.3"/>
    <n v="9.6"/>
    <n v="6.21"/>
    <n v="0"/>
    <m/>
  </r>
  <r>
    <s v="Coki_CRF_20251204-1-0.tif"/>
    <d v="2025-12-04T00:00:00"/>
    <s v="Region"/>
    <n v="513"/>
    <n v="569"/>
    <x v="3"/>
    <n v="16987.599999999999"/>
    <n v="18124.7"/>
    <n v="12.7"/>
    <n v="10.88"/>
    <n v="0"/>
    <m/>
  </r>
  <r>
    <s v="Coki_CRF_20251204-1-0.tif"/>
    <d v="2025-12-04T00:00:00"/>
    <s v="Region"/>
    <n v="514"/>
    <n v="570"/>
    <x v="5"/>
    <n v="16662.8"/>
    <n v="18298.5"/>
    <n v="54.2"/>
    <n v="101.13"/>
    <n v="0"/>
    <m/>
  </r>
  <r>
    <s v="Coki_CRF_20251204-1-0.tif"/>
    <d v="2025-12-04T00:00:00"/>
    <s v="Region"/>
    <n v="515"/>
    <n v="571"/>
    <x v="3"/>
    <n v="16792.900000000001"/>
    <n v="18197.8"/>
    <n v="17.600000000000001"/>
    <n v="14.37"/>
    <n v="0"/>
    <m/>
  </r>
  <r>
    <s v="Coki_CRF_20251204-1-0.tif"/>
    <d v="2025-12-04T00:00:00"/>
    <s v="Region"/>
    <n v="517"/>
    <n v="573"/>
    <x v="5"/>
    <n v="24031.9"/>
    <n v="18220.900000000001"/>
    <n v="31.3"/>
    <n v="56.97"/>
    <n v="0"/>
    <m/>
  </r>
  <r>
    <s v="Coki_CRF_20251204-1-0.tif"/>
    <d v="2025-12-04T00:00:00"/>
    <s v="Region"/>
    <n v="518"/>
    <n v="574"/>
    <x v="1"/>
    <n v="19651.3"/>
    <n v="18233.900000000001"/>
    <n v="15.2"/>
    <n v="15.33"/>
    <n v="0"/>
    <m/>
  </r>
  <r>
    <s v="Coki_CRF_20251204-1-0.tif"/>
    <d v="2025-12-04T00:00:00"/>
    <s v="Region"/>
    <n v="519"/>
    <n v="576"/>
    <x v="3"/>
    <n v="12842.1"/>
    <n v="18321.400000000001"/>
    <n v="47.2"/>
    <n v="106.6"/>
    <n v="0"/>
    <m/>
  </r>
  <r>
    <s v="Coki_CRF_20251204-1-0.tif"/>
    <d v="2025-12-04T00:00:00"/>
    <s v="Region"/>
    <n v="520"/>
    <n v="577"/>
    <x v="1"/>
    <n v="19963"/>
    <n v="18360.7"/>
    <n v="33.9"/>
    <n v="49.51"/>
    <n v="0"/>
    <m/>
  </r>
  <r>
    <s v="Coki_CRF_20251204-1-0.tif"/>
    <d v="2025-12-04T00:00:00"/>
    <s v="Region"/>
    <n v="521"/>
    <n v="579"/>
    <x v="23"/>
    <n v="8377.2000000000007"/>
    <n v="18359.900000000001"/>
    <n v="22.8"/>
    <n v="20.260000000000002"/>
    <n v="0"/>
    <m/>
  </r>
  <r>
    <s v="Coki_CRF_20251204-1-0.tif"/>
    <d v="2025-12-04T00:00:00"/>
    <s v="Region"/>
    <n v="522"/>
    <n v="580"/>
    <x v="1"/>
    <n v="20316.7"/>
    <n v="18141.7"/>
    <n v="4.7"/>
    <n v="1.57"/>
    <n v="0"/>
    <m/>
  </r>
  <r>
    <s v="Coki_CRF_20251204-1-0.tif"/>
    <d v="2025-12-04T00:00:00"/>
    <s v="Region"/>
    <n v="523"/>
    <n v="581"/>
    <x v="0"/>
    <n v="18935.599999999999"/>
    <n v="18330"/>
    <n v="12.3"/>
    <n v="8.98"/>
    <n v="0"/>
    <m/>
  </r>
  <r>
    <s v="Coki_CRF_20251204-1-0.tif"/>
    <d v="2025-12-04T00:00:00"/>
    <s v="Region"/>
    <n v="524"/>
    <n v="582"/>
    <x v="1"/>
    <n v="23017.1"/>
    <n v="18373"/>
    <n v="16.5"/>
    <n v="12.03"/>
    <n v="0"/>
    <m/>
  </r>
  <r>
    <s v="Coki_CRF_20251204-1-0.tif"/>
    <d v="2025-12-04T00:00:00"/>
    <s v="Region"/>
    <n v="525"/>
    <n v="583"/>
    <x v="14"/>
    <n v="8623.2000000000007"/>
    <n v="18434.2"/>
    <n v="38.1"/>
    <n v="56.22"/>
    <n v="0"/>
    <m/>
  </r>
  <r>
    <s v="Coki_CRF_20251204-1-0.tif"/>
    <d v="2025-12-04T00:00:00"/>
    <s v="Region"/>
    <n v="526"/>
    <n v="584"/>
    <x v="3"/>
    <n v="11391.6"/>
    <n v="18527.3"/>
    <n v="191.3"/>
    <n v="402.8"/>
    <n v="0"/>
    <m/>
  </r>
  <r>
    <s v="Coki_CRF_20251204-1-0.tif"/>
    <d v="2025-12-04T00:00:00"/>
    <s v="Region"/>
    <n v="527"/>
    <n v="585"/>
    <x v="5"/>
    <n v="9652.2999999999993"/>
    <n v="18548.3"/>
    <n v="103.3"/>
    <n v="87.53"/>
    <n v="0"/>
    <m/>
  </r>
  <r>
    <s v="Coki_CRF_20251204-1-0.tif"/>
    <d v="2025-12-04T00:00:00"/>
    <s v="Region"/>
    <n v="529"/>
    <n v="587"/>
    <x v="1"/>
    <n v="10906.9"/>
    <n v="18502.900000000001"/>
    <n v="14.2"/>
    <n v="10.5"/>
    <n v="0"/>
    <m/>
  </r>
  <r>
    <s v="Coki_CRF_20251204-1-0.tif"/>
    <d v="2025-12-04T00:00:00"/>
    <s v="Region"/>
    <n v="530"/>
    <n v="589"/>
    <x v="15"/>
    <n v="14892.2"/>
    <n v="18694.099999999999"/>
    <n v="41.2"/>
    <n v="65.16"/>
    <n v="0"/>
    <m/>
  </r>
  <r>
    <s v="Coki_CRF_20251204-1-0.tif"/>
    <d v="2025-12-04T00:00:00"/>
    <s v="Region"/>
    <n v="532"/>
    <n v="591"/>
    <x v="1"/>
    <n v="27509.4"/>
    <n v="18661.900000000001"/>
    <n v="23.8"/>
    <n v="25.3"/>
    <n v="0"/>
    <m/>
  </r>
  <r>
    <s v="Coki_CRF_20251204-1-0.tif"/>
    <d v="2025-12-04T00:00:00"/>
    <s v="Region"/>
    <n v="534"/>
    <n v="593"/>
    <x v="5"/>
    <n v="9431"/>
    <n v="18628.5"/>
    <n v="11.1"/>
    <n v="6.28"/>
    <n v="0"/>
    <m/>
  </r>
  <r>
    <s v="Coki_CRF_20251204-1-0.tif"/>
    <d v="2025-12-04T00:00:00"/>
    <s v="Region"/>
    <n v="536"/>
    <n v="598"/>
    <x v="1"/>
    <n v="6614.5"/>
    <n v="18807.099999999999"/>
    <n v="35.6"/>
    <n v="63.87"/>
    <n v="0"/>
    <m/>
  </r>
  <r>
    <s v="Coki_CRF_20251204-1-0.tif"/>
    <d v="2025-12-04T00:00:00"/>
    <s v="Region"/>
    <n v="540"/>
    <n v="605"/>
    <x v="1"/>
    <n v="8796.2000000000007"/>
    <n v="18857.599999999999"/>
    <n v="10.7"/>
    <n v="7.19"/>
    <n v="0"/>
    <m/>
  </r>
  <r>
    <s v="Coki_CRF_20251204-1-0.tif"/>
    <d v="2025-12-04T00:00:00"/>
    <s v="Region"/>
    <n v="541"/>
    <n v="606"/>
    <x v="11"/>
    <n v="6917.2"/>
    <n v="18896.400000000001"/>
    <n v="9.3000000000000007"/>
    <n v="5.58"/>
    <n v="0"/>
    <m/>
  </r>
  <r>
    <s v="Coki_CRF_20251204-1-0.tif"/>
    <d v="2025-12-04T00:00:00"/>
    <s v="Region"/>
    <n v="543"/>
    <n v="608"/>
    <x v="6"/>
    <n v="16063.3"/>
    <n v="19004.3"/>
    <n v="24.8"/>
    <n v="15.23"/>
    <n v="0"/>
    <m/>
  </r>
  <r>
    <s v="Coki_CRF_20251204-1-0.tif"/>
    <d v="2025-12-04T00:00:00"/>
    <s v="Region"/>
    <n v="544"/>
    <n v="609"/>
    <x v="5"/>
    <n v="6426"/>
    <n v="19085.3"/>
    <n v="58.3"/>
    <n v="178.25"/>
    <n v="0"/>
    <m/>
  </r>
  <r>
    <s v="Coki_CRF_20251204-1-0.tif"/>
    <d v="2025-12-04T00:00:00"/>
    <s v="Region"/>
    <n v="545"/>
    <n v="610"/>
    <x v="1"/>
    <n v="6784.3"/>
    <n v="18991.3"/>
    <n v="22.7"/>
    <n v="18.12"/>
    <n v="0"/>
    <m/>
  </r>
  <r>
    <s v="Coki_CRF_20251204-1-0.tif"/>
    <d v="2025-12-04T00:00:00"/>
    <s v="Region"/>
    <n v="549"/>
    <n v="614"/>
    <x v="6"/>
    <n v="14580.5"/>
    <n v="19066.400000000001"/>
    <n v="14.5"/>
    <n v="8.7200000000000006"/>
    <n v="0"/>
    <m/>
  </r>
  <r>
    <s v="Coki_CRF_20251204-1-0.tif"/>
    <d v="2025-12-04T00:00:00"/>
    <s v="Region"/>
    <n v="553"/>
    <n v="619"/>
    <x v="6"/>
    <n v="14657.3"/>
    <n v="19147.900000000001"/>
    <n v="5.2"/>
    <n v="1.77"/>
    <n v="0"/>
    <m/>
  </r>
  <r>
    <s v="Coki_CRF_20251204-1-0.tif"/>
    <d v="2025-12-04T00:00:00"/>
    <s v="Region"/>
    <n v="546"/>
    <n v="611"/>
    <x v="6"/>
    <n v="14469.3"/>
    <n v="19113.099999999999"/>
    <n v="28"/>
    <n v="37.5"/>
    <n v="0"/>
    <m/>
  </r>
  <r>
    <s v="Coki_CRF_20251204-1-0.tif"/>
    <d v="2025-12-04T00:00:00"/>
    <s v="Region"/>
    <n v="548"/>
    <n v="613"/>
    <x v="5"/>
    <n v="1147.4000000000001"/>
    <n v="18960.3"/>
    <n v="6.1"/>
    <n v="2.44"/>
    <n v="0"/>
    <m/>
  </r>
  <r>
    <s v="Coki_CRF_20251204-1-0.tif"/>
    <d v="2025-12-04T00:00:00"/>
    <s v="Region"/>
    <n v="551"/>
    <n v="616"/>
    <x v="1"/>
    <n v="680.5"/>
    <n v="19048.099999999999"/>
    <n v="19.3"/>
    <n v="22.97"/>
    <n v="0"/>
    <m/>
  </r>
  <r>
    <s v="Coki_CRF_20251204-1-0.tif"/>
    <d v="2025-12-04T00:00:00"/>
    <s v="Region"/>
    <n v="554"/>
    <n v="620"/>
    <x v="1"/>
    <n v="976.7"/>
    <n v="19227.5"/>
    <n v="12.3"/>
    <n v="7.64"/>
    <n v="0"/>
    <m/>
  </r>
  <r>
    <s v="Coki_CRF_20251204-1-0.tif"/>
    <d v="2025-12-04T00:00:00"/>
    <s v="Region"/>
    <n v="556"/>
    <n v="622"/>
    <x v="5"/>
    <n v="16389.099999999999"/>
    <n v="19454.2"/>
    <n v="52.5"/>
    <n v="137.08000000000001"/>
    <n v="0"/>
    <m/>
  </r>
  <r>
    <s v="Coki_CRF_20251204-1-0.tif"/>
    <d v="2025-12-04T00:00:00"/>
    <s v="Region"/>
    <n v="557"/>
    <n v="623"/>
    <x v="6"/>
    <n v="15950.8"/>
    <n v="19455.3"/>
    <n v="13.1"/>
    <n v="8.0399999999999991"/>
    <n v="0"/>
    <m/>
  </r>
  <r>
    <s v="Coki_CRF_20251204-1-0.tif"/>
    <d v="2025-12-04T00:00:00"/>
    <s v="Region"/>
    <n v="558"/>
    <n v="624"/>
    <x v="3"/>
    <n v="16226.4"/>
    <n v="19361.900000000001"/>
    <n v="20.9"/>
    <n v="17.600000000000001"/>
    <n v="0"/>
    <m/>
  </r>
  <r>
    <s v="Coki_CRF_20251204-1-0.tif"/>
    <d v="2025-12-04T00:00:00"/>
    <s v="Region"/>
    <n v="559"/>
    <n v="625"/>
    <x v="5"/>
    <n v="7472"/>
    <n v="19733.900000000001"/>
    <n v="186.5"/>
    <n v="723.47"/>
    <n v="0"/>
    <m/>
  </r>
  <r>
    <s v="Coki_CRF_20251204-1-0.tif"/>
    <d v="2025-12-04T00:00:00"/>
    <s v="Region"/>
    <n v="562"/>
    <n v="629"/>
    <x v="3"/>
    <n v="7681"/>
    <n v="19580"/>
    <n v="107.9"/>
    <n v="421.57"/>
    <n v="0"/>
    <m/>
  </r>
  <r>
    <s v="Coki_CRF_20251204-1-0.tif"/>
    <d v="2025-12-04T00:00:00"/>
    <s v="Region"/>
    <n v="561"/>
    <n v="628"/>
    <x v="1"/>
    <n v="23369.8"/>
    <n v="19375.8"/>
    <n v="10.199999999999999"/>
    <n v="7.39"/>
    <n v="0"/>
    <m/>
  </r>
  <r>
    <s v="Coki_CRF_20251204-1-0.tif"/>
    <d v="2025-12-04T00:00:00"/>
    <s v="Region"/>
    <n v="563"/>
    <n v="630"/>
    <x v="1"/>
    <n v="15477.9"/>
    <n v="19415.2"/>
    <n v="12.8"/>
    <n v="9.86"/>
    <n v="0"/>
    <m/>
  </r>
  <r>
    <s v="Coki_CRF_20251204-1-0.tif"/>
    <d v="2025-12-04T00:00:00"/>
    <s v="Region"/>
    <n v="564"/>
    <n v="632"/>
    <x v="5"/>
    <n v="21720.400000000001"/>
    <n v="19518.900000000001"/>
    <n v="9.6"/>
    <n v="5.63"/>
    <n v="0"/>
    <m/>
  </r>
  <r>
    <s v="Coki_CRF_20251204-1-0.tif"/>
    <d v="2025-12-04T00:00:00"/>
    <s v="Region"/>
    <n v="565"/>
    <n v="633"/>
    <x v="1"/>
    <n v="8131.6"/>
    <n v="19481.3"/>
    <n v="12.5"/>
    <n v="9.35"/>
    <n v="0"/>
    <m/>
  </r>
  <r>
    <s v="Coki_CRF_20251204-1-0.tif"/>
    <d v="2025-12-04T00:00:00"/>
    <s v="Region"/>
    <n v="566"/>
    <n v="634"/>
    <x v="1"/>
    <n v="6485.2"/>
    <n v="19475.599999999999"/>
    <n v="8.6999999999999993"/>
    <n v="4.75"/>
    <n v="0"/>
    <m/>
  </r>
  <r>
    <s v="Coki_CRF_20251204-1-0.tif"/>
    <d v="2025-12-04T00:00:00"/>
    <s v="Region"/>
    <n v="567"/>
    <n v="635"/>
    <x v="1"/>
    <n v="6794.3"/>
    <n v="19521.900000000001"/>
    <n v="5.7"/>
    <n v="2.33"/>
    <n v="0"/>
    <m/>
  </r>
  <r>
    <s v="Coki_CRF_20251204-1-0.tif"/>
    <d v="2025-12-04T00:00:00"/>
    <s v="Region"/>
    <n v="568"/>
    <n v="636"/>
    <x v="1"/>
    <n v="6956.7"/>
    <n v="19548.3"/>
    <n v="8.6"/>
    <n v="3.49"/>
    <n v="0"/>
    <m/>
  </r>
  <r>
    <s v="Coki_CRF_20251204-1-0.tif"/>
    <d v="2025-12-04T00:00:00"/>
    <s v="Region"/>
    <n v="569"/>
    <n v="637"/>
    <x v="1"/>
    <n v="6741.8"/>
    <n v="19553.5"/>
    <n v="8.3000000000000007"/>
    <n v="4.57"/>
    <n v="0"/>
    <m/>
  </r>
  <r>
    <s v="Coki_CRF_20251204-1-0.tif"/>
    <d v="2025-12-04T00:00:00"/>
    <s v="Region"/>
    <n v="572"/>
    <n v="641"/>
    <x v="5"/>
    <n v="21664.400000000001"/>
    <n v="19660.2"/>
    <n v="6.6"/>
    <n v="2.81"/>
    <n v="0"/>
    <m/>
  </r>
  <r>
    <s v="Coki_CRF_20251204-1-0.tif"/>
    <d v="2025-12-04T00:00:00"/>
    <s v="Region"/>
    <n v="574"/>
    <n v="644"/>
    <x v="1"/>
    <n v="3355.2"/>
    <n v="19765.900000000001"/>
    <n v="15.2"/>
    <n v="13.48"/>
    <n v="0"/>
    <m/>
  </r>
  <r>
    <s v="Coki_CRF_20251204-1-0.tif"/>
    <d v="2025-12-04T00:00:00"/>
    <s v="Region"/>
    <n v="575"/>
    <n v="645"/>
    <x v="1"/>
    <n v="10876.3"/>
    <n v="19842.3"/>
    <n v="13.5"/>
    <n v="12.35"/>
    <n v="0"/>
    <m/>
  </r>
  <r>
    <s v="Coki_CRF_20251204-1-0.tif"/>
    <d v="2025-12-04T00:00:00"/>
    <s v="Region"/>
    <n v="576"/>
    <n v="646"/>
    <x v="10"/>
    <n v="2846.5"/>
    <n v="19873.900000000001"/>
    <n v="15.2"/>
    <n v="15.59"/>
    <n v="0"/>
    <m/>
  </r>
  <r>
    <s v="Coki_CRF_20251204-1-0.tif"/>
    <d v="2025-12-04T00:00:00"/>
    <s v="Region"/>
    <n v="577"/>
    <n v="647"/>
    <x v="15"/>
    <n v="9604.4"/>
    <n v="19955.099999999999"/>
    <n v="21.2"/>
    <n v="29.16"/>
    <n v="0"/>
    <m/>
  </r>
  <r>
    <s v="Coki_CRF_20251204-1-0.tif"/>
    <d v="2025-12-04T00:00:00"/>
    <s v="Region"/>
    <n v="578"/>
    <n v="649"/>
    <x v="15"/>
    <n v="9478.6"/>
    <n v="19978.3"/>
    <n v="27.8"/>
    <n v="23.14"/>
    <n v="0"/>
    <m/>
  </r>
  <r>
    <s v="Coki_CRF_20251204-1-0.tif"/>
    <d v="2025-12-04T00:00:00"/>
    <s v="Region"/>
    <n v="579"/>
    <n v="650"/>
    <x v="3"/>
    <n v="7303.4"/>
    <n v="20190.099999999999"/>
    <n v="65.099999999999994"/>
    <n v="118.27"/>
    <n v="0"/>
    <m/>
  </r>
  <r>
    <s v="Coki_CRF_20251204-1-0.tif"/>
    <d v="2025-12-04T00:00:00"/>
    <s v="Region"/>
    <n v="580"/>
    <n v="651"/>
    <x v="1"/>
    <n v="19235.099999999999"/>
    <n v="20143.3"/>
    <n v="14.3"/>
    <n v="11.57"/>
    <n v="0"/>
    <m/>
  </r>
  <r>
    <s v="Coki_CRF_20251204-1-0.tif"/>
    <d v="2025-12-04T00:00:00"/>
    <s v="Region"/>
    <n v="582"/>
    <n v="653"/>
    <x v="3"/>
    <n v="8400.6"/>
    <n v="20309.599999999999"/>
    <n v="22.5"/>
    <n v="9.83"/>
    <n v="0"/>
    <m/>
  </r>
  <r>
    <s v="Coki_CRF_20251204-1-0.tif"/>
    <d v="2025-12-04T00:00:00"/>
    <s v="Region"/>
    <n v="584"/>
    <n v="655"/>
    <x v="3"/>
    <n v="11060.7"/>
    <n v="20734.099999999999"/>
    <n v="95.4"/>
    <n v="141.72"/>
    <n v="0"/>
    <m/>
  </r>
  <r>
    <s v="Coki_CRF_20251204-1-0.tif"/>
    <d v="2025-12-04T00:00:00"/>
    <s v="Region"/>
    <n v="614"/>
    <n v="689"/>
    <x v="1"/>
    <n v="10914.2"/>
    <n v="21071"/>
    <n v="15.4"/>
    <n v="14.5"/>
    <n v="0"/>
    <m/>
  </r>
  <r>
    <s v="Coki_CRF_20251204-1-0.tif"/>
    <d v="2025-12-04T00:00:00"/>
    <s v="Region"/>
    <n v="585"/>
    <n v="656"/>
    <x v="3"/>
    <n v="10693.6"/>
    <n v="20857.900000000001"/>
    <n v="95.3"/>
    <n v="132.33000000000001"/>
    <n v="0"/>
    <m/>
  </r>
  <r>
    <s v="Coki_CRF_20251204-1-0.tif"/>
    <d v="2025-12-04T00:00:00"/>
    <s v="Region"/>
    <n v="590"/>
    <n v="661"/>
    <x v="4"/>
    <n v="24515.7"/>
    <n v="20702"/>
    <n v="53.5"/>
    <n v="147.61000000000001"/>
    <n v="0"/>
    <m/>
  </r>
  <r>
    <s v="Coki_CRF_20251204-1-0.tif"/>
    <d v="2025-12-04T00:00:00"/>
    <s v="Region"/>
    <n v="594"/>
    <n v="667"/>
    <x v="3"/>
    <n v="6734.8"/>
    <n v="20652.2"/>
    <n v="10.4"/>
    <n v="7.21"/>
    <n v="0"/>
    <m/>
  </r>
  <r>
    <s v="Coki_CRF_20251204-1-0.tif"/>
    <d v="2025-12-04T00:00:00"/>
    <s v="Region"/>
    <n v="598"/>
    <n v="672"/>
    <x v="3"/>
    <n v="6735.6"/>
    <n v="20720.900000000001"/>
    <n v="5.5"/>
    <n v="1.72"/>
    <n v="0"/>
    <m/>
  </r>
  <r>
    <s v="Coki_CRF_20251204-1-0.tif"/>
    <d v="2025-12-04T00:00:00"/>
    <s v="Region"/>
    <n v="600"/>
    <n v="675"/>
    <x v="3"/>
    <n v="6729.7"/>
    <n v="20779.099999999999"/>
    <n v="8.3000000000000007"/>
    <n v="3.9"/>
    <n v="0"/>
    <m/>
  </r>
  <r>
    <s v="Coki_CRF_20251204-1-0.tif"/>
    <d v="2025-12-04T00:00:00"/>
    <s v="Region"/>
    <n v="602"/>
    <n v="677"/>
    <x v="3"/>
    <n v="6652.5"/>
    <n v="20780.099999999999"/>
    <n v="8.4"/>
    <n v="4.75"/>
    <n v="0"/>
    <m/>
  </r>
  <r>
    <s v="Coki_CRF_20251204-1-0.tif"/>
    <d v="2025-12-04T00:00:00"/>
    <s v="Region"/>
    <n v="601"/>
    <n v="676"/>
    <x v="3"/>
    <n v="6599"/>
    <n v="20785.5"/>
    <n v="10"/>
    <n v="6.17"/>
    <n v="0"/>
    <m/>
  </r>
  <r>
    <s v="Coki_CRF_20251204-1-0.tif"/>
    <d v="2025-12-04T00:00:00"/>
    <s v="Region"/>
    <n v="593"/>
    <n v="665"/>
    <x v="3"/>
    <n v="6618.3"/>
    <n v="20680.099999999999"/>
    <n v="40.700000000000003"/>
    <n v="30.84"/>
    <n v="0"/>
    <m/>
  </r>
  <r>
    <s v="Coki_CRF_20251204-1-0.tif"/>
    <d v="2025-12-04T00:00:00"/>
    <s v="Region"/>
    <n v="595"/>
    <n v="668"/>
    <x v="14"/>
    <n v="18889.5"/>
    <n v="20890.7"/>
    <n v="106.6"/>
    <n v="281.89"/>
    <n v="0"/>
    <m/>
  </r>
  <r>
    <s v="Coki_CRF_20251204-1-0.tif"/>
    <d v="2025-12-04T00:00:00"/>
    <s v="Region"/>
    <n v="597"/>
    <n v="671"/>
    <x v="3"/>
    <n v="20268"/>
    <n v="20822.3"/>
    <n v="67.2"/>
    <n v="93.62"/>
    <n v="0"/>
    <m/>
  </r>
  <r>
    <s v="Coki_CRF_20251204-1-0.tif"/>
    <d v="2025-12-04T00:00:00"/>
    <s v="Region"/>
    <n v="599"/>
    <n v="674"/>
    <x v="1"/>
    <n v="6470.5"/>
    <n v="20740"/>
    <n v="7.5"/>
    <n v="3.4"/>
    <n v="0"/>
    <m/>
  </r>
  <r>
    <s v="Coki_CRF_20251204-1-0.tif"/>
    <d v="2025-12-04T00:00:00"/>
    <s v="Region"/>
    <n v="603"/>
    <n v="678"/>
    <x v="1"/>
    <n v="16746.3"/>
    <n v="20879.7"/>
    <n v="16"/>
    <n v="16.36"/>
    <n v="0"/>
    <m/>
  </r>
  <r>
    <s v="Coki_CRF_20251204-1-0.tif"/>
    <d v="2025-12-04T00:00:00"/>
    <s v="Region"/>
    <n v="604"/>
    <n v="679"/>
    <x v="14"/>
    <n v="18508.400000000001"/>
    <n v="21124.5"/>
    <n v="51.4"/>
    <n v="86.44"/>
    <n v="0"/>
    <m/>
  </r>
  <r>
    <s v="Coki_CRF_20251204-1-0.tif"/>
    <d v="2025-12-04T00:00:00"/>
    <s v="Region"/>
    <n v="605"/>
    <n v="680"/>
    <x v="1"/>
    <n v="26518.5"/>
    <n v="20919.5"/>
    <n v="15.4"/>
    <n v="15.56"/>
    <n v="0"/>
    <m/>
  </r>
  <r>
    <s v="Coki_CRF_20251204-1-0.tif"/>
    <d v="2025-12-04T00:00:00"/>
    <s v="Region"/>
    <n v="620"/>
    <n v="695"/>
    <x v="11"/>
    <n v="26489.1"/>
    <n v="21162"/>
    <n v="4.5999999999999996"/>
    <n v="1.49"/>
    <n v="0"/>
    <m/>
  </r>
  <r>
    <s v="Coki_CRF_20251204-1-0.tif"/>
    <d v="2025-12-04T00:00:00"/>
    <s v="Region"/>
    <n v="606"/>
    <n v="681"/>
    <x v="5"/>
    <n v="28413.5"/>
    <n v="20915.900000000001"/>
    <n v="9"/>
    <n v="3.86"/>
    <n v="0"/>
    <m/>
  </r>
  <r>
    <s v="Coki_CRF_20251204-1-0.tif"/>
    <d v="2025-12-04T00:00:00"/>
    <s v="Region"/>
    <n v="607"/>
    <n v="682"/>
    <x v="1"/>
    <n v="24220"/>
    <n v="20908.5"/>
    <n v="10.1"/>
    <n v="6.08"/>
    <n v="0"/>
    <m/>
  </r>
  <r>
    <s v="Coki_CRF_20251204-1-0.tif"/>
    <d v="2025-12-04T00:00:00"/>
    <s v="Region"/>
    <n v="609"/>
    <n v="684"/>
    <x v="1"/>
    <n v="26484.400000000001"/>
    <n v="21105.3"/>
    <n v="6.4"/>
    <n v="2.9"/>
    <n v="0"/>
    <m/>
  </r>
  <r>
    <s v="Coki_CRF_20251204-1-0.tif"/>
    <d v="2025-12-04T00:00:00"/>
    <s v="Region"/>
    <n v="610"/>
    <n v="685"/>
    <x v="1"/>
    <n v="26440.2"/>
    <n v="21172.5"/>
    <n v="7.8"/>
    <n v="4.04"/>
    <n v="0"/>
    <m/>
  </r>
  <r>
    <s v="Coki_CRF_20251204-1-0.tif"/>
    <d v="2025-12-04T00:00:00"/>
    <s v="Region"/>
    <n v="611"/>
    <n v="686"/>
    <x v="14"/>
    <n v="10051.700000000001"/>
    <n v="21030.2"/>
    <n v="33.1"/>
    <n v="33.56"/>
    <n v="0"/>
    <m/>
  </r>
  <r>
    <s v="Coki_CRF_20251204-1-0.tif"/>
    <d v="2025-12-04T00:00:00"/>
    <s v="Region"/>
    <n v="612"/>
    <n v="687"/>
    <x v="11"/>
    <n v="4252.3999999999996"/>
    <n v="20854.5"/>
    <n v="5.6"/>
    <n v="2.0299999999999998"/>
    <n v="0"/>
    <m/>
  </r>
  <r>
    <s v="Coki_CRF_20251204-1-0.tif"/>
    <d v="2025-12-04T00:00:00"/>
    <s v="Region"/>
    <n v="615"/>
    <n v="690"/>
    <x v="14"/>
    <n v="9774.6"/>
    <n v="21134.3"/>
    <n v="30.1"/>
    <n v="44.01"/>
    <n v="0"/>
    <m/>
  </r>
  <r>
    <s v="Coki_CRF_20251204-1-0.tif"/>
    <d v="2025-12-04T00:00:00"/>
    <s v="Region"/>
    <n v="616"/>
    <n v="691"/>
    <x v="5"/>
    <n v="28158.3"/>
    <n v="21138.799999999999"/>
    <n v="20.399999999999999"/>
    <n v="25.91"/>
    <n v="0"/>
    <m/>
  </r>
  <r>
    <s v="Coki_CRF_20251204-1-0.tif"/>
    <d v="2025-12-04T00:00:00"/>
    <s v="Region"/>
    <n v="618"/>
    <n v="693"/>
    <x v="14"/>
    <n v="10663"/>
    <n v="21338.9"/>
    <n v="53.5"/>
    <n v="51.44"/>
    <n v="0"/>
    <m/>
  </r>
  <r>
    <s v="Coki_CRF_20251204-1-0.tif"/>
    <d v="2025-12-04T00:00:00"/>
    <s v="Region"/>
    <n v="625"/>
    <n v="700"/>
    <x v="11"/>
    <n v="11554.2"/>
    <n v="21310.3"/>
    <n v="6.4"/>
    <n v="2.7"/>
    <n v="0"/>
    <m/>
  </r>
  <r>
    <s v="Coki_CRF_20251204-1-0.tif"/>
    <d v="2025-12-04T00:00:00"/>
    <s v="Region"/>
    <n v="619"/>
    <n v="694"/>
    <x v="1"/>
    <n v="11411.5"/>
    <n v="21192"/>
    <n v="22"/>
    <n v="32.32"/>
    <n v="0"/>
    <m/>
  </r>
  <r>
    <s v="Coki_CRF_20251204-1-0.tif"/>
    <d v="2025-12-04T00:00:00"/>
    <s v="Region"/>
    <n v="621"/>
    <n v="696"/>
    <x v="1"/>
    <n v="12185.3"/>
    <n v="21265.1"/>
    <n v="20.7"/>
    <n v="26.34"/>
    <n v="0"/>
    <m/>
  </r>
  <r>
    <s v="Coki_CRF_20251204-1-0.tif"/>
    <d v="2025-12-04T00:00:00"/>
    <s v="Region"/>
    <n v="623"/>
    <n v="698"/>
    <x v="1"/>
    <n v="12568"/>
    <n v="21359.3"/>
    <n v="23.7"/>
    <n v="29.09"/>
    <n v="0"/>
    <m/>
  </r>
  <r>
    <s v="Coki_CRF_20251204-1-0.tif"/>
    <d v="2025-12-04T00:00:00"/>
    <s v="Region"/>
    <n v="624"/>
    <n v="699"/>
    <x v="14"/>
    <n v="10398.4"/>
    <n v="21320.7"/>
    <n v="12.1"/>
    <n v="6.78"/>
    <n v="0"/>
    <m/>
  </r>
  <r>
    <s v="Coki_CRF_20251204-1-0.tif"/>
    <d v="2025-12-04T00:00:00"/>
    <s v="Region"/>
    <n v="626"/>
    <n v="701"/>
    <x v="1"/>
    <n v="8945.7999999999993"/>
    <n v="21324.2"/>
    <n v="15.4"/>
    <n v="14.9"/>
    <n v="0"/>
    <m/>
  </r>
  <r>
    <s v="Coki_CRF_20251204-1-0.tif"/>
    <d v="2025-12-04T00:00:00"/>
    <s v="Region"/>
    <n v="627"/>
    <n v="702"/>
    <x v="1"/>
    <n v="10283.299999999999"/>
    <n v="21335.200000000001"/>
    <n v="5.3"/>
    <n v="1.96"/>
    <n v="0"/>
    <m/>
  </r>
  <r>
    <s v="Coki_CRF_20251204-1-0.tif"/>
    <d v="2025-12-04T00:00:00"/>
    <s v="Region"/>
    <n v="628"/>
    <n v="703"/>
    <x v="1"/>
    <n v="22000.400000000001"/>
    <n v="21386.7"/>
    <n v="12.6"/>
    <n v="10.96"/>
    <n v="0"/>
    <m/>
  </r>
  <r>
    <s v="Coki_CRF_20251204-1-0.tif"/>
    <d v="2025-12-04T00:00:00"/>
    <s v="Region"/>
    <n v="629"/>
    <n v="704"/>
    <x v="1"/>
    <n v="11876.9"/>
    <n v="21378.7"/>
    <n v="16.2"/>
    <n v="16.79"/>
    <n v="0"/>
    <m/>
  </r>
  <r>
    <s v="Coki_CRF_20251204-1-0.tif"/>
    <d v="2025-12-04T00:00:00"/>
    <s v="Region"/>
    <n v="630"/>
    <n v="705"/>
    <x v="18"/>
    <n v="14947.3"/>
    <n v="21416.5"/>
    <n v="27"/>
    <n v="26.2"/>
    <n v="0"/>
    <m/>
  </r>
  <r>
    <s v="Coki_CRF_20251204-1-0.tif"/>
    <d v="2025-12-04T00:00:00"/>
    <s v="Region"/>
    <n v="632"/>
    <n v="707"/>
    <x v="8"/>
    <n v="8391.9"/>
    <n v="21404.799999999999"/>
    <n v="14"/>
    <n v="13.72"/>
    <n v="0"/>
    <m/>
  </r>
  <r>
    <s v="Coki_CRF_20251204-1-0.tif"/>
    <d v="2025-12-04T00:00:00"/>
    <s v="Region"/>
    <n v="633"/>
    <n v="708"/>
    <x v="14"/>
    <n v="10569.4"/>
    <n v="21757.9"/>
    <n v="116.7"/>
    <n v="378.09"/>
    <n v="0"/>
    <m/>
  </r>
  <r>
    <s v="Coki_CRF_20251204-1-0.tif"/>
    <d v="2025-12-04T00:00:00"/>
    <s v="Region"/>
    <n v="634"/>
    <n v="709"/>
    <x v="14"/>
    <n v="10384"/>
    <n v="21489.5"/>
    <n v="11.3"/>
    <n v="7.02"/>
    <n v="0"/>
    <m/>
  </r>
  <r>
    <s v="Coki_CRF_20251204-1-0.tif"/>
    <d v="2025-12-04T00:00:00"/>
    <s v="Region"/>
    <n v="635"/>
    <n v="710"/>
    <x v="18"/>
    <n v="14859.9"/>
    <n v="21555.7"/>
    <n v="18.399999999999999"/>
    <n v="18"/>
    <n v="0"/>
    <m/>
  </r>
  <r>
    <s v="Coki_CRF_20251204-1-0.tif"/>
    <d v="2025-12-04T00:00:00"/>
    <s v="Region"/>
    <n v="636"/>
    <n v="712"/>
    <x v="4"/>
    <n v="1409.9"/>
    <n v="21521.200000000001"/>
    <n v="16.8"/>
    <n v="12.45"/>
    <n v="0"/>
    <m/>
  </r>
  <r>
    <s v="Coki_CRF_20251204-1-0.tif"/>
    <d v="2025-12-04T00:00:00"/>
    <s v="Region"/>
    <n v="637"/>
    <n v="713"/>
    <x v="10"/>
    <n v="4440.2"/>
    <n v="21545.3"/>
    <n v="14.4"/>
    <n v="10.220000000000001"/>
    <n v="0"/>
    <m/>
  </r>
  <r>
    <s v="Coki_CRF_20251204-1-0.tif"/>
    <d v="2025-12-04T00:00:00"/>
    <s v="Region"/>
    <n v="651"/>
    <n v="730"/>
    <x v="4"/>
    <n v="1401.3"/>
    <n v="21739.1"/>
    <n v="8.6"/>
    <n v="4.54"/>
    <n v="0"/>
    <m/>
  </r>
  <r>
    <s v="Coki_CRF_20251204-1-0.tif"/>
    <d v="2025-12-04T00:00:00"/>
    <s v="Region"/>
    <n v="649"/>
    <n v="728"/>
    <x v="4"/>
    <n v="1360.5"/>
    <n v="21689.599999999999"/>
    <n v="26.4"/>
    <n v="23.48"/>
    <n v="0"/>
    <m/>
  </r>
  <r>
    <s v="Coki_CRF_20251204-1-0.tif"/>
    <d v="2025-12-04T00:00:00"/>
    <s v="Region"/>
    <n v="644"/>
    <n v="721"/>
    <x v="4"/>
    <n v="1390.5"/>
    <n v="21590.3"/>
    <n v="18.5"/>
    <n v="17.62"/>
    <n v="0"/>
    <m/>
  </r>
  <r>
    <s v="Coki_CRF_20251204-1-0.tif"/>
    <d v="2025-12-04T00:00:00"/>
    <s v="Region"/>
    <n v="638"/>
    <n v="715"/>
    <x v="4"/>
    <n v="1296.5"/>
    <n v="21570.5"/>
    <n v="19.8"/>
    <n v="15.53"/>
    <n v="0"/>
    <m/>
  </r>
  <r>
    <s v="Coki_CRF_20251204-1-0.tif"/>
    <d v="2025-12-04T00:00:00"/>
    <s v="Region"/>
    <n v="639"/>
    <n v="716"/>
    <x v="18"/>
    <n v="11773.4"/>
    <n v="21657.5"/>
    <n v="24.4"/>
    <n v="24.45"/>
    <n v="0"/>
    <m/>
  </r>
  <r>
    <s v="Coki_CRF_20251204-1-0.tif"/>
    <d v="2025-12-04T00:00:00"/>
    <s v="Region"/>
    <n v="641"/>
    <n v="718"/>
    <x v="1"/>
    <n v="26018.400000000001"/>
    <n v="21620.799999999999"/>
    <n v="8.3000000000000007"/>
    <n v="4.33"/>
    <n v="0"/>
    <m/>
  </r>
  <r>
    <s v="Coki_CRF_20251204-1-0.tif"/>
    <d v="2025-12-04T00:00:00"/>
    <s v="Region"/>
    <n v="642"/>
    <n v="719"/>
    <x v="11"/>
    <n v="7094.3"/>
    <n v="21573.7"/>
    <n v="9.1"/>
    <n v="4.22"/>
    <n v="0"/>
    <m/>
  </r>
  <r>
    <s v="Coki_CRF_20251204-1-0.tif"/>
    <d v="2025-12-04T00:00:00"/>
    <s v="Region"/>
    <n v="643"/>
    <n v="720"/>
    <x v="1"/>
    <n v="17812.099999999999"/>
    <n v="21640.799999999999"/>
    <n v="7.2"/>
    <n v="3.31"/>
    <n v="0"/>
    <m/>
  </r>
  <r>
    <s v="Coki_CRF_20251204-1-0.tif"/>
    <d v="2025-12-04T00:00:00"/>
    <s v="Region"/>
    <n v="645"/>
    <n v="722"/>
    <x v="3"/>
    <n v="17663"/>
    <n v="21706.2"/>
    <n v="19.3"/>
    <n v="18.34"/>
    <n v="0"/>
    <m/>
  </r>
  <r>
    <s v="Coki_CRF_20251204-1-0.tif"/>
    <d v="2025-12-04T00:00:00"/>
    <s v="Region"/>
    <n v="646"/>
    <n v="723"/>
    <x v="3"/>
    <n v="17368.8"/>
    <n v="21701.599999999999"/>
    <n v="26.7"/>
    <n v="39.56"/>
    <n v="0"/>
    <m/>
  </r>
  <r>
    <s v="Coki_CRF_20251204-1-0.tif"/>
    <d v="2025-12-04T00:00:00"/>
    <s v="Region"/>
    <n v="647"/>
    <n v="724"/>
    <x v="1"/>
    <n v="25891.1"/>
    <n v="21675.7"/>
    <n v="8.8000000000000007"/>
    <n v="4.53"/>
    <n v="0"/>
    <m/>
  </r>
  <r>
    <s v="Coki_CRF_20251204-1-0.tif"/>
    <d v="2025-12-04T00:00:00"/>
    <s v="Region"/>
    <n v="653"/>
    <n v="732"/>
    <x v="6"/>
    <n v="22508.3"/>
    <n v="22129.5"/>
    <n v="8.8000000000000007"/>
    <n v="4.17"/>
    <n v="0"/>
    <m/>
  </r>
  <r>
    <s v="Coki_CRF_20251204-1-0.tif"/>
    <d v="2025-12-04T00:00:00"/>
    <s v="Region"/>
    <n v="648"/>
    <n v="727"/>
    <x v="6"/>
    <n v="22247.3"/>
    <n v="21865"/>
    <n v="109.2"/>
    <n v="192.28"/>
    <n v="0"/>
    <m/>
  </r>
  <r>
    <s v="Coki_CRF_20251204-1-0.tif"/>
    <d v="2025-12-04T00:00:00"/>
    <s v="Region"/>
    <n v="655"/>
    <n v="734"/>
    <x v="14"/>
    <n v="10163.1"/>
    <n v="22002.799999999999"/>
    <n v="26.3"/>
    <n v="42.95"/>
    <n v="0"/>
    <m/>
  </r>
  <r>
    <s v="Coki_CRF_20251204-1-0.tif"/>
    <d v="2025-12-04T00:00:00"/>
    <s v="Region"/>
    <n v="650"/>
    <n v="729"/>
    <x v="14"/>
    <n v="9966.2000000000007"/>
    <n v="21796.400000000001"/>
    <n v="33.5"/>
    <n v="38.86"/>
    <n v="0"/>
    <m/>
  </r>
  <r>
    <s v="Coki_CRF_20251204-1-0.tif"/>
    <d v="2025-12-04T00:00:00"/>
    <s v="Region"/>
    <n v="652"/>
    <n v="731"/>
    <x v="5"/>
    <n v="14626.4"/>
    <n v="22085.1"/>
    <n v="205.7"/>
    <n v="685.65"/>
    <n v="0"/>
    <m/>
  </r>
  <r>
    <s v="Coki_CRF_20251204-1-0.tif"/>
    <d v="2025-12-04T00:00:00"/>
    <s v="Region"/>
    <n v="654"/>
    <n v="733"/>
    <x v="1"/>
    <n v="11746.5"/>
    <n v="22013"/>
    <n v="31.3"/>
    <n v="56.05"/>
    <n v="0"/>
    <m/>
  </r>
  <r>
    <s v="Coki_CRF_20251204-1-0.tif"/>
    <d v="2025-12-04T00:00:00"/>
    <s v="Region"/>
    <n v="656"/>
    <n v="735"/>
    <x v="3"/>
    <n v="17505.8"/>
    <n v="22080.400000000001"/>
    <n v="53.3"/>
    <n v="53.69"/>
    <n v="0"/>
    <m/>
  </r>
  <r>
    <s v="Coki_CRF_20251204-1-0.tif"/>
    <d v="2025-12-04T00:00:00"/>
    <s v="Region"/>
    <n v="657"/>
    <n v="736"/>
    <x v="1"/>
    <n v="7486.2"/>
    <n v="21949.599999999999"/>
    <n v="7.7"/>
    <n v="3.99"/>
    <n v="0"/>
    <m/>
  </r>
  <r>
    <s v="Coki_CRF_20251204-1-0.tif"/>
    <d v="2025-12-04T00:00:00"/>
    <s v="Region"/>
    <n v="658"/>
    <n v="737"/>
    <x v="1"/>
    <n v="17188.400000000001"/>
    <n v="22072.799999999999"/>
    <n v="10.5"/>
    <n v="7.43"/>
    <n v="0"/>
    <m/>
  </r>
  <r>
    <s v="Coki_CRF_20251204-1-0.tif"/>
    <d v="2025-12-04T00:00:00"/>
    <s v="Region"/>
    <n v="659"/>
    <n v="738"/>
    <x v="11"/>
    <n v="25090.7"/>
    <n v="22057.5"/>
    <n v="6"/>
    <n v="2.23"/>
    <n v="0"/>
    <m/>
  </r>
  <r>
    <s v="Coki_CRF_20251204-1-0.tif"/>
    <d v="2025-12-04T00:00:00"/>
    <s v="Region"/>
    <n v="660"/>
    <n v="739"/>
    <x v="5"/>
    <n v="22700.3"/>
    <n v="22178.7"/>
    <n v="33.4"/>
    <n v="31.15"/>
    <n v="0"/>
    <m/>
  </r>
  <r>
    <s v="Coki_CRF_20251204-1-0.tif"/>
    <d v="2025-12-04T00:00:00"/>
    <s v="Region"/>
    <n v="661"/>
    <n v="740"/>
    <x v="1"/>
    <n v="1955.5"/>
    <n v="22106.7"/>
    <n v="12.9"/>
    <n v="11.05"/>
    <n v="0"/>
    <m/>
  </r>
  <r>
    <s v="Coki_CRF_20251204-1-0.tif"/>
    <d v="2025-12-04T00:00:00"/>
    <s v="Region"/>
    <n v="662"/>
    <n v="741"/>
    <x v="15"/>
    <n v="28021.3"/>
    <n v="22221.1"/>
    <n v="17.2"/>
    <n v="15.44"/>
    <n v="0"/>
    <m/>
  </r>
  <r>
    <s v="Coki_CRF_20251204-1-0.tif"/>
    <d v="2025-12-04T00:00:00"/>
    <s v="Region"/>
    <n v="663"/>
    <n v="742"/>
    <x v="1"/>
    <n v="13204.6"/>
    <n v="22209.599999999999"/>
    <n v="16.3"/>
    <n v="15.04"/>
    <n v="0"/>
    <m/>
  </r>
  <r>
    <s v="Coki_CRF_20251204-1-0.tif"/>
    <d v="2025-12-04T00:00:00"/>
    <s v="Region"/>
    <n v="669"/>
    <n v="748"/>
    <x v="1"/>
    <n v="25361.8"/>
    <n v="22308.9"/>
    <n v="14.2"/>
    <n v="11.37"/>
    <n v="0"/>
    <m/>
  </r>
  <r>
    <s v="Coki_CRF_20251204-1-0.tif"/>
    <d v="2025-12-04T00:00:00"/>
    <s v="Region"/>
    <n v="664"/>
    <n v="743"/>
    <x v="11"/>
    <n v="25289.5"/>
    <n v="22160.1"/>
    <n v="5.7"/>
    <n v="2.21"/>
    <n v="0"/>
    <m/>
  </r>
  <r>
    <s v="Coki_CRF_20251204-1-0.tif"/>
    <d v="2025-12-04T00:00:00"/>
    <s v="Region"/>
    <n v="665"/>
    <n v="744"/>
    <x v="1"/>
    <n v="21871"/>
    <n v="22265.599999999999"/>
    <n v="21.5"/>
    <n v="27.49"/>
    <n v="0"/>
    <m/>
  </r>
  <r>
    <s v="Coki_CRF_20251204-1-0.tif"/>
    <d v="2025-12-04T00:00:00"/>
    <s v="Region"/>
    <n v="688"/>
    <n v="768"/>
    <x v="15"/>
    <n v="28365.8"/>
    <n v="22657.200000000001"/>
    <n v="5"/>
    <n v="0.79"/>
    <n v="0"/>
    <m/>
  </r>
  <r>
    <s v="Coki_CRF_20251204-1-0.tif"/>
    <d v="2025-12-04T00:00:00"/>
    <s v="Region"/>
    <n v="674"/>
    <n v="754"/>
    <x v="15"/>
    <n v="28399"/>
    <n v="22400.799999999999"/>
    <n v="14.6"/>
    <n v="12.6"/>
    <n v="0"/>
    <m/>
  </r>
  <r>
    <s v="Coki_CRF_20251204-1-0.tif"/>
    <d v="2025-12-04T00:00:00"/>
    <s v="Region"/>
    <n v="666"/>
    <n v="745"/>
    <x v="15"/>
    <n v="28276.2"/>
    <n v="22286.6"/>
    <n v="23"/>
    <n v="12.78"/>
    <n v="0"/>
    <m/>
  </r>
  <r>
    <s v="Coki_CRF_20251204-1-0.tif"/>
    <d v="2025-12-04T00:00:00"/>
    <s v="Region"/>
    <n v="667"/>
    <n v="746"/>
    <x v="1"/>
    <n v="17020.8"/>
    <n v="22258.799999999999"/>
    <n v="8.6"/>
    <n v="4.51"/>
    <n v="0"/>
    <m/>
  </r>
  <r>
    <s v="Coki_CRF_20251204-1-0.tif"/>
    <d v="2025-12-04T00:00:00"/>
    <s v="Region"/>
    <n v="668"/>
    <n v="747"/>
    <x v="1"/>
    <n v="15249.1"/>
    <n v="22267"/>
    <n v="6.7"/>
    <n v="3.02"/>
    <n v="0"/>
    <m/>
  </r>
  <r>
    <s v="Coki_CRF_20251204-1-0.tif"/>
    <d v="2025-12-04T00:00:00"/>
    <s v="Region"/>
    <n v="670"/>
    <n v="749"/>
    <x v="1"/>
    <n v="11590.1"/>
    <n v="22361"/>
    <n v="30.3"/>
    <n v="53.4"/>
    <n v="0"/>
    <m/>
  </r>
  <r>
    <s v="Coki_CRF_20251204-1-0.tif"/>
    <d v="2025-12-04T00:00:00"/>
    <s v="Region"/>
    <n v="671"/>
    <n v="751"/>
    <x v="1"/>
    <n v="10802.5"/>
    <n v="22296.2"/>
    <n v="13.4"/>
    <n v="12.3"/>
    <n v="0"/>
    <m/>
  </r>
  <r>
    <s v="Coki_CRF_20251204-1-0.tif"/>
    <d v="2025-12-04T00:00:00"/>
    <s v="Region"/>
    <n v="673"/>
    <n v="753"/>
    <x v="1"/>
    <n v="1427.9"/>
    <n v="22308"/>
    <n v="38.799999999999997"/>
    <n v="47.24"/>
    <n v="0"/>
    <m/>
  </r>
  <r>
    <s v="Coki_CRF_20251204-1-0.tif"/>
    <d v="2025-12-04T00:00:00"/>
    <s v="Region"/>
    <n v="675"/>
    <n v="755"/>
    <x v="1"/>
    <n v="15817"/>
    <n v="22374.1"/>
    <n v="12.2"/>
    <n v="8.4700000000000006"/>
    <n v="0"/>
    <m/>
  </r>
  <r>
    <s v="Coki_CRF_20251204-1-0.tif"/>
    <d v="2025-12-04T00:00:00"/>
    <s v="Region"/>
    <n v="676"/>
    <n v="756"/>
    <x v="1"/>
    <n v="11131.4"/>
    <n v="22452.1"/>
    <n v="30.4"/>
    <n v="34.44"/>
    <n v="0"/>
    <m/>
  </r>
  <r>
    <s v="Coki_CRF_20251204-1-0.tif"/>
    <d v="2025-12-04T00:00:00"/>
    <s v="Region"/>
    <n v="677"/>
    <n v="757"/>
    <x v="7"/>
    <n v="1954"/>
    <n v="22314.1"/>
    <n v="8.3000000000000007"/>
    <n v="2.09"/>
    <n v="0"/>
    <m/>
  </r>
  <r>
    <s v="Coki_CRF_20251204-1-0.tif"/>
    <d v="2025-12-04T00:00:00"/>
    <s v="Region"/>
    <n v="678"/>
    <n v="758"/>
    <x v="1"/>
    <n v="26366.3"/>
    <n v="22432.400000000001"/>
    <n v="16.5"/>
    <n v="17.98"/>
    <n v="0"/>
    <m/>
  </r>
  <r>
    <s v="Coki_CRF_20251204-1-0.tif"/>
    <d v="2025-12-04T00:00:00"/>
    <s v="Region"/>
    <n v="680"/>
    <n v="760"/>
    <x v="2"/>
    <n v="22176.3"/>
    <n v="22413.7"/>
    <n v="7.2"/>
    <n v="3.48"/>
    <n v="0"/>
    <m/>
  </r>
  <r>
    <s v="Coki_CRF_20251204-1-0.tif"/>
    <d v="2025-12-04T00:00:00"/>
    <s v="Region"/>
    <n v="681"/>
    <n v="761"/>
    <x v="18"/>
    <n v="13385"/>
    <n v="22511.7"/>
    <n v="40.9"/>
    <n v="53.4"/>
    <n v="0"/>
    <m/>
  </r>
  <r>
    <s v="Coki_CRF_20251204-1-0.tif"/>
    <d v="2025-12-04T00:00:00"/>
    <s v="Region"/>
    <n v="679"/>
    <n v="759"/>
    <x v="0"/>
    <n v="17324"/>
    <n v="22398.400000000001"/>
    <n v="8"/>
    <n v="3.84"/>
    <n v="0"/>
    <m/>
  </r>
  <r>
    <s v="Coki_CRF_20251204-1-0.tif"/>
    <d v="2025-12-04T00:00:00"/>
    <s v="Region"/>
    <n v="682"/>
    <n v="762"/>
    <x v="5"/>
    <n v="17402.8"/>
    <n v="22413.9"/>
    <n v="4.5"/>
    <n v="1.22"/>
    <n v="0"/>
    <m/>
  </r>
  <r>
    <s v="Coki_CRF_20251204-1-0.tif"/>
    <d v="2025-12-04T00:00:00"/>
    <s v="Region"/>
    <n v="683"/>
    <n v="763"/>
    <x v="11"/>
    <n v="24076.6"/>
    <n v="22488.6"/>
    <n v="7.3"/>
    <n v="3.36"/>
    <n v="0"/>
    <m/>
  </r>
  <r>
    <s v="Coki_CRF_20251204-1-0.tif"/>
    <d v="2025-12-04T00:00:00"/>
    <s v="Region"/>
    <n v="685"/>
    <n v="765"/>
    <x v="1"/>
    <n v="25796.6"/>
    <n v="22508.3"/>
    <n v="11.3"/>
    <n v="8.41"/>
    <n v="0"/>
    <m/>
  </r>
  <r>
    <s v="Coki_CRF_20251204-1-0.tif"/>
    <d v="2025-12-04T00:00:00"/>
    <s v="Region"/>
    <n v="686"/>
    <n v="766"/>
    <x v="1"/>
    <n v="8478.1"/>
    <n v="22484.5"/>
    <n v="5.8"/>
    <n v="2.33"/>
    <n v="0"/>
    <m/>
  </r>
  <r>
    <s v="Coki_CRF_20251204-1-0.tif"/>
    <d v="2025-12-04T00:00:00"/>
    <s v="Region"/>
    <n v="687"/>
    <n v="767"/>
    <x v="18"/>
    <n v="9455.1"/>
    <n v="22575.599999999999"/>
    <n v="16.3"/>
    <n v="15.29"/>
    <n v="0"/>
    <m/>
  </r>
  <r>
    <s v="Coki_CRF_20251204-1-0.tif"/>
    <d v="2025-12-04T00:00:00"/>
    <s v="Region"/>
    <n v="700"/>
    <n v="781"/>
    <x v="15"/>
    <n v="28177"/>
    <n v="22842.400000000001"/>
    <n v="13.5"/>
    <n v="7.98"/>
    <n v="0"/>
    <m/>
  </r>
  <r>
    <s v="Coki_CRF_20251204-1-0.tif"/>
    <d v="2025-12-04T00:00:00"/>
    <s v="Region"/>
    <n v="689"/>
    <n v="769"/>
    <x v="11"/>
    <n v="28150.400000000001"/>
    <n v="22653"/>
    <n v="7.2"/>
    <n v="3.43"/>
    <n v="0"/>
    <m/>
  </r>
  <r>
    <s v="Coki_CRF_20251204-1-0.tif"/>
    <d v="2025-12-04T00:00:00"/>
    <s v="Region"/>
    <n v="690"/>
    <n v="770"/>
    <x v="1"/>
    <n v="8035.9"/>
    <n v="22593.3"/>
    <n v="21.4"/>
    <n v="29.34"/>
    <n v="0"/>
    <m/>
  </r>
  <r>
    <s v="Coki_CRF_20251204-1-0.tif"/>
    <d v="2025-12-04T00:00:00"/>
    <s v="Region"/>
    <n v="691"/>
    <n v="771"/>
    <x v="1"/>
    <n v="21984.400000000001"/>
    <n v="22633.200000000001"/>
    <n v="13"/>
    <n v="10.95"/>
    <n v="0"/>
    <m/>
  </r>
  <r>
    <s v="Coki_CRF_20251204-1-0.tif"/>
    <d v="2025-12-04T00:00:00"/>
    <s v="Region"/>
    <n v="692"/>
    <n v="772"/>
    <x v="1"/>
    <n v="14173.7"/>
    <n v="22648.9"/>
    <n v="19.899999999999999"/>
    <n v="23.87"/>
    <n v="0"/>
    <m/>
  </r>
  <r>
    <s v="Coki_CRF_20251204-1-0.tif"/>
    <d v="2025-12-04T00:00:00"/>
    <s v="Region"/>
    <n v="693"/>
    <n v="773"/>
    <x v="1"/>
    <n v="26669.5"/>
    <n v="22632.799999999999"/>
    <n v="12.2"/>
    <n v="8"/>
    <n v="0"/>
    <m/>
  </r>
  <r>
    <s v="Coki_CRF_20251204-1-0.tif"/>
    <d v="2025-12-04T00:00:00"/>
    <s v="Region"/>
    <n v="694"/>
    <n v="774"/>
    <x v="0"/>
    <n v="501.7"/>
    <n v="22547.4"/>
    <n v="4.4000000000000004"/>
    <n v="1.31"/>
    <n v="0"/>
    <m/>
  </r>
  <r>
    <s v="Coki_CRF_20251204-1-0.tif"/>
    <d v="2025-12-04T00:00:00"/>
    <s v="Region"/>
    <n v="695"/>
    <n v="775"/>
    <x v="11"/>
    <n v="22914.6"/>
    <n v="22689.9"/>
    <n v="8.5"/>
    <n v="4.6100000000000003"/>
    <n v="0"/>
    <m/>
  </r>
  <r>
    <s v="Coki_CRF_20251204-1-0.tif"/>
    <d v="2025-12-04T00:00:00"/>
    <s v="Region"/>
    <n v="696"/>
    <n v="776"/>
    <x v="1"/>
    <n v="13755"/>
    <n v="22694.2"/>
    <n v="8.6"/>
    <n v="4.37"/>
    <n v="0"/>
    <m/>
  </r>
  <r>
    <s v="Coki_CRF_20251204-1-0.tif"/>
    <d v="2025-12-04T00:00:00"/>
    <s v="Region"/>
    <n v="697"/>
    <n v="777"/>
    <x v="11"/>
    <n v="23766.5"/>
    <n v="22692.6"/>
    <n v="4.5"/>
    <n v="1.22"/>
    <n v="0"/>
    <m/>
  </r>
  <r>
    <s v="Coki_CRF_20251204-1-0.tif"/>
    <d v="2025-12-04T00:00:00"/>
    <s v="Region"/>
    <n v="698"/>
    <n v="778"/>
    <x v="0"/>
    <n v="15403.1"/>
    <n v="22722.2"/>
    <n v="9.6999999999999993"/>
    <n v="5.14"/>
    <n v="0"/>
    <m/>
  </r>
  <r>
    <s v="Coki_CRF_20251204-1-0.tif"/>
    <d v="2025-12-04T00:00:00"/>
    <s v="Region"/>
    <n v="699"/>
    <n v="780"/>
    <x v="1"/>
    <n v="12209.8"/>
    <n v="22791"/>
    <n v="20.3"/>
    <n v="19.3"/>
    <n v="0"/>
    <m/>
  </r>
  <r>
    <s v="Coki_CRF_20251204-1-0.tif"/>
    <d v="2025-12-04T00:00:00"/>
    <s v="Region"/>
    <n v="705"/>
    <n v="788"/>
    <x v="3"/>
    <n v="17607.099999999999"/>
    <n v="22962.6"/>
    <n v="7.2"/>
    <n v="2.86"/>
    <n v="0"/>
    <m/>
  </r>
  <r>
    <s v="Coki_CRF_20251204-1-0.tif"/>
    <d v="2025-12-04T00:00:00"/>
    <s v="Region"/>
    <n v="701"/>
    <n v="783"/>
    <x v="3"/>
    <n v="17546.2"/>
    <n v="22881.5"/>
    <n v="54.2"/>
    <n v="62.94"/>
    <n v="0"/>
    <m/>
  </r>
  <r>
    <s v="Coki_CRF_20251204-1-0.tif"/>
    <d v="2025-12-04T00:00:00"/>
    <s v="Region"/>
    <n v="703"/>
    <n v="785"/>
    <x v="3"/>
    <n v="17432.900000000001"/>
    <n v="22855.7"/>
    <n v="10.4"/>
    <n v="6.89"/>
    <n v="0"/>
    <m/>
  </r>
  <r>
    <s v="Coki_CRF_20251204-1-0.tif"/>
    <d v="2025-12-04T00:00:00"/>
    <s v="Region"/>
    <n v="706"/>
    <n v="789"/>
    <x v="15"/>
    <n v="28713.4"/>
    <n v="23047.8"/>
    <n v="7.2"/>
    <n v="2.36"/>
    <n v="0"/>
    <m/>
  </r>
  <r>
    <s v="Coki_CRF_20251204-1-0.tif"/>
    <d v="2025-12-04T00:00:00"/>
    <s v="Region"/>
    <n v="707"/>
    <n v="792"/>
    <x v="1"/>
    <n v="10930.4"/>
    <n v="23080.3"/>
    <n v="12.9"/>
    <n v="9.6999999999999993"/>
    <n v="0"/>
    <m/>
  </r>
  <r>
    <s v="Coki_CRF_20251204-1-0.tif"/>
    <d v="2025-12-04T00:00:00"/>
    <s v="Region"/>
    <n v="708"/>
    <n v="793"/>
    <x v="11"/>
    <n v="7668.5"/>
    <n v="23038.3"/>
    <n v="7.1"/>
    <n v="3.1"/>
    <n v="0"/>
    <m/>
  </r>
  <r>
    <s v="Coki_CRF_20251204-1-0.tif"/>
    <d v="2025-12-04T00:00:00"/>
    <s v="Region"/>
    <n v="709"/>
    <n v="794"/>
    <x v="15"/>
    <n v="11515.9"/>
    <n v="23157.7"/>
    <n v="52.1"/>
    <n v="62.97"/>
    <n v="0"/>
    <m/>
  </r>
  <r>
    <s v="Coki_CRF_20251204-1-0.tif"/>
    <d v="2025-12-04T00:00:00"/>
    <s v="Region"/>
    <n v="710"/>
    <n v="795"/>
    <x v="1"/>
    <n v="2589.5"/>
    <n v="23062.5"/>
    <n v="15"/>
    <n v="13.93"/>
    <n v="0"/>
    <m/>
  </r>
  <r>
    <s v="Coki_CRF_20251204-1-0.tif"/>
    <d v="2025-12-04T00:00:00"/>
    <s v="Region"/>
    <n v="711"/>
    <n v="796"/>
    <x v="15"/>
    <n v="28666.5"/>
    <n v="23183.1"/>
    <n v="33.6"/>
    <n v="34.799999999999997"/>
    <n v="0"/>
    <m/>
  </r>
  <r>
    <s v="Coki_CRF_20251204-1-0.tif"/>
    <d v="2025-12-04T00:00:00"/>
    <s v="Region"/>
    <n v="712"/>
    <n v="797"/>
    <x v="1"/>
    <n v="11963.1"/>
    <n v="23141.8"/>
    <n v="8.4"/>
    <n v="4.54"/>
    <n v="0"/>
    <m/>
  </r>
  <r>
    <s v="Coki_CRF_20251204-1-0.tif"/>
    <d v="2025-12-04T00:00:00"/>
    <s v="Region"/>
    <n v="713"/>
    <n v="798"/>
    <x v="1"/>
    <n v="2519.5"/>
    <n v="23114.400000000001"/>
    <n v="9.9"/>
    <n v="6.42"/>
    <n v="0"/>
    <m/>
  </r>
  <r>
    <s v="Coki_CRF_20251204-1-0.tif"/>
    <d v="2025-12-04T00:00:00"/>
    <s v="Region"/>
    <n v="714"/>
    <n v="800"/>
    <x v="1"/>
    <n v="2977.8"/>
    <n v="23249.599999999999"/>
    <n v="17.399999999999999"/>
    <n v="15.75"/>
    <n v="0"/>
    <m/>
  </r>
  <r>
    <s v="Coki_CRF_20251204-1-0.tif"/>
    <d v="2025-12-04T00:00:00"/>
    <s v="Region"/>
    <n v="715"/>
    <n v="802"/>
    <x v="15"/>
    <n v="28833.5"/>
    <n v="23316.6"/>
    <n v="21.8"/>
    <n v="26.96"/>
    <n v="0"/>
    <m/>
  </r>
  <r>
    <s v="Coki_CRF_20251204-1-0.tif"/>
    <d v="2025-12-04T00:00:00"/>
    <s v="Region"/>
    <n v="716"/>
    <n v="803"/>
    <x v="3"/>
    <n v="5439.4"/>
    <n v="23339.8"/>
    <n v="37.799999999999997"/>
    <n v="63.69"/>
    <n v="0"/>
    <m/>
  </r>
  <r>
    <s v="Coki_CRF_20251204-1-0.tif"/>
    <d v="2025-12-04T00:00:00"/>
    <s v="Region"/>
    <n v="717"/>
    <n v="805"/>
    <x v="1"/>
    <n v="24989.1"/>
    <n v="23407.4"/>
    <n v="12.5"/>
    <n v="10.53"/>
    <n v="0"/>
    <m/>
  </r>
  <r>
    <s v="Coki_CRF_20251204-1-0.tif"/>
    <d v="2025-12-04T00:00:00"/>
    <s v="Region"/>
    <n v="718"/>
    <n v="806"/>
    <x v="15"/>
    <n v="28631.8"/>
    <n v="23413.9"/>
    <n v="13.8"/>
    <n v="12.64"/>
    <n v="0"/>
    <m/>
  </r>
  <r>
    <s v="Coki_CRF_20251204-1-0.tif"/>
    <d v="2025-12-04T00:00:00"/>
    <s v="Region"/>
    <n v="719"/>
    <n v="808"/>
    <x v="15"/>
    <n v="28902.6"/>
    <n v="23444.2"/>
    <n v="15.5"/>
    <n v="13.82"/>
    <n v="0"/>
    <m/>
  </r>
  <r>
    <s v="Coki_CRF_20251204-1-0.tif"/>
    <d v="2025-12-04T00:00:00"/>
    <s v="Region"/>
    <n v="720"/>
    <n v="809"/>
    <x v="3"/>
    <n v="6071.4"/>
    <n v="23462.799999999999"/>
    <n v="40"/>
    <n v="63.7"/>
    <n v="0"/>
    <m/>
  </r>
  <r>
    <s v="Coki_CRF_20251204-1-0.tif"/>
    <d v="2025-12-04T00:00:00"/>
    <s v="Region"/>
    <n v="721"/>
    <n v="810"/>
    <x v="1"/>
    <n v="10931.2"/>
    <n v="23450.799999999999"/>
    <n v="13.6"/>
    <n v="7.34"/>
    <n v="0"/>
    <m/>
  </r>
  <r>
    <s v="Coki_CRF_20251204-1-0.tif"/>
    <d v="2025-12-04T00:00:00"/>
    <s v="Region"/>
    <n v="722"/>
    <n v="811"/>
    <x v="15"/>
    <n v="28703"/>
    <n v="23490"/>
    <n v="11.7"/>
    <n v="4.4000000000000004"/>
    <n v="0"/>
    <m/>
  </r>
  <r>
    <s v="Coki_CRF_20251204-1-0.tif"/>
    <d v="2025-12-04T00:00:00"/>
    <s v="Region"/>
    <n v="723"/>
    <n v="812"/>
    <x v="15"/>
    <n v="28821.9"/>
    <n v="23518.799999999999"/>
    <n v="14.2"/>
    <n v="12.12"/>
    <n v="0"/>
    <m/>
  </r>
  <r>
    <s v="Coki_CRF_20251204-1-0.tif"/>
    <d v="2025-12-04T00:00:00"/>
    <s v="Region"/>
    <n v="724"/>
    <n v="813"/>
    <x v="1"/>
    <n v="3975.5"/>
    <n v="23436.9"/>
    <n v="11.9"/>
    <n v="6.91"/>
    <n v="0"/>
    <m/>
  </r>
  <r>
    <s v="Coki_CRF_20251204-1-0.tif"/>
    <d v="2025-12-04T00:00:00"/>
    <s v="Region"/>
    <n v="725"/>
    <n v="814"/>
    <x v="10"/>
    <n v="25210.799999999999"/>
    <n v="23540.799999999999"/>
    <n v="8.4"/>
    <n v="4.5199999999999996"/>
    <n v="0"/>
    <m/>
  </r>
  <r>
    <s v="Coki_CRF_20251204-1-0.tif"/>
    <d v="2025-12-04T00:00:00"/>
    <s v="Region"/>
    <n v="726"/>
    <n v="815"/>
    <x v="15"/>
    <n v="7137.6"/>
    <n v="23647.9"/>
    <n v="57.9"/>
    <n v="74.48"/>
    <n v="0"/>
    <m/>
  </r>
  <r>
    <s v="Coki_CRF_20251204-1-0.tif"/>
    <d v="2025-12-04T00:00:00"/>
    <s v="Region"/>
    <n v="727"/>
    <n v="816"/>
    <x v="4"/>
    <n v="8569.6"/>
    <n v="23765.200000000001"/>
    <n v="81.8"/>
    <n v="369.83"/>
    <n v="0"/>
    <m/>
  </r>
  <r>
    <s v="Coki_CRF_20251204-1-0.tif"/>
    <d v="2025-12-04T00:00:00"/>
    <s v="Region"/>
    <n v="729"/>
    <n v="819"/>
    <x v="3"/>
    <n v="6004.1"/>
    <n v="23649.599999999999"/>
    <n v="26.5"/>
    <n v="32.44"/>
    <n v="0"/>
    <m/>
  </r>
  <r>
    <s v="Coki_CRF_20251204-1-0.tif"/>
    <d v="2025-12-04T00:00:00"/>
    <s v="Region"/>
    <n v="730"/>
    <n v="820"/>
    <x v="3"/>
    <n v="5782.6"/>
    <n v="23621.9"/>
    <n v="15.2"/>
    <n v="7.34"/>
    <n v="0"/>
    <m/>
  </r>
  <r>
    <s v="Coki_CRF_20251204-1-0.tif"/>
    <d v="2025-12-04T00:00:00"/>
    <s v="Region"/>
    <n v="731"/>
    <n v="821"/>
    <x v="1"/>
    <n v="20916.400000000001"/>
    <n v="23711.7"/>
    <n v="23.6"/>
    <n v="29.72"/>
    <n v="0"/>
    <m/>
  </r>
  <r>
    <s v="Coki_CRF_20251204-1-0.tif"/>
    <d v="2025-12-04T00:00:00"/>
    <s v="Region"/>
    <n v="732"/>
    <n v="822"/>
    <x v="8"/>
    <n v="2215.6999999999998"/>
    <n v="23655.4"/>
    <n v="19.3"/>
    <n v="18.239999999999998"/>
    <n v="0"/>
    <m/>
  </r>
  <r>
    <s v="Coki_CRF_20251204-1-0.tif"/>
    <d v="2025-12-04T00:00:00"/>
    <s v="Region"/>
    <n v="733"/>
    <n v="823"/>
    <x v="1"/>
    <n v="19333.7"/>
    <n v="23547.200000000001"/>
    <n v="12.3"/>
    <n v="9.18"/>
    <n v="0"/>
    <m/>
  </r>
  <r>
    <s v="Coki_CRF_20251204-1-0.tif"/>
    <d v="2025-12-04T00:00:00"/>
    <s v="Region"/>
    <n v="734"/>
    <n v="824"/>
    <x v="1"/>
    <n v="18678.3"/>
    <n v="23814"/>
    <n v="13.9"/>
    <n v="12.37"/>
    <n v="0"/>
    <m/>
  </r>
  <r>
    <s v="Coki_CRF_20251204-1-0.tif"/>
    <d v="2025-12-04T00:00:00"/>
    <s v="Region"/>
    <n v="736"/>
    <n v="826"/>
    <x v="1"/>
    <n v="17809.3"/>
    <n v="23870.7"/>
    <n v="12.7"/>
    <n v="9.9499999999999993"/>
    <n v="0"/>
    <m/>
  </r>
  <r>
    <s v="Coki_CRF_20251204-1-0.tif"/>
    <d v="2025-12-04T00:00:00"/>
    <s v="Region"/>
    <n v="737"/>
    <n v="827"/>
    <x v="1"/>
    <n v="2033.9"/>
    <n v="23847.3"/>
    <n v="22.2"/>
    <n v="29.69"/>
    <n v="0"/>
    <m/>
  </r>
  <r>
    <s v="Coki_CRF_20251204-1-0.tif"/>
    <d v="2025-12-04T00:00:00"/>
    <s v="Region"/>
    <n v="738"/>
    <n v="828"/>
    <x v="1"/>
    <n v="5717.5"/>
    <n v="23979.4"/>
    <n v="24.3"/>
    <n v="34.69"/>
    <n v="0"/>
    <m/>
  </r>
  <r>
    <s v="Coki_CRF_20251204-1-0.tif"/>
    <d v="2025-12-04T00:00:00"/>
    <s v="Region"/>
    <n v="739"/>
    <n v="829"/>
    <x v="1"/>
    <n v="18442.3"/>
    <n v="23965.200000000001"/>
    <n v="13.6"/>
    <n v="12.16"/>
    <n v="0"/>
    <m/>
  </r>
  <r>
    <s v="Coki_CRF_20251204-1-0.tif"/>
    <d v="2025-12-04T00:00:00"/>
    <s v="Region"/>
    <n v="742"/>
    <n v="832"/>
    <x v="1"/>
    <n v="2817.1"/>
    <n v="23981.8"/>
    <n v="10.3"/>
    <n v="6.63"/>
    <n v="0"/>
    <m/>
  </r>
  <r>
    <s v="Coki_CRF_20251204-1-0.tif"/>
    <d v="2025-12-04T00:00:00"/>
    <s v="Region"/>
    <n v="743"/>
    <n v="833"/>
    <x v="11"/>
    <n v="20831.099999999999"/>
    <n v="24074.6"/>
    <n v="8.6999999999999993"/>
    <n v="3.56"/>
    <n v="0"/>
    <m/>
  </r>
  <r>
    <s v="Coki_CRF_20251204-1-0.tif"/>
    <d v="2025-12-04T00:00:00"/>
    <s v="Region"/>
    <n v="744"/>
    <n v="834"/>
    <x v="8"/>
    <n v="2601.4"/>
    <n v="24194.1"/>
    <n v="50.7"/>
    <n v="43.28"/>
    <n v="0"/>
    <m/>
  </r>
  <r>
    <s v="Coki_CRF_20251204-1-0.tif"/>
    <d v="2025-12-04T00:00:00"/>
    <s v="Region"/>
    <n v="745"/>
    <n v="835"/>
    <x v="1"/>
    <n v="14155.7"/>
    <n v="24206.7"/>
    <n v="13.6"/>
    <n v="10.15"/>
    <n v="0"/>
    <m/>
  </r>
  <r>
    <s v="Coki_CRF_20251204-1-0.tif"/>
    <d v="2025-12-04T00:00:00"/>
    <s v="Region"/>
    <n v="746"/>
    <n v="836"/>
    <x v="10"/>
    <n v="28881.8"/>
    <n v="24235.5"/>
    <n v="9.9"/>
    <n v="6.77"/>
    <n v="0"/>
    <m/>
  </r>
  <r>
    <s v="Coki_CRF_20251204-1-0.tif"/>
    <d v="2025-12-04T00:00:00"/>
    <s v="Region"/>
    <n v="747"/>
    <n v="837"/>
    <x v="8"/>
    <n v="2337.6999999999998"/>
    <n v="24310.2"/>
    <n v="36.700000000000003"/>
    <n v="46.31"/>
    <n v="0"/>
    <m/>
  </r>
  <r>
    <s v="Coki_CRF_20251204-1-0.tif"/>
    <d v="2025-12-04T00:00:00"/>
    <s v="Region"/>
    <n v="748"/>
    <n v="838"/>
    <x v="0"/>
    <n v="22721.3"/>
    <n v="24367.9"/>
    <n v="13.3"/>
    <n v="10.4"/>
    <n v="0"/>
    <m/>
  </r>
  <r>
    <s v="Coki_CRF_20251204-1-0.tif"/>
    <d v="2025-12-04T00:00:00"/>
    <s v="Region"/>
    <n v="749"/>
    <n v="839"/>
    <x v="1"/>
    <n v="5256.8"/>
    <n v="24289.1"/>
    <n v="23.1"/>
    <n v="28.61"/>
    <n v="0"/>
    <m/>
  </r>
  <r>
    <s v="Coki_CRF_20251204-1-0.tif"/>
    <d v="2025-12-04T00:00:00"/>
    <s v="Region"/>
    <n v="750"/>
    <n v="841"/>
    <x v="1"/>
    <n v="14690.5"/>
    <n v="24392.2"/>
    <n v="7.1"/>
    <n v="3.37"/>
    <n v="0"/>
    <m/>
  </r>
  <r>
    <s v="Coki_CRF_20251204-1-0.tif"/>
    <d v="2025-12-04T00:00:00"/>
    <s v="Region"/>
    <n v="751"/>
    <n v="842"/>
    <x v="0"/>
    <n v="8281.7999999999993"/>
    <n v="24326.5"/>
    <n v="7.1"/>
    <n v="3"/>
    <n v="0"/>
    <m/>
  </r>
  <r>
    <s v="Coki_CRF_20251204-1-0.tif"/>
    <d v="2025-12-04T00:00:00"/>
    <s v="Region"/>
    <n v="752"/>
    <n v="843"/>
    <x v="15"/>
    <n v="25335.8"/>
    <n v="24523.4"/>
    <n v="40.1"/>
    <n v="95.7"/>
    <n v="0"/>
    <m/>
  </r>
  <r>
    <s v="Coki_CRF_20251204-1-0.tif"/>
    <d v="2025-12-04T00:00:00"/>
    <s v="Region"/>
    <n v="753"/>
    <n v="844"/>
    <x v="0"/>
    <n v="14714.9"/>
    <n v="24508.2"/>
    <n v="8.6"/>
    <n v="4.7300000000000004"/>
    <n v="0"/>
    <m/>
  </r>
  <r>
    <s v="Coki_CRF_20251204-1-0.tif"/>
    <d v="2025-12-04T00:00:00"/>
    <s v="Region"/>
    <n v="754"/>
    <n v="845"/>
    <x v="1"/>
    <n v="15125.5"/>
    <n v="24553.1"/>
    <n v="10.4"/>
    <n v="6.06"/>
    <n v="0"/>
    <m/>
  </r>
  <r>
    <s v="Coki_CRF_20251204-1-0.tif"/>
    <d v="2025-12-04T00:00:00"/>
    <s v="Region"/>
    <n v="755"/>
    <n v="846"/>
    <x v="7"/>
    <n v="19994.400000000001"/>
    <n v="24591.599999999999"/>
    <n v="8.1999999999999993"/>
    <n v="3.96"/>
    <n v="0"/>
    <m/>
  </r>
  <r>
    <s v="Coki_CRF_20251204-1-0.tif"/>
    <d v="2025-12-04T00:00:00"/>
    <s v="Region"/>
    <n v="758"/>
    <n v="849"/>
    <x v="3"/>
    <n v="7461"/>
    <n v="24652.799999999999"/>
    <n v="27.4"/>
    <n v="24.96"/>
    <n v="0"/>
    <m/>
  </r>
  <r>
    <s v="Coki_CRF_20251204-1-0.tif"/>
    <d v="2025-12-04T00:00:00"/>
    <s v="Region"/>
    <n v="759"/>
    <n v="850"/>
    <x v="11"/>
    <n v="2229"/>
    <n v="24592.7"/>
    <n v="6.5"/>
    <n v="2.89"/>
    <n v="0"/>
    <m/>
  </r>
  <r>
    <s v="Coki_CRF_20251204-1-0.tif"/>
    <d v="2025-12-04T00:00:00"/>
    <s v="Region"/>
    <n v="760"/>
    <n v="851"/>
    <x v="1"/>
    <n v="19980.8"/>
    <n v="24729.3"/>
    <n v="15.9"/>
    <n v="13.52"/>
    <n v="0"/>
    <m/>
  </r>
  <r>
    <s v="Coki_CRF_20251204-1-0.tif"/>
    <d v="2025-12-04T00:00:00"/>
    <s v="Region"/>
    <n v="761"/>
    <n v="852"/>
    <x v="0"/>
    <n v="17714.5"/>
    <n v="24722.2"/>
    <n v="7.1"/>
    <n v="2.83"/>
    <n v="0"/>
    <m/>
  </r>
  <r>
    <s v="Coki_CRF_20251204-1-0.tif"/>
    <d v="2025-12-04T00:00:00"/>
    <s v="Region"/>
    <n v="762"/>
    <n v="853"/>
    <x v="1"/>
    <n v="4805"/>
    <n v="24744.799999999999"/>
    <n v="13.9"/>
    <n v="6.3"/>
    <n v="0"/>
    <m/>
  </r>
  <r>
    <s v="Coki_CRF_20251204-1-0.tif"/>
    <d v="2025-12-04T00:00:00"/>
    <s v="Region"/>
    <n v="763"/>
    <n v="854"/>
    <x v="1"/>
    <n v="14875.8"/>
    <n v="24775.3"/>
    <n v="10.3"/>
    <n v="7.06"/>
    <n v="0"/>
    <m/>
  </r>
  <r>
    <s v="Coki_CRF_20251204-1-0.tif"/>
    <d v="2025-12-04T00:00:00"/>
    <s v="Region"/>
    <n v="764"/>
    <n v="855"/>
    <x v="1"/>
    <n v="17556.599999999999"/>
    <n v="24780.2"/>
    <n v="8.1"/>
    <n v="4.62"/>
    <n v="0"/>
    <m/>
  </r>
  <r>
    <s v="Coki_CRF_20251204-1-0.tif"/>
    <d v="2025-12-04T00:00:00"/>
    <s v="Region"/>
    <n v="765"/>
    <n v="856"/>
    <x v="1"/>
    <n v="5036.2"/>
    <n v="24787.200000000001"/>
    <n v="15.7"/>
    <n v="16.46"/>
    <n v="0"/>
    <m/>
  </r>
  <r>
    <s v="Coki_CRF_20251204-1-0.tif"/>
    <d v="2025-12-04T00:00:00"/>
    <s v="Region"/>
    <n v="769"/>
    <n v="860"/>
    <x v="0"/>
    <n v="17884.900000000001"/>
    <n v="24882.6"/>
    <n v="3.9"/>
    <n v="1.06"/>
    <n v="0"/>
    <m/>
  </r>
  <r>
    <s v="Coki_CRF_20251204-1-0.tif"/>
    <d v="2025-12-04T00:00:00"/>
    <s v="Region"/>
    <n v="771"/>
    <n v="862"/>
    <x v="5"/>
    <n v="22184.799999999999"/>
    <n v="25142.7"/>
    <n v="81.5"/>
    <n v="331.42"/>
    <n v="0"/>
    <m/>
  </r>
  <r>
    <s v="Coki_CRF_20251204-1-0.tif"/>
    <d v="2025-12-04T00:00:00"/>
    <s v="Region"/>
    <n v="772"/>
    <n v="863"/>
    <x v="1"/>
    <n v="12192.4"/>
    <n v="24935.3"/>
    <n v="12.3"/>
    <n v="9.26"/>
    <n v="0"/>
    <m/>
  </r>
  <r>
    <s v="Coki_CRF_20251204-1-0.tif"/>
    <d v="2025-12-04T00:00:00"/>
    <s v="Region"/>
    <n v="773"/>
    <n v="864"/>
    <x v="1"/>
    <n v="7036.7"/>
    <n v="24962.5"/>
    <n v="27.2"/>
    <n v="47.47"/>
    <n v="0"/>
    <m/>
  </r>
  <r>
    <s v="Coki_CRF_20251204-1-0.tif"/>
    <d v="2025-12-04T00:00:00"/>
    <s v="Region"/>
    <n v="774"/>
    <n v="865"/>
    <x v="8"/>
    <n v="7681.8"/>
    <n v="24970.799999999999"/>
    <n v="21.2"/>
    <n v="22.46"/>
    <n v="0"/>
    <m/>
  </r>
  <r>
    <s v="Coki_CRF_20251204-1-0.tif"/>
    <d v="2025-12-04T00:00:00"/>
    <s v="Region"/>
    <n v="776"/>
    <n v="867"/>
    <x v="6"/>
    <n v="11238.5"/>
    <n v="25094.400000000001"/>
    <n v="17.600000000000001"/>
    <n v="7.67"/>
    <n v="0"/>
    <m/>
  </r>
  <r>
    <s v="Coki_CRF_20251204-1-0.tif"/>
    <d v="2025-12-04T00:00:00"/>
    <s v="Region"/>
    <n v="777"/>
    <n v="868"/>
    <x v="3"/>
    <n v="6890"/>
    <n v="25125.4"/>
    <n v="39.6"/>
    <n v="45.64"/>
    <n v="0"/>
    <m/>
  </r>
  <r>
    <s v="Coki_CRF_20251204-1-0.tif"/>
    <d v="2025-12-04T00:00:00"/>
    <s v="Region"/>
    <n v="778"/>
    <n v="869"/>
    <x v="1"/>
    <n v="12440.8"/>
    <n v="25144.400000000001"/>
    <n v="5.7"/>
    <n v="2.11"/>
    <n v="0"/>
    <m/>
  </r>
  <r>
    <s v="Coki_CRF_20251204-1-0.tif"/>
    <d v="2025-12-04T00:00:00"/>
    <s v="Region"/>
    <n v="779"/>
    <n v="870"/>
    <x v="8"/>
    <n v="7802.6"/>
    <n v="25274.6"/>
    <n v="46.5"/>
    <n v="92.47"/>
    <n v="0"/>
    <m/>
  </r>
  <r>
    <s v="Coki_CRF_20251204-1-0.tif"/>
    <d v="2025-12-04T00:00:00"/>
    <s v="Region"/>
    <n v="781"/>
    <n v="872"/>
    <x v="1"/>
    <n v="3308.4"/>
    <n v="25177.1"/>
    <n v="11.3"/>
    <n v="7.62"/>
    <n v="0"/>
    <m/>
  </r>
  <r>
    <s v="Coki_CRF_20251204-1-0.tif"/>
    <d v="2025-12-04T00:00:00"/>
    <s v="Region"/>
    <n v="783"/>
    <n v="875"/>
    <x v="1"/>
    <n v="18040.2"/>
    <n v="25392.1"/>
    <n v="25.5"/>
    <n v="34.6"/>
    <n v="0"/>
    <m/>
  </r>
  <r>
    <s v="Coki_CRF_20251204-1-0.tif"/>
    <d v="2025-12-04T00:00:00"/>
    <s v="Region"/>
    <n v="785"/>
    <n v="877"/>
    <x v="5"/>
    <n v="27402.2"/>
    <n v="25455.200000000001"/>
    <n v="16.600000000000001"/>
    <n v="16.45"/>
    <n v="0"/>
    <m/>
  </r>
  <r>
    <s v="Coki_CRF_20251204-1-0.tif"/>
    <d v="2025-12-04T00:00:00"/>
    <s v="Region"/>
    <n v="786"/>
    <n v="878"/>
    <x v="0"/>
    <n v="27306.3"/>
    <n v="25435.7"/>
    <n v="9"/>
    <n v="3.71"/>
    <n v="0"/>
    <m/>
  </r>
  <r>
    <s v="Coki_CRF_20251204-1-0.tif"/>
    <d v="2025-12-04T00:00:00"/>
    <s v="Region"/>
    <n v="788"/>
    <n v="880"/>
    <x v="3"/>
    <n v="2003.1"/>
    <n v="25451.5"/>
    <n v="17.600000000000001"/>
    <n v="13.51"/>
    <n v="0"/>
    <m/>
  </r>
  <r>
    <s v="Coki_CRF_20251204-1-0.tif"/>
    <d v="2025-12-04T00:00:00"/>
    <s v="Region"/>
    <n v="797"/>
    <n v="889"/>
    <x v="3"/>
    <n v="1947.5"/>
    <n v="25654.1"/>
    <n v="9.4"/>
    <n v="5.67"/>
    <n v="0"/>
    <m/>
  </r>
  <r>
    <s v="Coki_CRF_20251204-1-0.tif"/>
    <d v="2025-12-04T00:00:00"/>
    <s v="Region"/>
    <n v="791"/>
    <n v="883"/>
    <x v="3"/>
    <n v="1939.4"/>
    <n v="25565.4"/>
    <n v="60.9"/>
    <n v="52.93"/>
    <n v="0"/>
    <m/>
  </r>
  <r>
    <s v="Coki_CRF_20251204-1-0.tif"/>
    <d v="2025-12-04T00:00:00"/>
    <s v="Region"/>
    <n v="792"/>
    <n v="884"/>
    <x v="1"/>
    <n v="15423.1"/>
    <n v="25704.799999999999"/>
    <n v="21.1"/>
    <n v="26.9"/>
    <n v="0"/>
    <m/>
  </r>
  <r>
    <s v="Coki_CRF_20251204-1-0.tif"/>
    <d v="2025-12-04T00:00:00"/>
    <s v="Region"/>
    <n v="793"/>
    <n v="885"/>
    <x v="1"/>
    <n v="22537.9"/>
    <n v="25720.799999999999"/>
    <n v="15.5"/>
    <n v="11.66"/>
    <n v="0"/>
    <m/>
  </r>
  <r>
    <s v="Coki_CRF_20251204-1-0.tif"/>
    <d v="2025-12-04T00:00:00"/>
    <s v="Region"/>
    <n v="794"/>
    <n v="886"/>
    <x v="1"/>
    <n v="9526.7000000000007"/>
    <n v="25671.1"/>
    <n v="19.3"/>
    <n v="17.59"/>
    <n v="0"/>
    <m/>
  </r>
  <r>
    <s v="Coki_CRF_20251204-1-0.tif"/>
    <d v="2025-12-04T00:00:00"/>
    <s v="Region"/>
    <n v="795"/>
    <n v="887"/>
    <x v="8"/>
    <n v="22938.5"/>
    <n v="25747.1"/>
    <n v="20.9"/>
    <n v="19.09"/>
    <n v="0"/>
    <m/>
  </r>
  <r>
    <s v="Coki_CRF_20251204-1-0.tif"/>
    <d v="2025-12-04T00:00:00"/>
    <s v="Region"/>
    <n v="796"/>
    <n v="888"/>
    <x v="3"/>
    <n v="28211.1"/>
    <n v="25724.400000000001"/>
    <n v="9.5"/>
    <n v="3.82"/>
    <n v="0"/>
    <m/>
  </r>
  <r>
    <s v="Coki_CRF_20251204-1-0.tif"/>
    <d v="2025-12-04T00:00:00"/>
    <s v="Region"/>
    <n v="798"/>
    <n v="890"/>
    <x v="1"/>
    <n v="11759.6"/>
    <n v="25705.9"/>
    <n v="13.8"/>
    <n v="11.4"/>
    <n v="0"/>
    <m/>
  </r>
  <r>
    <s v="Coki_CRF_20251204-1-0.tif"/>
    <d v="2025-12-04T00:00:00"/>
    <s v="Region"/>
    <n v="799"/>
    <n v="891"/>
    <x v="4"/>
    <n v="24580.6"/>
    <n v="25815.200000000001"/>
    <n v="55"/>
    <n v="47.01"/>
    <n v="0"/>
    <m/>
  </r>
  <r>
    <s v="Coki_CRF_20251204-1-0.tif"/>
    <d v="2025-12-04T00:00:00"/>
    <s v="Region"/>
    <n v="800"/>
    <n v="892"/>
    <x v="1"/>
    <n v="7761.8"/>
    <n v="25713.200000000001"/>
    <n v="6.7"/>
    <n v="2.81"/>
    <n v="0"/>
    <m/>
  </r>
  <r>
    <s v="Coki_CRF_20251204-1-0.tif"/>
    <d v="2025-12-04T00:00:00"/>
    <s v="Region"/>
    <n v="802"/>
    <n v="894"/>
    <x v="17"/>
    <n v="5658.6"/>
    <n v="25799.3"/>
    <n v="13.2"/>
    <n v="6.53"/>
    <n v="0"/>
    <m/>
  </r>
  <r>
    <s v="Coki_CRF_20251204-1-0.tif"/>
    <d v="2025-12-04T00:00:00"/>
    <s v="Region"/>
    <n v="801"/>
    <n v="893"/>
    <x v="17"/>
    <n v="5547.5"/>
    <n v="25760.2"/>
    <n v="18.3"/>
    <n v="13.57"/>
    <n v="0"/>
    <m/>
  </r>
  <r>
    <s v="Coki_CRF_20251204-1-0.tif"/>
    <d v="2025-12-04T00:00:00"/>
    <s v="Region"/>
    <n v="803"/>
    <n v="897"/>
    <x v="17"/>
    <n v="28425.1"/>
    <n v="26011.599999999999"/>
    <n v="25.4"/>
    <n v="16.53"/>
    <n v="0"/>
    <m/>
  </r>
  <r>
    <s v="Coki_CRF_20251204-1-0.tif"/>
    <d v="2025-12-04T00:00:00"/>
    <s v="Region"/>
    <n v="804"/>
    <n v="898"/>
    <x v="1"/>
    <n v="28720.9"/>
    <n v="26002.799999999999"/>
    <n v="10.6"/>
    <n v="6.25"/>
    <n v="0"/>
    <m/>
  </r>
  <r>
    <s v="Coki_CRF_20251204-1-0.tif"/>
    <d v="2025-12-04T00:00:00"/>
    <s v="Region"/>
    <n v="805"/>
    <n v="899"/>
    <x v="3"/>
    <n v="14029.9"/>
    <n v="26085.3"/>
    <n v="44.4"/>
    <n v="69.010000000000005"/>
    <n v="0"/>
    <m/>
  </r>
  <r>
    <s v="Coki_CRF_20251204-1-0.tif"/>
    <d v="2025-12-04T00:00:00"/>
    <s v="Region"/>
    <n v="806"/>
    <n v="900"/>
    <x v="1"/>
    <n v="3399.9"/>
    <n v="25929.7"/>
    <n v="8.1"/>
    <n v="3.49"/>
    <n v="0"/>
    <m/>
  </r>
  <r>
    <s v="Coki_CRF_20251204-1-0.tif"/>
    <d v="2025-12-04T00:00:00"/>
    <s v="Region"/>
    <n v="809"/>
    <n v="904"/>
    <x v="2"/>
    <n v="14986.9"/>
    <n v="26107.3"/>
    <n v="6.3"/>
    <n v="2.71"/>
    <n v="0"/>
    <m/>
  </r>
  <r>
    <s v="Coki_CRF_20251204-1-0.tif"/>
    <d v="2025-12-04T00:00:00"/>
    <s v="Region"/>
    <n v="810"/>
    <n v="905"/>
    <x v="17"/>
    <n v="5349.9"/>
    <n v="26072.9"/>
    <n v="4.8"/>
    <n v="1.57"/>
    <n v="0"/>
    <m/>
  </r>
  <r>
    <s v="Coki_CRF_20251204-1-0.tif"/>
    <d v="2025-12-04T00:00:00"/>
    <s v="Region"/>
    <n v="818"/>
    <n v="913"/>
    <x v="1"/>
    <n v="28757.200000000001"/>
    <n v="26352.5"/>
    <n v="13.1"/>
    <n v="11.05"/>
    <n v="0"/>
    <m/>
  </r>
  <r>
    <s v="Coki_CRF_20251204-1-0.tif"/>
    <d v="2025-12-04T00:00:00"/>
    <s v="Region"/>
    <n v="811"/>
    <n v="906"/>
    <x v="17"/>
    <n v="28717.200000000001"/>
    <n v="26169.9"/>
    <n v="8.4"/>
    <n v="4.38"/>
    <n v="0"/>
    <m/>
  </r>
  <r>
    <s v="Coki_CRF_20251204-1-0.tif"/>
    <d v="2025-12-04T00:00:00"/>
    <s v="Region"/>
    <n v="814"/>
    <n v="909"/>
    <x v="1"/>
    <n v="25876.400000000001"/>
    <n v="26250.9"/>
    <n v="11.1"/>
    <n v="8.7100000000000009"/>
    <n v="0"/>
    <m/>
  </r>
  <r>
    <s v="Coki_CRF_20251204-1-0.tif"/>
    <d v="2025-12-04T00:00:00"/>
    <s v="Region"/>
    <n v="816"/>
    <n v="911"/>
    <x v="15"/>
    <n v="25062.7"/>
    <n v="26370.5"/>
    <n v="60.2"/>
    <n v="113.03"/>
    <n v="0"/>
    <m/>
  </r>
  <r>
    <s v="Coki_CRF_20251204-1-0.tif"/>
    <d v="2025-12-04T00:00:00"/>
    <s v="Region"/>
    <n v="817"/>
    <n v="912"/>
    <x v="11"/>
    <n v="24052.3"/>
    <n v="26276.7"/>
    <n v="7.5"/>
    <n v="3.77"/>
    <n v="0"/>
    <m/>
  </r>
  <r>
    <s v="Coki_CRF_20251204-1-0.tif"/>
    <d v="2025-12-04T00:00:00"/>
    <s v="Region"/>
    <n v="819"/>
    <n v="915"/>
    <x v="15"/>
    <n v="27738.3"/>
    <n v="26399.5"/>
    <n v="24.4"/>
    <n v="33.86"/>
    <n v="0"/>
    <m/>
  </r>
  <r>
    <s v="Coki_CRF_20251204-1-0.tif"/>
    <d v="2025-12-04T00:00:00"/>
    <s v="Region"/>
    <n v="820"/>
    <n v="916"/>
    <x v="15"/>
    <n v="27338.2"/>
    <n v="26405.4"/>
    <n v="23.8"/>
    <n v="32.159999999999997"/>
    <n v="0"/>
    <m/>
  </r>
  <r>
    <s v="Coki_CRF_20251204-1-0.tif"/>
    <d v="2025-12-04T00:00:00"/>
    <s v="Region"/>
    <n v="822"/>
    <n v="918"/>
    <x v="15"/>
    <n v="27535.8"/>
    <n v="26422.5"/>
    <n v="14.4"/>
    <n v="8.93"/>
    <n v="0"/>
    <m/>
  </r>
  <r>
    <s v="Coki_CRF_20251204-1-0.tif"/>
    <d v="2025-12-04T00:00:00"/>
    <s v="Region"/>
    <n v="823"/>
    <n v="919"/>
    <x v="15"/>
    <n v="25410.5"/>
    <n v="26467.3"/>
    <n v="16.100000000000001"/>
    <n v="12.19"/>
    <n v="0"/>
    <m/>
  </r>
  <r>
    <s v="Coki_CRF_20251204-1-0.tif"/>
    <d v="2025-12-04T00:00:00"/>
    <s v="Region"/>
    <n v="824"/>
    <n v="921"/>
    <x v="1"/>
    <n v="6946.9"/>
    <n v="26424.3"/>
    <n v="16.600000000000001"/>
    <n v="14.72"/>
    <n v="0"/>
    <m/>
  </r>
  <r>
    <s v="Coki_CRF_20251204-1-0.tif"/>
    <d v="2025-12-04T00:00:00"/>
    <s v="Region"/>
    <n v="825"/>
    <n v="922"/>
    <x v="1"/>
    <n v="5176.7"/>
    <n v="26384.2"/>
    <n v="12.9"/>
    <n v="10.34"/>
    <n v="0"/>
    <m/>
  </r>
  <r>
    <s v="Coki_CRF_20251204-1-0.tif"/>
    <d v="2025-12-04T00:00:00"/>
    <s v="Region"/>
    <n v="826"/>
    <n v="923"/>
    <x v="15"/>
    <n v="27660.5"/>
    <n v="26518.9"/>
    <n v="29.4"/>
    <n v="30.41"/>
    <n v="0"/>
    <m/>
  </r>
  <r>
    <s v="Coki_CRF_20251204-1-0.tif"/>
    <d v="2025-12-04T00:00:00"/>
    <s v="Region"/>
    <n v="827"/>
    <n v="924"/>
    <x v="15"/>
    <n v="26899.4"/>
    <n v="26468.400000000001"/>
    <n v="10.7"/>
    <n v="5.55"/>
    <n v="0"/>
    <m/>
  </r>
  <r>
    <s v="Coki_CRF_20251204-1-0.tif"/>
    <d v="2025-12-04T00:00:00"/>
    <s v="Region"/>
    <n v="828"/>
    <n v="925"/>
    <x v="15"/>
    <n v="25474.9"/>
    <n v="26498.2"/>
    <n v="7.4"/>
    <n v="3.08"/>
    <n v="0"/>
    <m/>
  </r>
  <r>
    <s v="Coki_CRF_20251204-1-0.tif"/>
    <d v="2025-12-04T00:00:00"/>
    <s v="Region"/>
    <n v="829"/>
    <n v="926"/>
    <x v="2"/>
    <n v="24673.5"/>
    <n v="26475"/>
    <n v="8.5"/>
    <n v="4.38"/>
    <n v="0"/>
    <m/>
  </r>
  <r>
    <s v="Coki_CRF_20251204-1-0.tif"/>
    <d v="2025-12-04T00:00:00"/>
    <s v="Region"/>
    <n v="830"/>
    <n v="927"/>
    <x v="15"/>
    <n v="27237.3"/>
    <n v="26523.200000000001"/>
    <n v="20.3"/>
    <n v="22.21"/>
    <n v="0"/>
    <m/>
  </r>
  <r>
    <s v="Coki_CRF_20251204-1-0.tif"/>
    <d v="2025-12-04T00:00:00"/>
    <s v="Region"/>
    <n v="831"/>
    <n v="928"/>
    <x v="15"/>
    <n v="25560.7"/>
    <n v="26530.3"/>
    <n v="16.600000000000001"/>
    <n v="18.96"/>
    <n v="0"/>
    <m/>
  </r>
  <r>
    <s v="Coki_CRF_20251204-1-0.tif"/>
    <d v="2025-12-04T00:00:00"/>
    <s v="Region"/>
    <n v="832"/>
    <n v="929"/>
    <x v="1"/>
    <n v="22157.7"/>
    <n v="26561.8"/>
    <n v="13.4"/>
    <n v="11.31"/>
    <n v="0"/>
    <m/>
  </r>
  <r>
    <s v="Coki_CRF_20251204-1-0.tif"/>
    <d v="2025-12-04T00:00:00"/>
    <s v="Region"/>
    <n v="833"/>
    <n v="930"/>
    <x v="15"/>
    <n v="25404.3"/>
    <n v="26564"/>
    <n v="19.600000000000001"/>
    <n v="13.02"/>
    <n v="0"/>
    <m/>
  </r>
  <r>
    <s v="Coki_CRF_20251204-1-0.tif"/>
    <d v="2025-12-04T00:00:00"/>
    <s v="Region"/>
    <n v="834"/>
    <n v="931"/>
    <x v="15"/>
    <n v="26997.9"/>
    <n v="26548"/>
    <n v="10"/>
    <n v="5.61"/>
    <n v="0"/>
    <m/>
  </r>
  <r>
    <s v="Coki_CRF_20251204-1-0.tif"/>
    <d v="2025-12-04T00:00:00"/>
    <s v="Region"/>
    <n v="835"/>
    <n v="932"/>
    <x v="15"/>
    <n v="27559.9"/>
    <n v="26710.6"/>
    <n v="74.8"/>
    <n v="123.38"/>
    <n v="0"/>
    <m/>
  </r>
  <r>
    <s v="Coki_CRF_20251204-1-0.tif"/>
    <d v="2025-12-04T00:00:00"/>
    <s v="Region"/>
    <n v="836"/>
    <n v="933"/>
    <x v="1"/>
    <n v="14196.2"/>
    <n v="26615.3"/>
    <n v="9.4"/>
    <n v="4.49"/>
    <n v="0"/>
    <m/>
  </r>
  <r>
    <s v="Coki_CRF_20251204-1-0.tif"/>
    <d v="2025-12-04T00:00:00"/>
    <s v="Region"/>
    <n v="837"/>
    <n v="934"/>
    <x v="1"/>
    <n v="15993"/>
    <n v="26625.3"/>
    <n v="7.8"/>
    <n v="3.74"/>
    <n v="0"/>
    <m/>
  </r>
  <r>
    <s v="Coki_CRF_20251204-1-0.tif"/>
    <d v="2025-12-04T00:00:00"/>
    <s v="Region"/>
    <n v="847"/>
    <n v="944"/>
    <x v="15"/>
    <n v="27131.9"/>
    <n v="26945.3"/>
    <n v="7.2"/>
    <n v="2.02"/>
    <n v="0"/>
    <m/>
  </r>
  <r>
    <s v="Coki_CRF_20251204-1-0.tif"/>
    <d v="2025-12-04T00:00:00"/>
    <s v="Region"/>
    <n v="838"/>
    <n v="935"/>
    <x v="15"/>
    <n v="27153.4"/>
    <n v="26731.1"/>
    <n v="30.9"/>
    <n v="41.96"/>
    <n v="0"/>
    <m/>
  </r>
  <r>
    <s v="Coki_CRF_20251204-1-0.tif"/>
    <d v="2025-12-04T00:00:00"/>
    <s v="Region"/>
    <n v="839"/>
    <n v="936"/>
    <x v="1"/>
    <n v="15949"/>
    <n v="26635.599999999999"/>
    <n v="5.6"/>
    <n v="2.19"/>
    <n v="0"/>
    <m/>
  </r>
  <r>
    <s v="Coki_CRF_20251204-1-0.tif"/>
    <d v="2025-12-04T00:00:00"/>
    <s v="Region"/>
    <n v="840"/>
    <n v="937"/>
    <x v="1"/>
    <n v="28122.9"/>
    <n v="26698"/>
    <n v="13.7"/>
    <n v="11.92"/>
    <n v="0"/>
    <m/>
  </r>
  <r>
    <s v="Coki_CRF_20251204-1-0.tif"/>
    <d v="2025-12-04T00:00:00"/>
    <s v="Region"/>
    <n v="841"/>
    <n v="938"/>
    <x v="1"/>
    <n v="26166.9"/>
    <n v="26695"/>
    <n v="18.600000000000001"/>
    <n v="13.9"/>
    <n v="0"/>
    <m/>
  </r>
  <r>
    <s v="Coki_CRF_20251204-1-0.tif"/>
    <d v="2025-12-04T00:00:00"/>
    <s v="Region"/>
    <n v="842"/>
    <n v="939"/>
    <x v="11"/>
    <n v="22128"/>
    <n v="26755.9"/>
    <n v="6.6"/>
    <n v="2.56"/>
    <n v="0"/>
    <m/>
  </r>
  <r>
    <s v="Coki_CRF_20251204-1-0.tif"/>
    <d v="2025-12-04T00:00:00"/>
    <s v="Region"/>
    <n v="843"/>
    <n v="940"/>
    <x v="15"/>
    <n v="27399.3"/>
    <n v="26792"/>
    <n v="14.4"/>
    <n v="11.73"/>
    <n v="0"/>
    <m/>
  </r>
  <r>
    <s v="Coki_CRF_20251204-1-0.tif"/>
    <d v="2025-12-04T00:00:00"/>
    <s v="Region"/>
    <n v="845"/>
    <n v="942"/>
    <x v="1"/>
    <n v="6723.9"/>
    <n v="26763.3"/>
    <n v="17.8"/>
    <n v="17.559999999999999"/>
    <n v="0"/>
    <m/>
  </r>
  <r>
    <s v="Coki_CRF_20251204-1-0.tif"/>
    <d v="2025-12-04T00:00:00"/>
    <s v="Region"/>
    <n v="846"/>
    <n v="943"/>
    <x v="15"/>
    <n v="25459.200000000001"/>
    <n v="26854.6"/>
    <n v="11.8"/>
    <n v="7.34"/>
    <n v="0"/>
    <m/>
  </r>
  <r>
    <s v="Coki_CRF_20251204-1-0.tif"/>
    <d v="2025-12-04T00:00:00"/>
    <s v="Region"/>
    <n v="848"/>
    <n v="945"/>
    <x v="15"/>
    <n v="25253.1"/>
    <n v="26919.8"/>
    <n v="10.7"/>
    <n v="6.67"/>
    <n v="0"/>
    <m/>
  </r>
  <r>
    <s v="Coki_CRF_20251204-1-0.tif"/>
    <d v="2025-12-04T00:00:00"/>
    <s v="Region"/>
    <n v="849"/>
    <n v="946"/>
    <x v="1"/>
    <n v="26515.1"/>
    <n v="26999.9"/>
    <n v="10.3"/>
    <n v="7.05"/>
    <n v="0"/>
    <m/>
  </r>
  <r>
    <s v="Coki_CRF_20251204-1-0.tif"/>
    <d v="2025-12-04T00:00:00"/>
    <s v="Region"/>
    <n v="850"/>
    <n v="948"/>
    <x v="1"/>
    <n v="19129.099999999999"/>
    <n v="27002.2"/>
    <n v="7.7"/>
    <n v="3.96"/>
    <n v="0"/>
    <m/>
  </r>
  <r>
    <s v="Coki_CRF_20251204-1-0.tif"/>
    <d v="2025-12-04T00:00:00"/>
    <s v="Region"/>
    <n v="851"/>
    <n v="949"/>
    <x v="1"/>
    <n v="13072.4"/>
    <n v="27007"/>
    <n v="12.8"/>
    <n v="9.68"/>
    <n v="0"/>
    <m/>
  </r>
  <r>
    <s v="Coki_CRF_20251204-1-0.tif"/>
    <d v="2025-12-04T00:00:00"/>
    <s v="Region"/>
    <n v="852"/>
    <n v="950"/>
    <x v="24"/>
    <n v="18584.599999999999"/>
    <n v="27044.1"/>
    <n v="9.9"/>
    <n v="3.11"/>
    <n v="0"/>
    <m/>
  </r>
  <r>
    <s v="Coki_CRF_20251204-1-0.tif"/>
    <d v="2025-12-04T00:00:00"/>
    <s v="Region"/>
    <n v="854"/>
    <n v="952"/>
    <x v="1"/>
    <n v="23717.8"/>
    <n v="27056"/>
    <n v="11.2"/>
    <n v="7.45"/>
    <n v="0"/>
    <m/>
  </r>
  <r>
    <s v="Coki_CRF_20251204-1-0.tif"/>
    <d v="2025-12-04T00:00:00"/>
    <s v="Region"/>
    <n v="855"/>
    <n v="953"/>
    <x v="17"/>
    <n v="26540.1"/>
    <n v="27083.599999999999"/>
    <n v="19.2"/>
    <n v="14.01"/>
    <n v="0"/>
    <m/>
  </r>
  <r>
    <s v="Coki_CRF_20251204-1-0.tif"/>
    <d v="2025-12-04T00:00:00"/>
    <s v="Region"/>
    <n v="856"/>
    <n v="954"/>
    <x v="2"/>
    <n v="29134.5"/>
    <n v="27178.7"/>
    <n v="8.4"/>
    <n v="4.46"/>
    <n v="0"/>
    <m/>
  </r>
  <r>
    <s v="Coki_CRF_20251204-1-0.tif"/>
    <d v="2025-12-04T00:00:00"/>
    <s v="Region"/>
    <n v="857"/>
    <n v="956"/>
    <x v="11"/>
    <n v="27855.3"/>
    <n v="27259.599999999999"/>
    <n v="5.2"/>
    <n v="1.54"/>
    <n v="0"/>
    <m/>
  </r>
  <r>
    <s v="Coki_CRF_20251204-1-0.tif"/>
    <d v="2025-12-04T00:00:00"/>
    <s v="Region"/>
    <n v="858"/>
    <n v="957"/>
    <x v="1"/>
    <n v="23575.3"/>
    <n v="27313.9"/>
    <n v="18.399999999999999"/>
    <n v="15"/>
    <n v="0"/>
    <m/>
  </r>
  <r>
    <s v="Coki_CRF_20251204-1-0.tif"/>
    <d v="2025-12-04T00:00:00"/>
    <s v="Region"/>
    <n v="859"/>
    <n v="958"/>
    <x v="1"/>
    <n v="1390"/>
    <n v="27237"/>
    <n v="9.6"/>
    <n v="6.18"/>
    <n v="0"/>
    <m/>
  </r>
  <r>
    <s v="Coki_CRF_20251204-1-0.tif"/>
    <d v="2025-12-04T00:00:00"/>
    <s v="Region"/>
    <n v="860"/>
    <n v="959"/>
    <x v="8"/>
    <n v="2082.6999999999998"/>
    <n v="27316.1"/>
    <n v="23.5"/>
    <n v="14.79"/>
    <n v="0"/>
    <m/>
  </r>
  <r>
    <s v="Coki_CRF_20251204-1-0.tif"/>
    <d v="2025-12-04T00:00:00"/>
    <s v="Region"/>
    <n v="861"/>
    <n v="960"/>
    <x v="8"/>
    <n v="1815.5"/>
    <n v="27399.8"/>
    <n v="22.1"/>
    <n v="10.81"/>
    <n v="0"/>
    <m/>
  </r>
  <r>
    <s v="Coki_CRF_20251204-1-0.tif"/>
    <d v="2025-12-04T00:00:00"/>
    <s v="Region"/>
    <n v="862"/>
    <n v="961"/>
    <x v="1"/>
    <n v="28348.1"/>
    <n v="27398.799999999999"/>
    <n v="12.5"/>
    <n v="9.15"/>
    <n v="0"/>
    <m/>
  </r>
  <r>
    <s v="Coki_CRF_20251204-1-0.tif"/>
    <d v="2025-12-04T00:00:00"/>
    <s v="Region"/>
    <n v="863"/>
    <n v="962"/>
    <x v="1"/>
    <n v="11280.5"/>
    <n v="27344.3"/>
    <n v="21.1"/>
    <n v="12.95"/>
    <n v="0"/>
    <m/>
  </r>
  <r>
    <s v="Coki_CRF_20251204-1-0.tif"/>
    <d v="2025-12-04T00:00:00"/>
    <s v="Region"/>
    <n v="866"/>
    <n v="965"/>
    <x v="1"/>
    <n v="16139.7"/>
    <n v="27441.9"/>
    <n v="10.8"/>
    <n v="7.94"/>
    <n v="0"/>
    <m/>
  </r>
  <r>
    <s v="Coki_CRF_20251204-1-0.tif"/>
    <d v="2025-12-04T00:00:00"/>
    <s v="Region"/>
    <n v="867"/>
    <n v="966"/>
    <x v="1"/>
    <n v="14236.7"/>
    <n v="27485.5"/>
    <n v="8.5"/>
    <n v="4.78"/>
    <n v="0"/>
    <m/>
  </r>
  <r>
    <s v="Coki_CRF_20251204-1-0.tif"/>
    <d v="2025-12-04T00:00:00"/>
    <s v="Region"/>
    <n v="869"/>
    <n v="968"/>
    <x v="1"/>
    <n v="6043"/>
    <n v="27502.2"/>
    <n v="16.899999999999999"/>
    <n v="15.94"/>
    <n v="0"/>
    <m/>
  </r>
  <r>
    <s v="Coki_CRF_20251204-1-0.tif"/>
    <d v="2025-12-04T00:00:00"/>
    <s v="Region"/>
    <n v="870"/>
    <n v="969"/>
    <x v="17"/>
    <n v="16329"/>
    <n v="27595.4"/>
    <n v="7.9"/>
    <n v="2.67"/>
    <n v="0"/>
    <m/>
  </r>
  <r>
    <s v="Coki_CRF_20251204-1-0.tif"/>
    <d v="2025-12-04T00:00:00"/>
    <s v="Region"/>
    <n v="871"/>
    <n v="970"/>
    <x v="10"/>
    <n v="11365.8"/>
    <n v="27658.5"/>
    <n v="33.799999999999997"/>
    <n v="74.3"/>
    <n v="0"/>
    <m/>
  </r>
  <r>
    <s v="Coki_CRF_20251204-1-0.tif"/>
    <d v="2025-12-04T00:00:00"/>
    <s v="Region"/>
    <n v="872"/>
    <n v="971"/>
    <x v="1"/>
    <n v="12153.9"/>
    <n v="27671.3"/>
    <n v="34"/>
    <n v="77.67"/>
    <n v="0"/>
    <m/>
  </r>
  <r>
    <s v="Coki_CRF_20251204-1-0.tif"/>
    <d v="2025-12-04T00:00:00"/>
    <s v="Region"/>
    <n v="873"/>
    <n v="972"/>
    <x v="1"/>
    <n v="6733.2"/>
    <n v="27596.5"/>
    <n v="11.4"/>
    <n v="8.09"/>
    <n v="0"/>
    <m/>
  </r>
  <r>
    <s v="Coki_CRF_20251204-1-0.tif"/>
    <d v="2025-12-04T00:00:00"/>
    <s v="Region"/>
    <n v="874"/>
    <n v="973"/>
    <x v="15"/>
    <n v="4192.8999999999996"/>
    <n v="27643.200000000001"/>
    <n v="7.5"/>
    <n v="3.29"/>
    <n v="0"/>
    <m/>
  </r>
  <r>
    <s v="Coki_CRF_20251204-1-0.tif"/>
    <d v="2025-12-04T00:00:00"/>
    <s v="Region"/>
    <n v="875"/>
    <n v="974"/>
    <x v="15"/>
    <n v="4252.8"/>
    <n v="27659.4"/>
    <n v="11.7"/>
    <n v="8.59"/>
    <n v="0"/>
    <m/>
  </r>
  <r>
    <s v="Coki_CRF_20251204-1-0.tif"/>
    <d v="2025-12-04T00:00:00"/>
    <s v="Region"/>
    <n v="876"/>
    <n v="975"/>
    <x v="2"/>
    <n v="17990.099999999999"/>
    <n v="27531.8"/>
    <n v="6.3"/>
    <n v="2.21"/>
    <n v="0"/>
    <m/>
  </r>
  <r>
    <s v="Coki_CRF_20251204-1-0.tif"/>
    <d v="2025-12-04T00:00:00"/>
    <s v="Region"/>
    <n v="877"/>
    <n v="976"/>
    <x v="15"/>
    <n v="4156.8"/>
    <n v="27685.9"/>
    <n v="9.6"/>
    <n v="5.8"/>
    <n v="0"/>
    <m/>
  </r>
  <r>
    <s v="Coki_CRF_20251204-1-0.tif"/>
    <d v="2025-12-04T00:00:00"/>
    <s v="Region"/>
    <n v="878"/>
    <n v="977"/>
    <x v="1"/>
    <n v="7160"/>
    <n v="27715.9"/>
    <n v="13.6"/>
    <n v="9.07"/>
    <n v="0"/>
    <m/>
  </r>
  <r>
    <s v="Coki_CRF_20251204-1-0.tif"/>
    <d v="2025-12-04T00:00:00"/>
    <s v="Region"/>
    <n v="879"/>
    <n v="978"/>
    <x v="15"/>
    <n v="4229.5"/>
    <n v="27709.1"/>
    <n v="6.1"/>
    <n v="2.5299999999999998"/>
    <n v="0"/>
    <m/>
  </r>
  <r>
    <s v="Coki_CRF_20251204-1-0.tif"/>
    <d v="2025-12-04T00:00:00"/>
    <s v="Region"/>
    <n v="880"/>
    <n v="979"/>
    <x v="15"/>
    <n v="4189.2"/>
    <n v="27734.5"/>
    <n v="6.5"/>
    <n v="2.54"/>
    <n v="0"/>
    <m/>
  </r>
  <r>
    <s v="Coki_CRF_20251204-1-0.tif"/>
    <d v="2025-12-04T00:00:00"/>
    <s v="Region"/>
    <n v="881"/>
    <n v="980"/>
    <x v="5"/>
    <n v="5354.6"/>
    <n v="27808.6"/>
    <n v="24.3"/>
    <n v="39.56"/>
    <n v="0"/>
    <m/>
  </r>
  <r>
    <s v="Coki_CRF_20251204-1-0.tif"/>
    <d v="2025-12-04T00:00:00"/>
    <s v="Region"/>
    <n v="882"/>
    <n v="981"/>
    <x v="2"/>
    <n v="29693.4"/>
    <n v="27881.599999999999"/>
    <n v="4.7"/>
    <n v="1.42"/>
    <n v="0"/>
    <m/>
  </r>
  <r>
    <s v="Coki_CRF_20251204-1-0.tif"/>
    <d v="2025-12-04T00:00:00"/>
    <s v="Region"/>
    <n v="883"/>
    <n v="982"/>
    <x v="4"/>
    <n v="25093.599999999999"/>
    <n v="28019.599999999999"/>
    <n v="65.900000000000006"/>
    <n v="105.05"/>
    <n v="0"/>
    <m/>
  </r>
  <r>
    <s v="Coki_CRF_20251204-1-0.tif"/>
    <d v="2025-12-04T00:00:00"/>
    <s v="Region"/>
    <n v="884"/>
    <n v="985"/>
    <x v="1"/>
    <n v="22979.5"/>
    <n v="28064.7"/>
    <n v="21.7"/>
    <n v="17.079999999999998"/>
    <n v="0"/>
    <m/>
  </r>
  <r>
    <s v="Coki_CRF_20251204-1-0.tif"/>
    <d v="2025-12-04T00:00:00"/>
    <s v="Region"/>
    <n v="885"/>
    <n v="986"/>
    <x v="12"/>
    <n v="9279.1"/>
    <n v="28177.9"/>
    <n v="110.3"/>
    <n v="176.97"/>
    <n v="0"/>
    <m/>
  </r>
  <r>
    <s v="Coki_CRF_20251204-1-0.tif"/>
    <d v="2025-12-04T00:00:00"/>
    <s v="Region"/>
    <n v="886"/>
    <n v="987"/>
    <x v="1"/>
    <n v="17690.900000000001"/>
    <n v="28022.9"/>
    <n v="10.1"/>
    <n v="6.79"/>
    <n v="0"/>
    <m/>
  </r>
  <r>
    <s v="Coki_CRF_20251204-1-0.tif"/>
    <d v="2025-12-04T00:00:00"/>
    <s v="Region"/>
    <n v="887"/>
    <n v="988"/>
    <x v="11"/>
    <n v="27939.4"/>
    <n v="28133.200000000001"/>
    <n v="5.8"/>
    <n v="2.09"/>
    <n v="0"/>
    <m/>
  </r>
  <r>
    <s v="Coki_CRF_20251204-1-0.tif"/>
    <d v="2025-12-04T00:00:00"/>
    <s v="Region"/>
    <n v="888"/>
    <n v="989"/>
    <x v="9"/>
    <n v="4958.3"/>
    <n v="28076.7"/>
    <n v="10.4"/>
    <n v="6.11"/>
    <n v="0"/>
    <m/>
  </r>
  <r>
    <s v="Coki_CRF_20251204-1-0.tif"/>
    <d v="2025-12-04T00:00:00"/>
    <s v="Region"/>
    <n v="889"/>
    <n v="990"/>
    <x v="14"/>
    <n v="28548.6"/>
    <n v="28261"/>
    <n v="47.5"/>
    <n v="129.06"/>
    <n v="0"/>
    <m/>
  </r>
  <r>
    <s v="Coki_CRF_20251204-1-0.tif"/>
    <d v="2025-12-04T00:00:00"/>
    <s v="Region"/>
    <n v="890"/>
    <n v="991"/>
    <x v="1"/>
    <n v="24122.799999999999"/>
    <n v="28215.599999999999"/>
    <n v="11.2"/>
    <n v="8.4"/>
    <n v="0"/>
    <m/>
  </r>
  <r>
    <s v="Coki_CRF_20251204-1-0.tif"/>
    <d v="2025-12-04T00:00:00"/>
    <s v="Region"/>
    <n v="891"/>
    <n v="993"/>
    <x v="0"/>
    <n v="16031.5"/>
    <n v="28380.5"/>
    <n v="19.8"/>
    <n v="25.02"/>
    <n v="0"/>
    <m/>
  </r>
  <r>
    <s v="Coki_CRF_20251204-1-0.tif"/>
    <d v="2025-12-04T00:00:00"/>
    <s v="Region"/>
    <n v="892"/>
    <n v="994"/>
    <x v="1"/>
    <n v="23490.7"/>
    <n v="28388.6"/>
    <n v="9.1"/>
    <n v="5.59"/>
    <n v="0"/>
    <m/>
  </r>
  <r>
    <s v="Coki_CRF_20251204-1-0.tif"/>
    <d v="2025-12-04T00:00:00"/>
    <s v="Region"/>
    <n v="894"/>
    <n v="996"/>
    <x v="11"/>
    <n v="6578.1"/>
    <n v="28326.1"/>
    <n v="4.3"/>
    <n v="0.92"/>
    <n v="0"/>
    <m/>
  </r>
  <r>
    <s v="Coki_CRF_20251204-1-0.tif"/>
    <d v="2025-12-04T00:00:00"/>
    <s v="Region"/>
    <n v="895"/>
    <n v="997"/>
    <x v="4"/>
    <n v="11690"/>
    <n v="28337.9"/>
    <n v="11.9"/>
    <n v="9.08"/>
    <n v="0"/>
    <m/>
  </r>
  <r>
    <s v="Coki_CRF_20251204-1-0.tif"/>
    <d v="2025-12-04T00:00:00"/>
    <s v="Region"/>
    <n v="896"/>
    <n v="998"/>
    <x v="4"/>
    <n v="11629.6"/>
    <n v="28393.1"/>
    <n v="13.1"/>
    <n v="11.34"/>
    <n v="0"/>
    <m/>
  </r>
  <r>
    <s v="Coki_CRF_20251204-1-0.tif"/>
    <d v="2025-12-04T00:00:00"/>
    <s v="Region"/>
    <n v="897"/>
    <n v="1000"/>
    <x v="4"/>
    <n v="11717.6"/>
    <n v="28416.799999999999"/>
    <n v="11.6"/>
    <n v="8.93"/>
    <n v="0"/>
    <m/>
  </r>
  <r>
    <s v="Coki_CRF_20251204-1-0.tif"/>
    <d v="2025-12-04T00:00:00"/>
    <s v="Region"/>
    <n v="899"/>
    <n v="1004"/>
    <x v="8"/>
    <n v="19645.7"/>
    <n v="28771.200000000001"/>
    <n v="44"/>
    <n v="65.069999999999993"/>
    <n v="0"/>
    <m/>
  </r>
  <r>
    <s v="Coki_CRF_20251204-1-0.tif"/>
    <d v="2025-12-04T00:00:00"/>
    <s v="Region"/>
    <n v="900"/>
    <n v="1005"/>
    <x v="5"/>
    <n v="1313.9"/>
    <n v="28660.7"/>
    <n v="8.3000000000000007"/>
    <n v="4.1100000000000003"/>
    <n v="0"/>
    <m/>
  </r>
  <r>
    <s v="Coki_CRF_20251204-1-0.tif"/>
    <d v="2025-12-04T00:00:00"/>
    <s v="Region"/>
    <n v="901"/>
    <n v="1006"/>
    <x v="1"/>
    <n v="19775.5"/>
    <n v="28833.9"/>
    <n v="12.8"/>
    <n v="11.17"/>
    <n v="0"/>
    <m/>
  </r>
  <r>
    <s v="Coki_CRF_20251204-1-0.tif"/>
    <d v="2025-12-04T00:00:00"/>
    <s v="Region"/>
    <n v="902"/>
    <n v="1007"/>
    <x v="15"/>
    <n v="21697.7"/>
    <n v="29057.9"/>
    <n v="75.3"/>
    <n v="140.91999999999999"/>
    <n v="0"/>
    <m/>
  </r>
  <r>
    <s v="Coki_CRF_20251204-1-0.tif"/>
    <d v="2025-12-04T00:00:00"/>
    <s v="Region"/>
    <n v="903"/>
    <n v="1008"/>
    <x v="1"/>
    <n v="23826.3"/>
    <n v="28938.9"/>
    <n v="12.1"/>
    <n v="8.0500000000000007"/>
    <n v="0"/>
    <m/>
  </r>
  <r>
    <s v="Coki_CRF_20251204-1-0.tif"/>
    <d v="2025-12-04T00:00:00"/>
    <s v="Region"/>
    <n v="904"/>
    <n v="1009"/>
    <x v="15"/>
    <n v="21519.8"/>
    <n v="28946.400000000001"/>
    <n v="13.9"/>
    <n v="7.27"/>
    <n v="0"/>
    <m/>
  </r>
  <r>
    <s v="Coki_CRF_20251204-1-0.tif"/>
    <d v="2025-12-04T00:00:00"/>
    <s v="Region"/>
    <n v="906"/>
    <n v="1011"/>
    <x v="15"/>
    <n v="21354.5"/>
    <n v="28964.5"/>
    <n v="25.3"/>
    <n v="20.99"/>
    <n v="0"/>
    <m/>
  </r>
  <r>
    <s v="Coki_CRF_20251204-1-0.tif"/>
    <d v="2025-12-04T00:00:00"/>
    <s v="Region"/>
    <n v="907"/>
    <n v="1012"/>
    <x v="10"/>
    <n v="12701"/>
    <n v="28959.1"/>
    <n v="10.8"/>
    <n v="6.66"/>
    <n v="0"/>
    <m/>
  </r>
  <r>
    <s v="Coki_CRF_20251204-1-0.tif"/>
    <d v="2025-12-04T00:00:00"/>
    <s v="Region"/>
    <n v="908"/>
    <n v="1013"/>
    <x v="11"/>
    <n v="23252"/>
    <n v="29134.9"/>
    <n v="4.9000000000000004"/>
    <n v="1.72"/>
    <n v="0"/>
    <m/>
  </r>
  <r>
    <s v="Coki_CRF_20251204-1-0.tif"/>
    <d v="2025-12-04T00:00:00"/>
    <s v="Region"/>
    <n v="909"/>
    <n v="1014"/>
    <x v="11"/>
    <n v="23361.1"/>
    <n v="29033.200000000001"/>
    <n v="5.8"/>
    <n v="2.29"/>
    <n v="0"/>
    <m/>
  </r>
  <r>
    <s v="Coki_CRF_20251204-1-0.tif"/>
    <d v="2025-12-04T00:00:00"/>
    <s v="Region"/>
    <n v="910"/>
    <n v="1015"/>
    <x v="1"/>
    <n v="6309"/>
    <n v="28970.6"/>
    <n v="5.6"/>
    <n v="2.12"/>
    <n v="0"/>
    <m/>
  </r>
  <r>
    <s v="Coki_CRF_20251204-1-0.tif"/>
    <d v="2025-12-04T00:00:00"/>
    <s v="Region"/>
    <n v="911"/>
    <n v="1016"/>
    <x v="15"/>
    <n v="22008"/>
    <n v="29138.2"/>
    <n v="41.5"/>
    <n v="35.950000000000003"/>
    <n v="0"/>
    <m/>
  </r>
  <r>
    <s v="Coki_CRF_20251204-1-0.tif"/>
    <d v="2025-12-04T00:00:00"/>
    <s v="Region"/>
    <n v="912"/>
    <n v="1017"/>
    <x v="1"/>
    <n v="16898.3"/>
    <n v="29072.9"/>
    <n v="11.1"/>
    <n v="7.17"/>
    <n v="0"/>
    <m/>
  </r>
  <r>
    <s v="Coki_CRF_20251204-1-0.tif"/>
    <d v="2025-12-04T00:00:00"/>
    <s v="Region"/>
    <n v="913"/>
    <n v="1018"/>
    <x v="15"/>
    <n v="21340.9"/>
    <n v="29108.9"/>
    <n v="14.8"/>
    <n v="12.89"/>
    <n v="0"/>
    <m/>
  </r>
  <r>
    <s v="Coki_CRF_20251204-1-0.tif"/>
    <d v="2025-12-04T00:00:00"/>
    <s v="Region"/>
    <n v="914"/>
    <n v="1019"/>
    <x v="1"/>
    <n v="6256.6"/>
    <n v="29052"/>
    <n v="5.5"/>
    <n v="1.81"/>
    <n v="0"/>
    <m/>
  </r>
  <r>
    <s v="Coki_CRF_20251204-1-0.tif"/>
    <d v="2025-12-04T00:00:00"/>
    <s v="Region"/>
    <n v="915"/>
    <n v="1020"/>
    <x v="15"/>
    <n v="21247.9"/>
    <n v="29135.599999999999"/>
    <n v="11.5"/>
    <n v="7.06"/>
    <n v="0"/>
    <m/>
  </r>
  <r>
    <s v="Coki_CRF_20251204-1-0.tif"/>
    <d v="2025-12-04T00:00:00"/>
    <s v="Region"/>
    <n v="916"/>
    <n v="1022"/>
    <x v="19"/>
    <n v="10357.9"/>
    <n v="29095"/>
    <n v="7.2"/>
    <n v="3.13"/>
    <n v="0"/>
    <m/>
  </r>
  <r>
    <s v="Coki_CRF_20251204-1-0.tif"/>
    <d v="2025-12-04T00:00:00"/>
    <s v="Region"/>
    <n v="917"/>
    <n v="1023"/>
    <x v="0"/>
    <n v="11678.7"/>
    <n v="29112.1"/>
    <n v="7.6"/>
    <n v="3.27"/>
    <n v="0"/>
    <m/>
  </r>
  <r>
    <s v="Coki_CRF_20251204-1-0.tif"/>
    <d v="2025-12-04T00:00:00"/>
    <s v="Region"/>
    <n v="919"/>
    <n v="1025"/>
    <x v="5"/>
    <n v="23590.799999999999"/>
    <n v="29275.4"/>
    <n v="10.8"/>
    <n v="4.04"/>
    <n v="0"/>
    <m/>
  </r>
  <r>
    <s v="Coki_CRF_20251204-1-0.tif"/>
    <d v="2025-12-04T00:00:00"/>
    <s v="Region"/>
    <n v="921"/>
    <n v="1027"/>
    <x v="15"/>
    <n v="21876.2"/>
    <n v="29295.7"/>
    <n v="8.8000000000000007"/>
    <n v="2.94"/>
    <n v="0"/>
    <m/>
  </r>
  <r>
    <s v="Coki_CRF_20251204-1-0.tif"/>
    <d v="2025-12-04T00:00:00"/>
    <s v="Region"/>
    <n v="922"/>
    <n v="1028"/>
    <x v="1"/>
    <n v="20401.2"/>
    <n v="29314.400000000001"/>
    <n v="11.8"/>
    <n v="5.23"/>
    <n v="0"/>
    <m/>
  </r>
  <r>
    <s v="Coki_CRF_20251204-1-0.tif"/>
    <d v="2025-12-04T00:00:00"/>
    <s v="Region"/>
    <n v="923"/>
    <n v="1029"/>
    <x v="5"/>
    <n v="23589.1"/>
    <n v="29316.6"/>
    <n v="6.3"/>
    <n v="2.23"/>
    <n v="0"/>
    <m/>
  </r>
  <r>
    <s v="Coki_CRF_20251204-1-0.tif"/>
    <d v="2025-12-04T00:00:00"/>
    <s v="Region"/>
    <n v="924"/>
    <n v="1030"/>
    <x v="5"/>
    <n v="23623.5"/>
    <n v="29344.3"/>
    <n v="4.8"/>
    <n v="1.5"/>
    <n v="0"/>
    <m/>
  </r>
  <r>
    <s v="Coki_CRF_20251204-1-0.tif"/>
    <d v="2025-12-04T00:00:00"/>
    <s v="Region"/>
    <n v="925"/>
    <n v="1031"/>
    <x v="5"/>
    <n v="23516.2"/>
    <n v="29356"/>
    <n v="5.5"/>
    <n v="1.3"/>
    <n v="0"/>
    <m/>
  </r>
  <r>
    <s v="Coki_CRF_20251204-1-0.tif"/>
    <d v="2025-12-04T00:00:00"/>
    <s v="Region"/>
    <n v="926"/>
    <n v="1033"/>
    <x v="1"/>
    <n v="28598.1"/>
    <n v="29435.5"/>
    <n v="23.1"/>
    <n v="23.15"/>
    <n v="0"/>
    <m/>
  </r>
  <r>
    <s v="Coki_CRF_20251204-1-0.tif"/>
    <d v="2025-12-04T00:00:00"/>
    <s v="Region"/>
    <n v="927"/>
    <n v="1034"/>
    <x v="1"/>
    <n v="21973.4"/>
    <n v="29425.4"/>
    <n v="15"/>
    <n v="10.34"/>
    <n v="0"/>
    <m/>
  </r>
  <r>
    <s v="Coki_CRF_20251204-1-0.tif"/>
    <d v="2025-12-04T00:00:00"/>
    <s v="Region"/>
    <n v="928"/>
    <n v="1035"/>
    <x v="5"/>
    <n v="23623.1"/>
    <n v="29403.5"/>
    <n v="23.8"/>
    <n v="11.86"/>
    <n v="0"/>
    <m/>
  </r>
  <r>
    <s v="Coki_CRF_20251204-1-0.tif"/>
    <d v="2025-12-04T00:00:00"/>
    <s v="Region"/>
    <n v="929"/>
    <n v="1036"/>
    <x v="9"/>
    <n v="11739.7"/>
    <n v="29378.1"/>
    <n v="20"/>
    <n v="20.94"/>
    <n v="0"/>
    <m/>
  </r>
  <r>
    <s v="Coki_CRF_20251204-1-0.tif"/>
    <d v="2025-12-04T00:00:00"/>
    <s v="Region"/>
    <n v="930"/>
    <n v="1038"/>
    <x v="1"/>
    <n v="7108"/>
    <n v="29417.3"/>
    <n v="10.6"/>
    <n v="6.83"/>
    <n v="0"/>
    <m/>
  </r>
  <r>
    <s v="Coki_CRF_20251204-1-0.tif"/>
    <d v="2025-12-04T00:00:00"/>
    <s v="Region"/>
    <n v="934"/>
    <n v="1043"/>
    <x v="1"/>
    <n v="29707"/>
    <n v="29651.3"/>
    <n v="44.2"/>
    <n v="101.36"/>
    <n v="0"/>
    <m/>
  </r>
  <r>
    <s v="Coki_CRF_20251204-1-0.tif"/>
    <d v="2025-12-04T00:00:00"/>
    <s v="Region"/>
    <n v="935"/>
    <n v="1044"/>
    <x v="11"/>
    <n v="21422.7"/>
    <n v="29642.7"/>
    <n v="6.5"/>
    <n v="2.75"/>
    <n v="0"/>
    <m/>
  </r>
  <r>
    <s v="Coki_CRF_20251204-1-0.tif"/>
    <d v="2025-12-04T00:00:00"/>
    <s v="Region"/>
    <n v="944"/>
    <n v="1053"/>
    <x v="4"/>
    <n v="2213.6999999999998"/>
    <n v="29693.8"/>
    <n v="9.8000000000000007"/>
    <n v="6.64"/>
    <n v="0"/>
    <m/>
  </r>
  <r>
    <s v="Coki_CRF_20251204-1-0.tif"/>
    <d v="2025-12-04T00:00:00"/>
    <s v="Region"/>
    <n v="945"/>
    <n v="1054"/>
    <x v="4"/>
    <n v="2153.1"/>
    <n v="29735.4"/>
    <n v="10.8"/>
    <n v="7.94"/>
    <n v="0"/>
    <m/>
  </r>
  <r>
    <s v="Coki_CRF_20251204-1-0.tif"/>
    <d v="2025-12-04T00:00:00"/>
    <s v="Region"/>
    <n v="936"/>
    <n v="1045"/>
    <x v="4"/>
    <n v="2154.8000000000002"/>
    <n v="29628.1"/>
    <n v="17.399999999999999"/>
    <n v="16.98"/>
    <n v="0"/>
    <m/>
  </r>
  <r>
    <s v="Coki_CRF_20251204-1-0.tif"/>
    <d v="2025-12-04T00:00:00"/>
    <s v="Region"/>
    <n v="959"/>
    <n v="1068"/>
    <x v="1"/>
    <n v="7450.4"/>
    <n v="30141.4"/>
    <n v="7"/>
    <n v="3.1"/>
    <n v="0"/>
    <m/>
  </r>
  <r>
    <s v="Coki_CRF_20251204-1-0.tif"/>
    <d v="2025-12-04T00:00:00"/>
    <s v="Region"/>
    <n v="941"/>
    <n v="1050"/>
    <x v="14"/>
    <n v="7349.7"/>
    <n v="29910.7"/>
    <n v="42"/>
    <n v="84.21"/>
    <n v="0"/>
    <m/>
  </r>
  <r>
    <s v="Coki_CRF_20251204-1-0.tif"/>
    <d v="2025-12-04T00:00:00"/>
    <s v="Region"/>
    <n v="942"/>
    <n v="1051"/>
    <x v="4"/>
    <n v="2106.4"/>
    <n v="29685.3"/>
    <n v="9.5"/>
    <n v="6.15"/>
    <n v="0"/>
    <m/>
  </r>
  <r>
    <s v="Coki_CRF_20251204-1-0.tif"/>
    <d v="2025-12-04T00:00:00"/>
    <s v="Region"/>
    <n v="947"/>
    <n v="1056"/>
    <x v="1"/>
    <n v="18200.099999999999"/>
    <n v="29866.400000000001"/>
    <n v="10.1"/>
    <n v="5.62"/>
    <n v="0"/>
    <m/>
  </r>
  <r>
    <s v="Coki_CRF_20251204-1-0.tif"/>
    <d v="2025-12-04T00:00:00"/>
    <s v="Region"/>
    <n v="948"/>
    <n v="1057"/>
    <x v="1"/>
    <n v="18095"/>
    <n v="29896.1"/>
    <n v="17"/>
    <n v="7.54"/>
    <n v="0"/>
    <m/>
  </r>
  <r>
    <s v="Coki_CRF_20251204-1-0.tif"/>
    <d v="2025-12-04T00:00:00"/>
    <s v="Region"/>
    <n v="949"/>
    <n v="1058"/>
    <x v="14"/>
    <n v="8599.6"/>
    <n v="30083.9"/>
    <n v="48.6"/>
    <n v="138.09"/>
    <n v="0"/>
    <m/>
  </r>
  <r>
    <s v="Coki_CRF_20251204-1-0.tif"/>
    <d v="2025-12-04T00:00:00"/>
    <s v="Region"/>
    <n v="950"/>
    <n v="1059"/>
    <x v="14"/>
    <n v="16069.5"/>
    <n v="30081"/>
    <n v="59.5"/>
    <n v="134.27000000000001"/>
    <n v="0"/>
    <m/>
  </r>
  <r>
    <s v="Coki_CRF_20251204-1-0.tif"/>
    <d v="2025-12-04T00:00:00"/>
    <s v="Region"/>
    <n v="951"/>
    <n v="1060"/>
    <x v="14"/>
    <n v="8126.7"/>
    <n v="29975.4"/>
    <n v="14.6"/>
    <n v="6.92"/>
    <n v="0"/>
    <m/>
  </r>
  <r>
    <s v="Coki_CRF_20251204-1-0.tif"/>
    <d v="2025-12-04T00:00:00"/>
    <s v="Region"/>
    <n v="952"/>
    <n v="1061"/>
    <x v="1"/>
    <n v="15764"/>
    <n v="30022.799999999999"/>
    <n v="11.2"/>
    <n v="8.09"/>
    <n v="0"/>
    <m/>
  </r>
  <r>
    <s v="Coki_CRF_20251204-1-0.tif"/>
    <d v="2025-12-04T00:00:00"/>
    <s v="Region"/>
    <n v="953"/>
    <n v="1062"/>
    <x v="3"/>
    <n v="28722"/>
    <n v="30140.3"/>
    <n v="30.6"/>
    <n v="43.74"/>
    <n v="0"/>
    <m/>
  </r>
  <r>
    <s v="Coki_CRF_20251204-1-0.tif"/>
    <d v="2025-12-04T00:00:00"/>
    <s v="Region"/>
    <n v="954"/>
    <n v="1063"/>
    <x v="2"/>
    <n v="25042.9"/>
    <n v="30070.2"/>
    <n v="6.1"/>
    <n v="2.48"/>
    <n v="0"/>
    <m/>
  </r>
  <r>
    <s v="Coki_CRF_20251204-1-0.tif"/>
    <d v="2025-12-04T00:00:00"/>
    <s v="Region"/>
    <n v="955"/>
    <n v="1064"/>
    <x v="1"/>
    <n v="26067.4"/>
    <n v="30106.5"/>
    <n v="11.4"/>
    <n v="7.81"/>
    <n v="0"/>
    <m/>
  </r>
  <r>
    <s v="Coki_CRF_20251204-1-0.tif"/>
    <d v="2025-12-04T00:00:00"/>
    <s v="Region"/>
    <n v="956"/>
    <n v="1065"/>
    <x v="2"/>
    <n v="12939.5"/>
    <n v="30051.4"/>
    <n v="5.5"/>
    <n v="2.14"/>
    <n v="0"/>
    <m/>
  </r>
  <r>
    <s v="Coki_CRF_20251204-1-0.tif"/>
    <d v="2025-12-04T00:00:00"/>
    <s v="Region"/>
    <n v="957"/>
    <n v="1066"/>
    <x v="1"/>
    <n v="2632"/>
    <n v="30033.1"/>
    <n v="9.9"/>
    <n v="6.47"/>
    <n v="0"/>
    <m/>
  </r>
  <r>
    <s v="Coki_CRF_20251204-1-0.tif"/>
    <d v="2025-12-04T00:00:00"/>
    <s v="Region"/>
    <n v="958"/>
    <n v="1067"/>
    <x v="1"/>
    <n v="20177.2"/>
    <n v="30195.5"/>
    <n v="12.3"/>
    <n v="10.18"/>
    <n v="0"/>
    <m/>
  </r>
  <r>
    <s v="Coki_CRF_20251204-1-0.tif"/>
    <d v="2025-12-04T00:00:00"/>
    <s v="Region"/>
    <n v="960"/>
    <n v="1070"/>
    <x v="1"/>
    <n v="26458.1"/>
    <n v="30260.3"/>
    <n v="9.9"/>
    <n v="6"/>
    <n v="0"/>
    <m/>
  </r>
  <r>
    <s v="Coki_CRF_20251204-1-0.tif"/>
    <d v="2025-12-04T00:00:00"/>
    <s v="Region"/>
    <n v="961"/>
    <n v="1071"/>
    <x v="4"/>
    <n v="10480.6"/>
    <n v="30199.8"/>
    <n v="10.199999999999999"/>
    <n v="4.1100000000000003"/>
    <n v="0"/>
    <m/>
  </r>
  <r>
    <s v="Coki_CRF_20251204-1-0.tif"/>
    <d v="2025-12-04T00:00:00"/>
    <s v="Region"/>
    <n v="962"/>
    <n v="1072"/>
    <x v="0"/>
    <n v="4521.2"/>
    <n v="30166.6"/>
    <n v="8.6999999999999993"/>
    <n v="3.9"/>
    <n v="0"/>
    <m/>
  </r>
  <r>
    <s v="Coki_CRF_20251204-1-0.tif"/>
    <d v="2025-12-04T00:00:00"/>
    <s v="Region"/>
    <n v="963"/>
    <n v="1073"/>
    <x v="1"/>
    <n v="15894.2"/>
    <n v="30268.400000000001"/>
    <n v="16.399999999999999"/>
    <n v="16.760000000000002"/>
    <n v="0"/>
    <m/>
  </r>
  <r>
    <s v="Coki_CRF_20251204-1-0.tif"/>
    <d v="2025-12-04T00:00:00"/>
    <s v="Region"/>
    <n v="964"/>
    <n v="1074"/>
    <x v="11"/>
    <n v="18604.900000000001"/>
    <n v="30261.3"/>
    <n v="4.0999999999999996"/>
    <n v="1.0900000000000001"/>
    <n v="0"/>
    <m/>
  </r>
  <r>
    <s v="Coki_CRF_20251204-1-0.tif"/>
    <d v="2025-12-04T00:00:00"/>
    <s v="Region"/>
    <n v="965"/>
    <n v="1075"/>
    <x v="4"/>
    <n v="10423.6"/>
    <n v="30233.5"/>
    <n v="10.5"/>
    <n v="7.58"/>
    <n v="0"/>
    <m/>
  </r>
  <r>
    <s v="Coki_CRF_20251204-1-0.tif"/>
    <d v="2025-12-04T00:00:00"/>
    <s v="Region"/>
    <n v="966"/>
    <n v="1076"/>
    <x v="1"/>
    <n v="18884.5"/>
    <n v="30323.5"/>
    <n v="18.399999999999999"/>
    <n v="22.46"/>
    <n v="0"/>
    <m/>
  </r>
  <r>
    <s v="Coki_CRF_20251204-1-0.tif"/>
    <d v="2025-12-04T00:00:00"/>
    <s v="Region"/>
    <n v="967"/>
    <n v="1077"/>
    <x v="4"/>
    <n v="10504.9"/>
    <n v="30266.400000000001"/>
    <n v="6.7"/>
    <n v="2.83"/>
    <n v="0"/>
    <m/>
  </r>
  <r>
    <s v="Coki_CRF_20251204-1-0.tif"/>
    <d v="2025-12-04T00:00:00"/>
    <s v="Region"/>
    <n v="968"/>
    <n v="1078"/>
    <x v="1"/>
    <n v="8355.6"/>
    <n v="30314.3"/>
    <n v="14.5"/>
    <n v="10.84"/>
    <n v="0"/>
    <m/>
  </r>
  <r>
    <s v="Coki_CRF_20251204-1-0.tif"/>
    <d v="2025-12-04T00:00:00"/>
    <s v="Region"/>
    <n v="969"/>
    <n v="1079"/>
    <x v="1"/>
    <n v="27729.3"/>
    <n v="30411.9"/>
    <n v="9.3000000000000007"/>
    <n v="5.33"/>
    <n v="0"/>
    <m/>
  </r>
  <r>
    <s v="Coki_CRF_20251204-1-0.tif"/>
    <d v="2025-12-04T00:00:00"/>
    <s v="Region"/>
    <n v="970"/>
    <n v="1080"/>
    <x v="10"/>
    <n v="20456.3"/>
    <n v="30443.8"/>
    <n v="65"/>
    <n v="113.42"/>
    <n v="0"/>
    <m/>
  </r>
  <r>
    <s v="Coki_CRF_20251204-1-0.tif"/>
    <d v="2025-12-04T00:00:00"/>
    <s v="Region"/>
    <n v="971"/>
    <n v="1081"/>
    <x v="1"/>
    <n v="17073.3"/>
    <n v="30515.599999999999"/>
    <n v="9.5"/>
    <n v="6.27"/>
    <n v="0"/>
    <m/>
  </r>
  <r>
    <s v="Coki_CRF_20251204-1-0.tif"/>
    <d v="2025-12-04T00:00:00"/>
    <s v="Region"/>
    <n v="972"/>
    <n v="1083"/>
    <x v="1"/>
    <n v="18164.3"/>
    <n v="30612.799999999999"/>
    <n v="24.7"/>
    <n v="40.58"/>
    <n v="0"/>
    <m/>
  </r>
  <r>
    <s v="Coki_CRF_20251204-1-0.tif"/>
    <d v="2025-12-04T00:00:00"/>
    <s v="Region"/>
    <n v="973"/>
    <n v="1084"/>
    <x v="1"/>
    <n v="22416.1"/>
    <n v="30609.200000000001"/>
    <n v="15.7"/>
    <n v="14.52"/>
    <n v="0"/>
    <m/>
  </r>
  <r>
    <s v="Coki_CRF_20251204-1-0.tif"/>
    <d v="2025-12-04T00:00:00"/>
    <s v="Region"/>
    <n v="974"/>
    <n v="1085"/>
    <x v="5"/>
    <n v="16001"/>
    <n v="30636.400000000001"/>
    <n v="17.2"/>
    <n v="19.28"/>
    <n v="0"/>
    <m/>
  </r>
  <r>
    <s v="Coki_CRF_20251204-1-0.tif"/>
    <d v="2025-12-04T00:00:00"/>
    <s v="Region"/>
    <n v="975"/>
    <n v="1086"/>
    <x v="1"/>
    <n v="23838.400000000001"/>
    <n v="30702.3"/>
    <n v="14"/>
    <n v="13.15"/>
    <n v="0"/>
    <m/>
  </r>
  <r>
    <s v="Coki_CRF_20251204-1-0.tif"/>
    <d v="2025-12-04T00:00:00"/>
    <s v="Region"/>
    <n v="976"/>
    <n v="1089"/>
    <x v="1"/>
    <n v="9659"/>
    <n v="30774.5"/>
    <n v="11.5"/>
    <n v="8.48"/>
    <n v="0"/>
    <m/>
  </r>
  <r>
    <s v="Coki_CRF_20251204-1-0.tif"/>
    <d v="2025-12-04T00:00:00"/>
    <s v="Region"/>
    <n v="978"/>
    <n v="1091"/>
    <x v="1"/>
    <n v="10919.8"/>
    <n v="30848.400000000001"/>
    <n v="16.3"/>
    <n v="15.62"/>
    <n v="0"/>
    <m/>
  </r>
  <r>
    <s v="Coki_CRF_20251204-1-0.tif"/>
    <d v="2025-12-04T00:00:00"/>
    <s v="Region"/>
    <n v="979"/>
    <n v="1093"/>
    <x v="1"/>
    <n v="25275.3"/>
    <n v="30934.7"/>
    <n v="14.8"/>
    <n v="13.47"/>
    <n v="0"/>
    <m/>
  </r>
  <r>
    <s v="Coki_CRF_20251204-1-0.tif"/>
    <d v="2025-12-04T00:00:00"/>
    <s v="Region"/>
    <n v="980"/>
    <n v="1094"/>
    <x v="4"/>
    <n v="11630.7"/>
    <n v="30895.3"/>
    <n v="10.9"/>
    <n v="8.23"/>
    <n v="0"/>
    <m/>
  </r>
  <r>
    <s v="Coki_CRF_20251204-1-0.tif"/>
    <d v="2025-12-04T00:00:00"/>
    <s v="Region"/>
    <n v="981"/>
    <n v="1095"/>
    <x v="4"/>
    <n v="11701.3"/>
    <n v="30916.5"/>
    <n v="9.6"/>
    <n v="6.46"/>
    <n v="0"/>
    <m/>
  </r>
  <r>
    <s v="Coki_CRF_20251204-1-0.tif"/>
    <d v="2025-12-04T00:00:00"/>
    <s v="Region"/>
    <n v="984"/>
    <n v="1098"/>
    <x v="4"/>
    <n v="11648.9"/>
    <n v="30963.599999999999"/>
    <n v="8.5"/>
    <n v="4.72"/>
    <n v="0"/>
    <m/>
  </r>
  <r>
    <s v="Coki_CRF_20251204-1-0.tif"/>
    <d v="2025-12-04T00:00:00"/>
    <s v="Region"/>
    <n v="985"/>
    <n v="1099"/>
    <x v="0"/>
    <n v="14535.5"/>
    <n v="31015.7"/>
    <n v="8.8000000000000007"/>
    <n v="2.81"/>
    <n v="0"/>
    <m/>
  </r>
  <r>
    <s v="Coki_CRF_20251204-1-0.tif"/>
    <d v="2025-12-04T00:00:00"/>
    <s v="Region"/>
    <n v="986"/>
    <n v="1101"/>
    <x v="1"/>
    <n v="14490.4"/>
    <n v="31132.5"/>
    <n v="15.8"/>
    <n v="13.82"/>
    <n v="0"/>
    <m/>
  </r>
  <r>
    <s v="Coki_CRF_20251204-1-0.tif"/>
    <d v="2025-12-04T00:00:00"/>
    <s v="Region"/>
    <n v="987"/>
    <n v="1102"/>
    <x v="4"/>
    <n v="729.3"/>
    <n v="31164.5"/>
    <n v="8.4"/>
    <n v="4.71"/>
    <n v="0"/>
    <m/>
  </r>
  <r>
    <s v="Coki_CRF_20251204-1-0.tif"/>
    <d v="2025-12-04T00:00:00"/>
    <s v="Region"/>
    <n v="988"/>
    <n v="1103"/>
    <x v="4"/>
    <n v="803.6"/>
    <n v="31169.200000000001"/>
    <n v="9.6999999999999993"/>
    <n v="5.93"/>
    <n v="0"/>
    <m/>
  </r>
  <r>
    <s v="Coki_CRF_20251204-1-0.tif"/>
    <d v="2025-12-04T00:00:00"/>
    <s v="Region"/>
    <n v="991"/>
    <n v="1106"/>
    <x v="1"/>
    <n v="9918.9"/>
    <n v="31279.3"/>
    <n v="10.3"/>
    <n v="6.79"/>
    <n v="0"/>
    <m/>
  </r>
  <r>
    <s v="Coki_CRF_20251204-1-0.tif"/>
    <d v="2025-12-04T00:00:00"/>
    <s v="Region"/>
    <n v="992"/>
    <n v="1107"/>
    <x v="4"/>
    <n v="758.6"/>
    <n v="31239.5"/>
    <n v="7.3"/>
    <n v="3.7"/>
    <n v="0"/>
    <m/>
  </r>
  <r>
    <s v="Coki_CRF_20251204-1-0.tif"/>
    <d v="2025-12-04T00:00:00"/>
    <s v="Region"/>
    <n v="994"/>
    <n v="1109"/>
    <x v="1"/>
    <n v="27769.200000000001"/>
    <n v="31371.7"/>
    <n v="24"/>
    <n v="23.49"/>
    <n v="0"/>
    <m/>
  </r>
  <r>
    <s v="Coki_CRF_20251204-1-0.tif"/>
    <d v="2025-12-04T00:00:00"/>
    <s v="Region"/>
    <n v="995"/>
    <n v="1110"/>
    <x v="5"/>
    <n v="28026.799999999999"/>
    <n v="31478"/>
    <n v="18.399999999999999"/>
    <n v="14.21"/>
    <n v="0"/>
    <m/>
  </r>
  <r>
    <s v="Coki_CRF_20251204-1-0.tif"/>
    <d v="2025-12-04T00:00:00"/>
    <s v="Region"/>
    <n v="996"/>
    <n v="1111"/>
    <x v="11"/>
    <n v="7563.8"/>
    <n v="31290.1"/>
    <n v="4.5"/>
    <n v="1.32"/>
    <n v="0"/>
    <m/>
  </r>
  <r>
    <s v="Coki_CRF_20251204-1-0.tif"/>
    <d v="2025-12-04T00:00:00"/>
    <s v="Region"/>
    <n v="997"/>
    <n v="1112"/>
    <x v="2"/>
    <n v="17951.099999999999"/>
    <n v="31486.3"/>
    <n v="6.9"/>
    <n v="2.98"/>
    <n v="0"/>
    <m/>
  </r>
  <r>
    <s v="Coki_CRF_20251204-1-0.tif"/>
    <d v="2025-12-04T00:00:00"/>
    <s v="Region"/>
    <n v="1000"/>
    <n v="1115"/>
    <x v="15"/>
    <n v="10834.8"/>
    <n v="31552.7"/>
    <n v="9.5"/>
    <n v="5.84"/>
    <n v="0"/>
    <m/>
  </r>
  <r>
    <s v="Coki_CRF_20251204-1-0.tif"/>
    <d v="2025-12-04T00:00:00"/>
    <s v="Region"/>
    <n v="1002"/>
    <n v="1117"/>
    <x v="15"/>
    <n v="10889.5"/>
    <n v="31555.7"/>
    <n v="6.4"/>
    <n v="2.2799999999999998"/>
    <n v="0"/>
    <m/>
  </r>
  <r>
    <s v="Coki_CRF_20251204-1-0.tif"/>
    <d v="2025-12-04T00:00:00"/>
    <s v="Region"/>
    <n v="1003"/>
    <n v="1118"/>
    <x v="14"/>
    <n v="5904.9"/>
    <n v="31584"/>
    <n v="21.9"/>
    <n v="9.9"/>
    <n v="0"/>
    <m/>
  </r>
  <r>
    <s v="Coki_CRF_20251204-1-0.tif"/>
    <d v="2025-12-04T00:00:00"/>
    <s v="Region"/>
    <n v="1004"/>
    <n v="1119"/>
    <x v="1"/>
    <n v="27531.599999999999"/>
    <n v="31623.200000000001"/>
    <n v="10.1"/>
    <n v="5.42"/>
    <n v="0"/>
    <m/>
  </r>
  <r>
    <s v="Coki_CRF_20251204-1-0.tif"/>
    <d v="2025-12-04T00:00:00"/>
    <s v="Region"/>
    <n v="1005"/>
    <n v="1120"/>
    <x v="15"/>
    <n v="10924.3"/>
    <n v="31597.5"/>
    <n v="8.6"/>
    <n v="4.96"/>
    <n v="0"/>
    <m/>
  </r>
  <r>
    <s v="Coki_CRF_20251204-1-0.tif"/>
    <d v="2025-12-04T00:00:00"/>
    <s v="Region"/>
    <n v="1006"/>
    <n v="1121"/>
    <x v="15"/>
    <n v="10809.7"/>
    <n v="31626.1"/>
    <n v="29.9"/>
    <n v="19.079999999999998"/>
    <n v="0"/>
    <m/>
  </r>
  <r>
    <s v="Coki_CRF_20251204-1-0.tif"/>
    <d v="2025-12-04T00:00:00"/>
    <s v="Region"/>
    <n v="1008"/>
    <n v="1123"/>
    <x v="15"/>
    <n v="10881.5"/>
    <n v="31663.200000000001"/>
    <n v="6.4"/>
    <n v="2.4"/>
    <n v="0"/>
    <m/>
  </r>
  <r>
    <s v="Coki_CRF_20251204-1-0.tif"/>
    <d v="2025-12-04T00:00:00"/>
    <s v="Region"/>
    <n v="1010"/>
    <n v="1125"/>
    <x v="15"/>
    <n v="10764.8"/>
    <n v="31680.3"/>
    <n v="4.0999999999999996"/>
    <n v="0.96"/>
    <n v="0"/>
    <m/>
  </r>
  <r>
    <s v="Coki_CRF_20251204-1-0.tif"/>
    <d v="2025-12-04T00:00:00"/>
    <s v="Region"/>
    <n v="1012"/>
    <n v="1127"/>
    <x v="15"/>
    <n v="10798.5"/>
    <n v="31680.400000000001"/>
    <n v="2.2000000000000002"/>
    <n v="0.32"/>
    <n v="0"/>
    <m/>
  </r>
  <r>
    <s v="Coki_CRF_20251204-1-0.tif"/>
    <d v="2025-12-04T00:00:00"/>
    <s v="Region"/>
    <n v="24"/>
    <n v="24"/>
    <x v="15"/>
    <n v="10783.6"/>
    <n v="31652.5"/>
    <n v="3.6"/>
    <n v="0.82"/>
    <n v="0"/>
    <m/>
  </r>
  <r>
    <s v="Coki_CRF_20251204-1-0.tif"/>
    <d v="2025-12-04T00:00:00"/>
    <s v="Region"/>
    <n v="1011"/>
    <n v="1126"/>
    <x v="1"/>
    <n v="21594.5"/>
    <n v="31750.400000000001"/>
    <n v="8.6999999999999993"/>
    <n v="4.9800000000000004"/>
    <n v="0"/>
    <m/>
  </r>
  <r>
    <s v="Coki_CRF_20251204-1-0.tif"/>
    <d v="2025-12-04T00:00:00"/>
    <s v="Region"/>
    <n v="0"/>
    <n v="1128"/>
    <x v="1"/>
    <n v="3832.4"/>
    <n v="31734.6"/>
    <n v="14.9"/>
    <n v="9.9"/>
    <n v="0"/>
    <m/>
  </r>
  <r>
    <s v="Coki_CRF_20251204-1-0.tif"/>
    <d v="2025-12-04T00:00:00"/>
    <s v="Region"/>
    <n v="0"/>
    <n v="1129"/>
    <x v="1"/>
    <n v="28762.6"/>
    <n v="31811.7"/>
    <n v="10.8"/>
    <n v="7.45"/>
    <n v="0"/>
    <m/>
  </r>
  <r>
    <s v="Coki_CRF_20251204-1-0.tif"/>
    <d v="2025-12-04T00:00:00"/>
    <s v="Region"/>
    <n v="0"/>
    <n v="1131"/>
    <x v="1"/>
    <n v="322.89999999999998"/>
    <n v="31791.7"/>
    <n v="12.1"/>
    <n v="7.81"/>
    <n v="0"/>
    <m/>
  </r>
  <r>
    <s v="Coki_CRF_20251204-1-0.tif"/>
    <d v="2025-12-04T00:00:00"/>
    <s v="Region"/>
    <n v="0"/>
    <n v="1132"/>
    <x v="14"/>
    <n v="28308.2"/>
    <n v="31884.6"/>
    <n v="39.4"/>
    <n v="15.79"/>
    <n v="0"/>
    <m/>
  </r>
  <r>
    <s v="Coki_CRF_20251204-1-0.tif"/>
    <d v="2025-12-04T00:00:00"/>
    <s v="Region"/>
    <n v="0"/>
    <n v="1133"/>
    <x v="1"/>
    <n v="28821.3"/>
    <n v="31864.7"/>
    <n v="14.8"/>
    <n v="13.54"/>
    <n v="0"/>
    <m/>
  </r>
  <r>
    <s v="Coki_CRF_20251204-1-0.tif"/>
    <d v="2025-12-04T00:00:00"/>
    <s v="Region"/>
    <n v="0"/>
    <n v="1136"/>
    <x v="0"/>
    <n v="27546.9"/>
    <n v="32053.1"/>
    <n v="32.1"/>
    <n v="57.04"/>
    <n v="0"/>
    <m/>
  </r>
  <r>
    <s v="Coki_CRF_20251204-1-0.tif"/>
    <d v="2025-12-04T00:00:00"/>
    <s v="Region"/>
    <n v="0"/>
    <n v="1137"/>
    <x v="17"/>
    <n v="14712.9"/>
    <n v="32078.6"/>
    <n v="10.7"/>
    <n v="5.35"/>
    <n v="0"/>
    <m/>
  </r>
  <r>
    <s v="Coki_CRF_20251204-1-0.tif"/>
    <d v="2025-12-04T00:00:00"/>
    <s v="Region"/>
    <n v="0"/>
    <n v="1139"/>
    <x v="10"/>
    <n v="28693.7"/>
    <n v="32236.5"/>
    <n v="44.5"/>
    <n v="69.06"/>
    <n v="0"/>
    <m/>
  </r>
  <r>
    <s v="Coki_CRF_20251204-1-0.tif"/>
    <d v="2025-12-04T00:00:00"/>
    <s v="Region"/>
    <n v="0"/>
    <n v="1140"/>
    <x v="1"/>
    <n v="12700"/>
    <n v="32186.7"/>
    <n v="17.2"/>
    <n v="19.440000000000001"/>
    <n v="0"/>
    <m/>
  </r>
  <r>
    <s v="Coki_CRF_20251204-1-0.tif"/>
    <d v="2025-12-04T00:00:00"/>
    <s v="Region"/>
    <n v="0"/>
    <n v="1142"/>
    <x v="1"/>
    <n v="3013.6"/>
    <n v="32210.400000000001"/>
    <n v="28.4"/>
    <n v="50.06"/>
    <n v="0"/>
    <m/>
  </r>
  <r>
    <s v="Coki_CRF_20251204-1-0.tif"/>
    <d v="2025-12-04T00:00:00"/>
    <s v="Region"/>
    <n v="0"/>
    <n v="1143"/>
    <x v="1"/>
    <n v="17302.900000000001"/>
    <n v="32266.5"/>
    <n v="16.100000000000001"/>
    <n v="13.06"/>
    <n v="0"/>
    <m/>
  </r>
  <r>
    <s v="Coki_CRF_20251204-1-0.tif"/>
    <d v="2025-12-04T00:00:00"/>
    <s v="Region"/>
    <n v="0"/>
    <n v="1144"/>
    <x v="1"/>
    <n v="3625.1"/>
    <n v="32181.7"/>
    <n v="8.8000000000000007"/>
    <n v="5.04"/>
    <n v="0"/>
    <m/>
  </r>
  <r>
    <s v="Coki_CRF_20251204-1-0.tif"/>
    <d v="2025-12-04T00:00:00"/>
    <s v="Region"/>
    <n v="0"/>
    <n v="1145"/>
    <x v="1"/>
    <n v="26769.5"/>
    <n v="32312.6"/>
    <n v="15.9"/>
    <n v="13.64"/>
    <n v="0"/>
    <m/>
  </r>
  <r>
    <s v="Coki_CRF_20251204-1-0.tif"/>
    <d v="2025-12-04T00:00:00"/>
    <s v="Region"/>
    <n v="0"/>
    <n v="1146"/>
    <x v="1"/>
    <n v="26224.9"/>
    <n v="32439.7"/>
    <n v="29.4"/>
    <n v="53.22"/>
    <n v="0"/>
    <m/>
  </r>
  <r>
    <s v="Coki_CRF_20251204-1-0.tif"/>
    <d v="2025-12-04T00:00:00"/>
    <s v="Region"/>
    <n v="0"/>
    <n v="1148"/>
    <x v="1"/>
    <n v="16848.2"/>
    <n v="32446.400000000001"/>
    <n v="11"/>
    <n v="8.07"/>
    <n v="0"/>
    <m/>
  </r>
  <r>
    <s v="Coki_CRF_20251204-1-0.tif"/>
    <d v="2025-12-04T00:00:00"/>
    <s v="Region"/>
    <n v="0"/>
    <n v="1149"/>
    <x v="2"/>
    <n v="21639.5"/>
    <n v="32504.1"/>
    <n v="5.0999999999999996"/>
    <n v="1.72"/>
    <n v="0"/>
    <m/>
  </r>
  <r>
    <s v="Coki_CRF_20251204-1-0.tif"/>
    <d v="2025-12-04T00:00:00"/>
    <s v="Region"/>
    <n v="0"/>
    <n v="1150"/>
    <x v="20"/>
    <n v="5758.5"/>
    <n v="32636.7"/>
    <n v="13.4"/>
    <n v="7.25"/>
    <n v="0"/>
    <m/>
  </r>
  <r>
    <s v="Coki_CRF_20251204-1-0.tif"/>
    <d v="2025-12-04T00:00:00"/>
    <s v="Region"/>
    <n v="0"/>
    <n v="1151"/>
    <x v="8"/>
    <n v="5118.6000000000004"/>
    <n v="32537.1"/>
    <n v="16.100000000000001"/>
    <n v="11.97"/>
    <n v="0"/>
    <m/>
  </r>
  <r>
    <s v="Coki_CRF_20251204-1-0.tif"/>
    <d v="2025-12-04T00:00:00"/>
    <s v="Region"/>
    <n v="0"/>
    <n v="32"/>
    <x v="0"/>
    <n v="9806.5"/>
    <n v="6119"/>
    <n v="6.2"/>
    <n v="2.5299999999999998"/>
    <n v="0"/>
    <m/>
  </r>
  <r>
    <s v="Coki_CRF_20251204-1-0.tif"/>
    <d v="2025-12-04T00:00:00"/>
    <s v="Region"/>
    <n v="0"/>
    <n v="33"/>
    <x v="2"/>
    <n v="24024.799999999999"/>
    <n v="11497.6"/>
    <n v="8.9"/>
    <n v="3.87"/>
    <n v="0"/>
    <m/>
  </r>
  <r>
    <s v="Coki_CRF_20251204-1-0.tif"/>
    <d v="2025-12-04T00:00:00"/>
    <s v="Region"/>
    <n v="0"/>
    <n v="56"/>
    <x v="3"/>
    <n v="25278.1"/>
    <n v="14968.9"/>
    <n v="22.2"/>
    <n v="31.3"/>
    <n v="0"/>
    <m/>
  </r>
  <r>
    <s v="Coki_CRF_20251204-1-0.tif"/>
    <d v="2025-12-04T00:00:00"/>
    <s v="Region"/>
    <n v="0"/>
    <n v="98"/>
    <x v="1"/>
    <n v="4452.8999999999996"/>
    <n v="17251.900000000001"/>
    <n v="12.6"/>
    <n v="10.16"/>
    <n v="0"/>
    <m/>
  </r>
  <r>
    <s v="Coki_CRF_20251204-1-0.tif"/>
    <d v="2025-12-04T00:00:00"/>
    <s v="Region"/>
    <n v="0"/>
    <n v="106"/>
    <x v="5"/>
    <n v="457.6"/>
    <n v="22731.599999999999"/>
    <n v="16"/>
    <n v="15.91"/>
    <n v="0"/>
    <m/>
  </r>
  <r>
    <s v="Coki_CRF_20251204-1-0.tif"/>
    <d v="2025-12-04T00:00:00"/>
    <s v="Region"/>
    <n v="0"/>
    <n v="109"/>
    <x v="1"/>
    <n v="10969.8"/>
    <n v="24222.5"/>
    <n v="9.6999999999999993"/>
    <n v="4.74"/>
    <n v="0"/>
    <m/>
  </r>
  <r>
    <s v="Coki_CRF_20251204-1-0.tif"/>
    <d v="2025-12-04T00:00:00"/>
    <s v="Region"/>
    <n v="0"/>
    <n v="111"/>
    <x v="11"/>
    <n v="25338.1"/>
    <n v="22193.5"/>
    <n v="4.9000000000000004"/>
    <n v="1.66"/>
    <n v="0"/>
    <m/>
  </r>
  <r>
    <s v="Coki_CRF_20251204-1-0.tif"/>
    <d v="2025-12-04T00:00:00"/>
    <s v="Region"/>
    <n v="0"/>
    <n v="115"/>
    <x v="11"/>
    <n v="25612.799999999999"/>
    <n v="22188.5"/>
    <n v="4.4000000000000004"/>
    <n v="1.32"/>
    <n v="0"/>
    <m/>
  </r>
  <r>
    <s v="Coki_CRF_20251204-1-0.tif"/>
    <d v="2025-12-04T00:00:00"/>
    <s v="Region"/>
    <n v="0"/>
    <n v="132"/>
    <x v="2"/>
    <n v="22937.3"/>
    <n v="27976"/>
    <n v="5.4"/>
    <n v="1.98"/>
    <n v="0"/>
    <m/>
  </r>
  <r>
    <s v="Coki_CRF_20251204-1-0.tif"/>
    <d v="2025-12-04T00:00:00"/>
    <s v="Region"/>
    <n v="0"/>
    <n v="134"/>
    <x v="0"/>
    <n v="15203.9"/>
    <n v="27282.6"/>
    <n v="11"/>
    <n v="6.79"/>
    <n v="0"/>
    <m/>
  </r>
  <r>
    <s v="Coki_CRF_20251204-1-0.tif"/>
    <d v="2025-12-04T00:00:00"/>
    <s v="Region"/>
    <n v="0"/>
    <n v="137"/>
    <x v="1"/>
    <n v="11727.9"/>
    <n v="25492"/>
    <n v="7.5"/>
    <n v="3.61"/>
    <n v="0"/>
    <m/>
  </r>
  <r>
    <s v="Coki_CRF_20251204-1-0.tif"/>
    <d v="2025-12-04T00:00:00"/>
    <s v="Region"/>
    <n v="0"/>
    <n v="148"/>
    <x v="16"/>
    <n v="21.1"/>
    <n v="31406.5"/>
    <n v="33.9"/>
    <n v="28.94"/>
    <n v="0"/>
    <m/>
  </r>
  <r>
    <s v="Coki_CRF_20251204-1-0.tif"/>
    <d v="2025-12-04T00:00:00"/>
    <s v="Region"/>
    <n v="0"/>
    <n v="185"/>
    <x v="2"/>
    <n v="7300.7"/>
    <n v="29611.3"/>
    <n v="6"/>
    <n v="2.34"/>
    <n v="0"/>
    <m/>
  </r>
  <r>
    <s v="Coki_CRF_20251204-1-0.tif"/>
    <d v="2025-12-04T00:00:00"/>
    <s v="Region"/>
    <n v="0"/>
    <n v="1154"/>
    <x v="0"/>
    <n v="8751.9"/>
    <n v="32683.599999999999"/>
    <n v="9.6999999999999993"/>
    <n v="6"/>
    <n v="0"/>
    <m/>
  </r>
  <r>
    <s v="Coki_CRF_20251204-1-0.tif"/>
    <d v="2025-12-04T00:00:00"/>
    <s v="Region"/>
    <n v="0"/>
    <n v="203"/>
    <x v="5"/>
    <n v="13014.4"/>
    <n v="29134.3"/>
    <n v="10.3"/>
    <n v="6.8"/>
    <n v="0"/>
    <m/>
  </r>
  <r>
    <s v="Coki_CRF_20251204-1-0.tif"/>
    <d v="2025-12-04T00:00:00"/>
    <s v="Region"/>
    <n v="0"/>
    <n v="221"/>
    <x v="2"/>
    <n v="18189"/>
    <n v="29961.8"/>
    <n v="5.4"/>
    <n v="1.94"/>
    <n v="0"/>
    <m/>
  </r>
  <r>
    <s v="Coki_CRF_20251204-1-0.tif"/>
    <d v="2025-12-04T00:00:00"/>
    <s v="Region"/>
    <n v="0"/>
    <n v="227"/>
    <x v="1"/>
    <n v="23796"/>
    <n v="29459.8"/>
    <n v="17"/>
    <n v="15.76"/>
    <n v="0"/>
    <m/>
  </r>
  <r>
    <s v="Coki_CRF_20251204-1-1.tif"/>
    <d v="2025-12-04T00:00:00"/>
    <s v="Region"/>
    <n v="17"/>
    <n v="19"/>
    <x v="1"/>
    <n v="7554.9"/>
    <n v="245.2"/>
    <n v="12.3"/>
    <n v="10.26"/>
    <n v="0"/>
    <m/>
  </r>
  <r>
    <s v="Coki_CRF_20251204-1-1.tif"/>
    <d v="2025-12-04T00:00:00"/>
    <s v="Region"/>
    <n v="21"/>
    <n v="23"/>
    <x v="6"/>
    <n v="6707.4"/>
    <n v="275.60000000000002"/>
    <n v="10"/>
    <n v="5.67"/>
    <n v="0"/>
    <m/>
  </r>
  <r>
    <s v="Coki_CRF_20251204-1-1.tif"/>
    <d v="2025-12-04T00:00:00"/>
    <s v="Region"/>
    <n v="23"/>
    <n v="25"/>
    <x v="6"/>
    <n v="6766.1"/>
    <n v="317.5"/>
    <n v="7.3"/>
    <n v="3.27"/>
    <n v="0"/>
    <m/>
  </r>
  <r>
    <s v="Coki_CRF_20251204-1-1.tif"/>
    <d v="2025-12-04T00:00:00"/>
    <s v="Region"/>
    <n v="67"/>
    <n v="71"/>
    <x v="0"/>
    <n v="19676.099999999999"/>
    <n v="1046.5999999999999"/>
    <n v="4.5999999999999996"/>
    <n v="1.36"/>
    <n v="0"/>
    <m/>
  </r>
  <r>
    <s v="Coki_CRF_20251204-1-1.tif"/>
    <d v="2025-12-04T00:00:00"/>
    <s v="Region"/>
    <n v="78"/>
    <n v="84"/>
    <x v="0"/>
    <n v="1035.0999999999999"/>
    <n v="1192.8"/>
    <n v="5.3"/>
    <n v="1.89"/>
    <n v="0"/>
    <m/>
  </r>
  <r>
    <s v="Coki_CRF_20251204-1-1.tif"/>
    <d v="2025-12-04T00:00:00"/>
    <s v="Region"/>
    <n v="82"/>
    <n v="91"/>
    <x v="1"/>
    <n v="5688.8"/>
    <n v="1430.2"/>
    <n v="6.5"/>
    <n v="2.85"/>
    <n v="0"/>
    <m/>
  </r>
  <r>
    <s v="Coki_CRF_20251204-1-1.tif"/>
    <d v="2025-12-04T00:00:00"/>
    <s v="Region"/>
    <n v="85"/>
    <n v="94"/>
    <x v="2"/>
    <n v="9725.2999999999993"/>
    <n v="1554.9"/>
    <n v="4.0999999999999996"/>
    <n v="1.06"/>
    <n v="0"/>
    <m/>
  </r>
  <r>
    <s v="Coki_CRF_20251204-1-1.tif"/>
    <d v="2025-12-04T00:00:00"/>
    <s v="Region"/>
    <n v="88"/>
    <n v="97"/>
    <x v="2"/>
    <n v="529.9"/>
    <n v="1710.7"/>
    <n v="3.1"/>
    <n v="0.51"/>
    <n v="0"/>
    <m/>
  </r>
  <r>
    <s v="Coki_CRF_20251204-1-1.tif"/>
    <d v="2025-12-04T00:00:00"/>
    <s v="Region"/>
    <n v="90"/>
    <n v="99"/>
    <x v="1"/>
    <n v="18728.3"/>
    <n v="1939.7"/>
    <n v="6.6"/>
    <n v="2.37"/>
    <n v="0"/>
    <m/>
  </r>
  <r>
    <s v="Coki_CRF_20251204-1-1.tif"/>
    <d v="2025-12-04T00:00:00"/>
    <s v="Region"/>
    <n v="91"/>
    <n v="100"/>
    <x v="5"/>
    <n v="20064.7"/>
    <n v="1974"/>
    <n v="13.4"/>
    <n v="10.5"/>
    <n v="0"/>
    <m/>
  </r>
  <r>
    <s v="Coki_CRF_20251204-1-1.tif"/>
    <d v="2025-12-04T00:00:00"/>
    <s v="Region"/>
    <n v="95"/>
    <n v="104"/>
    <x v="14"/>
    <n v="19900.7"/>
    <n v="2112.1"/>
    <n v="7.2"/>
    <n v="3.16"/>
    <n v="0"/>
    <m/>
  </r>
  <r>
    <s v="Coki_CRF_20251204-1-1.tif"/>
    <d v="2025-12-04T00:00:00"/>
    <s v="Region"/>
    <n v="104"/>
    <n v="113"/>
    <x v="2"/>
    <n v="19128"/>
    <n v="2366.1"/>
    <n v="4.3"/>
    <n v="0.91"/>
    <n v="0"/>
    <m/>
  </r>
  <r>
    <s v="Coki_CRF_20251204-1-1.tif"/>
    <d v="2025-12-04T00:00:00"/>
    <s v="Region"/>
    <n v="110"/>
    <n v="119"/>
    <x v="8"/>
    <n v="12897.2"/>
    <n v="2542.6"/>
    <n v="4.8"/>
    <n v="0.76"/>
    <n v="0"/>
    <m/>
  </r>
  <r>
    <s v="Coki_CRF_20251204-1-1.tif"/>
    <d v="2025-12-04T00:00:00"/>
    <s v="Region"/>
    <n v="113"/>
    <n v="122"/>
    <x v="8"/>
    <n v="12955.8"/>
    <n v="2618.1"/>
    <n v="9.1"/>
    <n v="5.0199999999999996"/>
    <n v="0"/>
    <m/>
  </r>
  <r>
    <s v="Coki_CRF_20251204-1-1.tif"/>
    <d v="2025-12-04T00:00:00"/>
    <s v="Region"/>
    <n v="114"/>
    <n v="123"/>
    <x v="8"/>
    <n v="12884.6"/>
    <n v="2613.1999999999998"/>
    <n v="5"/>
    <n v="1.27"/>
    <n v="0"/>
    <m/>
  </r>
  <r>
    <s v="Coki_CRF_20251204-1-1.tif"/>
    <d v="2025-12-04T00:00:00"/>
    <s v="Region"/>
    <n v="118"/>
    <n v="127"/>
    <x v="1"/>
    <n v="15025"/>
    <n v="2875.5"/>
    <n v="17.5"/>
    <n v="17.72"/>
    <n v="0"/>
    <m/>
  </r>
  <r>
    <s v="Coki_CRF_20251204-1-1.tif"/>
    <d v="2025-12-04T00:00:00"/>
    <s v="Region"/>
    <n v="126"/>
    <n v="136"/>
    <x v="11"/>
    <n v="13373.4"/>
    <n v="3622.5"/>
    <n v="8.9"/>
    <n v="3.02"/>
    <n v="0"/>
    <m/>
  </r>
  <r>
    <s v="Coki_CRF_20251204-1-1.tif"/>
    <d v="2025-12-04T00:00:00"/>
    <s v="Region"/>
    <n v="127"/>
    <n v="137"/>
    <x v="8"/>
    <n v="7667.8"/>
    <n v="3976"/>
    <n v="48.3"/>
    <n v="69.31"/>
    <n v="0"/>
    <m/>
  </r>
  <r>
    <s v="Coki_CRF_20251204-1-1.tif"/>
    <d v="2025-12-04T00:00:00"/>
    <s v="Region"/>
    <n v="129"/>
    <n v="139"/>
    <x v="1"/>
    <n v="1461.2"/>
    <n v="3988.2"/>
    <n v="12.4"/>
    <n v="10.25"/>
    <n v="0"/>
    <m/>
  </r>
  <r>
    <s v="Coki_CRF_20251204-1-1.tif"/>
    <d v="2025-12-04T00:00:00"/>
    <s v="Region"/>
    <n v="130"/>
    <n v="140"/>
    <x v="5"/>
    <n v="1467.9"/>
    <n v="4075.4"/>
    <n v="9"/>
    <n v="5.03"/>
    <n v="0"/>
    <m/>
  </r>
  <r>
    <s v="Coki_CRF_20251204-1-1.tif"/>
    <d v="2025-12-04T00:00:00"/>
    <s v="Region"/>
    <n v="131"/>
    <n v="141"/>
    <x v="2"/>
    <n v="2371.9"/>
    <n v="4153.7"/>
    <n v="7.6"/>
    <n v="2.44"/>
    <n v="0"/>
    <m/>
  </r>
  <r>
    <s v="Coki_CRF_20251204-1-1.tif"/>
    <d v="2025-12-04T00:00:00"/>
    <s v="Region"/>
    <n v="137"/>
    <n v="148"/>
    <x v="2"/>
    <n v="9365.2000000000007"/>
    <n v="4404.8999999999996"/>
    <n v="5.8"/>
    <n v="2.2400000000000002"/>
    <n v="0"/>
    <m/>
  </r>
  <r>
    <s v="Coki_CRF_20251204-1-1.tif"/>
    <d v="2025-12-04T00:00:00"/>
    <s v="Region"/>
    <n v="140"/>
    <n v="151"/>
    <x v="10"/>
    <n v="6834.7"/>
    <n v="4699.6000000000004"/>
    <n v="16.899999999999999"/>
    <n v="14.29"/>
    <n v="0"/>
    <m/>
  </r>
  <r>
    <s v="Coki_CRF_20251204-1-1.tif"/>
    <d v="2025-12-04T00:00:00"/>
    <s v="Region"/>
    <n v="148"/>
    <n v="159"/>
    <x v="2"/>
    <n v="6281"/>
    <n v="5049.3"/>
    <n v="8"/>
    <n v="4"/>
    <n v="0"/>
    <m/>
  </r>
  <r>
    <s v="Coki_CRF_20251204-1-1.tif"/>
    <d v="2025-12-04T00:00:00"/>
    <s v="Region"/>
    <n v="161"/>
    <n v="172"/>
    <x v="17"/>
    <n v="854.5"/>
    <n v="5569"/>
    <n v="8.6999999999999993"/>
    <n v="2.71"/>
    <n v="0"/>
    <m/>
  </r>
  <r>
    <s v="Coki_CRF_20251204-1-1.tif"/>
    <d v="2025-12-04T00:00:00"/>
    <s v="Region"/>
    <n v="172"/>
    <n v="183"/>
    <x v="11"/>
    <n v="1951.1"/>
    <n v="6536.5"/>
    <n v="5.0999999999999996"/>
    <n v="1.76"/>
    <n v="0"/>
    <m/>
  </r>
  <r>
    <s v="Coki_CRF_20251204-1-1.tif"/>
    <d v="2025-12-04T00:00:00"/>
    <s v="Region"/>
    <n v="0"/>
    <n v="0"/>
    <x v="8"/>
    <n v="786.4"/>
    <n v="92.6"/>
    <n v="12.2"/>
    <n v="10.29"/>
    <n v="0"/>
    <m/>
  </r>
  <r>
    <s v="Coki_CRF_20251204-1-1.tif"/>
    <d v="2025-12-04T00:00:00"/>
    <s v="Region"/>
    <n v="1"/>
    <n v="1"/>
    <x v="8"/>
    <n v="868.3"/>
    <n v="87.5"/>
    <n v="13.3"/>
    <n v="10.84"/>
    <n v="0"/>
    <m/>
  </r>
  <r>
    <s v="Coki_CRF_20251204-1-1.tif"/>
    <d v="2025-12-04T00:00:00"/>
    <s v="Region"/>
    <n v="2"/>
    <n v="2"/>
    <x v="8"/>
    <n v="827.2"/>
    <n v="22.2"/>
    <n v="11.7"/>
    <n v="8.19"/>
    <n v="0"/>
    <m/>
  </r>
  <r>
    <s v="Coki_CRF_20251204-1-1.tif"/>
    <d v="2025-12-04T00:00:00"/>
    <s v="Region"/>
    <n v="3"/>
    <n v="3"/>
    <x v="25"/>
    <n v="8217.2000000000007"/>
    <n v="106.2"/>
    <n v="53.5"/>
    <n v="31.57"/>
    <n v="0"/>
    <m/>
  </r>
  <r>
    <s v="Coki_CRF_20251204-1-1.tif"/>
    <d v="2025-12-04T00:00:00"/>
    <s v="Region"/>
    <n v="4"/>
    <n v="4"/>
    <x v="6"/>
    <n v="8753.1"/>
    <n v="152.19999999999999"/>
    <n v="7.2"/>
    <n v="2.67"/>
    <n v="0"/>
    <m/>
  </r>
  <r>
    <s v="Coki_CRF_20251204-1-1.tif"/>
    <d v="2025-12-04T00:00:00"/>
    <s v="Region"/>
    <n v="5"/>
    <n v="5"/>
    <x v="1"/>
    <n v="15819.7"/>
    <n v="186.7"/>
    <n v="20.399999999999999"/>
    <n v="20.57"/>
    <n v="0"/>
    <m/>
  </r>
  <r>
    <s v="Coki_CRF_20251204-1-1.tif"/>
    <d v="2025-12-04T00:00:00"/>
    <s v="Region"/>
    <n v="6"/>
    <n v="6"/>
    <x v="6"/>
    <n v="8464.4"/>
    <n v="82.2"/>
    <n v="6.4"/>
    <n v="2.29"/>
    <n v="0"/>
    <m/>
  </r>
  <r>
    <s v="Coki_CRF_20251204-1-1.tif"/>
    <d v="2025-12-04T00:00:00"/>
    <s v="Region"/>
    <n v="8"/>
    <n v="8"/>
    <x v="6"/>
    <n v="8798.6"/>
    <n v="257.39999999999998"/>
    <n v="8.8000000000000007"/>
    <n v="4.3899999999999997"/>
    <n v="0"/>
    <m/>
  </r>
  <r>
    <s v="Coki_CRF_20251204-1-1.tif"/>
    <d v="2025-12-04T00:00:00"/>
    <s v="Region"/>
    <n v="9"/>
    <n v="10"/>
    <x v="6"/>
    <n v="8570"/>
    <n v="158.69999999999999"/>
    <n v="6.7"/>
    <n v="2.81"/>
    <n v="0"/>
    <m/>
  </r>
  <r>
    <s v="Coki_CRF_20251204-1-1.tif"/>
    <d v="2025-12-04T00:00:00"/>
    <s v="Region"/>
    <n v="10"/>
    <n v="12"/>
    <x v="0"/>
    <n v="9969.2000000000007"/>
    <n v="300.60000000000002"/>
    <n v="9.6"/>
    <n v="5.76"/>
    <n v="0"/>
    <m/>
  </r>
  <r>
    <s v="Coki_CRF_20251204-1-1.tif"/>
    <d v="2025-12-04T00:00:00"/>
    <s v="Region"/>
    <n v="11"/>
    <n v="13"/>
    <x v="1"/>
    <n v="11274.8"/>
    <n v="341.1"/>
    <n v="10.5"/>
    <n v="6.89"/>
    <n v="0"/>
    <m/>
  </r>
  <r>
    <s v="Coki_CRF_20251204-1-1.tif"/>
    <d v="2025-12-04T00:00:00"/>
    <s v="Region"/>
    <n v="12"/>
    <n v="14"/>
    <x v="5"/>
    <n v="12102.8"/>
    <n v="362.1"/>
    <n v="13.4"/>
    <n v="8.93"/>
    <n v="0"/>
    <m/>
  </r>
  <r>
    <s v="Coki_CRF_20251204-1-1.tif"/>
    <d v="2025-12-04T00:00:00"/>
    <s v="Region"/>
    <n v="13"/>
    <n v="15"/>
    <x v="1"/>
    <n v="25890.1"/>
    <n v="370.2"/>
    <n v="7.8"/>
    <n v="3.28"/>
    <n v="0"/>
    <m/>
  </r>
  <r>
    <s v="Coki_CRF_20251204-1-1.tif"/>
    <d v="2025-12-04T00:00:00"/>
    <s v="Region"/>
    <n v="14"/>
    <n v="16"/>
    <x v="5"/>
    <n v="12193.2"/>
    <n v="378"/>
    <n v="10"/>
    <n v="6"/>
    <n v="0"/>
    <m/>
  </r>
  <r>
    <s v="Coki_CRF_20251204-1-1.tif"/>
    <d v="2025-12-04T00:00:00"/>
    <s v="Region"/>
    <n v="15"/>
    <n v="17"/>
    <x v="5"/>
    <n v="6080.1"/>
    <n v="374.4"/>
    <n v="9.1"/>
    <n v="2.66"/>
    <n v="0"/>
    <m/>
  </r>
  <r>
    <s v="Coki_CRF_20251204-1-1.tif"/>
    <d v="2025-12-04T00:00:00"/>
    <s v="Region"/>
    <n v="16"/>
    <n v="18"/>
    <x v="6"/>
    <n v="8750.7999999999993"/>
    <n v="410"/>
    <n v="27.8"/>
    <n v="14.19"/>
    <n v="0"/>
    <m/>
  </r>
  <r>
    <s v="Coki_CRF_20251204-1-1.tif"/>
    <d v="2025-12-04T00:00:00"/>
    <s v="Region"/>
    <n v="18"/>
    <n v="20"/>
    <x v="11"/>
    <n v="1681.3"/>
    <n v="348.5"/>
    <n v="7.5"/>
    <n v="3.75"/>
    <n v="0"/>
    <m/>
  </r>
  <r>
    <s v="Coki_CRF_20251204-1-1.tif"/>
    <d v="2025-12-04T00:00:00"/>
    <s v="Region"/>
    <n v="19"/>
    <n v="21"/>
    <x v="1"/>
    <n v="11924.3"/>
    <n v="407.2"/>
    <n v="8.3000000000000007"/>
    <n v="4.78"/>
    <n v="0"/>
    <m/>
  </r>
  <r>
    <s v="Coki_CRF_20251204-1-1.tif"/>
    <d v="2025-12-04T00:00:00"/>
    <s v="Region"/>
    <n v="20"/>
    <n v="22"/>
    <x v="5"/>
    <n v="10976.2"/>
    <n v="427.9"/>
    <n v="17.399999999999999"/>
    <n v="14.58"/>
    <n v="0"/>
    <m/>
  </r>
  <r>
    <s v="Coki_CRF_20251204-1-1.tif"/>
    <d v="2025-12-04T00:00:00"/>
    <s v="Region"/>
    <n v="22"/>
    <n v="24"/>
    <x v="1"/>
    <n v="17687.2"/>
    <n v="466.9"/>
    <n v="6.8"/>
    <n v="1.61"/>
    <n v="0"/>
    <m/>
  </r>
  <r>
    <s v="Coki_CRF_20251204-1-1.tif"/>
    <d v="2025-12-04T00:00:00"/>
    <s v="Region"/>
    <n v="24"/>
    <n v="26"/>
    <x v="1"/>
    <n v="16641.8"/>
    <n v="524.6"/>
    <n v="13.7"/>
    <n v="12.25"/>
    <n v="0"/>
    <m/>
  </r>
  <r>
    <s v="Coki_CRF_20251204-1-1.tif"/>
    <d v="2025-12-04T00:00:00"/>
    <s v="Region"/>
    <n v="25"/>
    <n v="27"/>
    <x v="6"/>
    <n v="8888.7999999999993"/>
    <n v="584.79999999999995"/>
    <n v="6.5"/>
    <n v="1.64"/>
    <n v="0"/>
    <m/>
  </r>
  <r>
    <s v="Coki_CRF_20251204-1-1.tif"/>
    <d v="2025-12-04T00:00:00"/>
    <s v="Region"/>
    <n v="26"/>
    <n v="28"/>
    <x v="3"/>
    <n v="2773.5"/>
    <n v="486.7"/>
    <n v="9.1"/>
    <n v="5.13"/>
    <n v="0"/>
    <m/>
  </r>
  <r>
    <s v="Coki_CRF_20251204-1-1.tif"/>
    <d v="2025-12-04T00:00:00"/>
    <s v="Region"/>
    <n v="33"/>
    <n v="35"/>
    <x v="3"/>
    <n v="2849.2"/>
    <n v="567.5"/>
    <n v="8"/>
    <n v="4.1500000000000004"/>
    <n v="0"/>
    <m/>
  </r>
  <r>
    <s v="Coki_CRF_20251204-1-1.tif"/>
    <d v="2025-12-04T00:00:00"/>
    <s v="Region"/>
    <n v="29"/>
    <n v="31"/>
    <x v="3"/>
    <n v="2782.9"/>
    <n v="544"/>
    <n v="8.9"/>
    <n v="5.1100000000000003"/>
    <n v="0"/>
    <m/>
  </r>
  <r>
    <s v="Coki_CRF_20251204-1-1.tif"/>
    <d v="2025-12-04T00:00:00"/>
    <s v="Region"/>
    <n v="36"/>
    <n v="39"/>
    <x v="3"/>
    <n v="2807.7"/>
    <n v="706"/>
    <n v="7.3"/>
    <n v="3.62"/>
    <n v="0"/>
    <m/>
  </r>
  <r>
    <s v="Coki_CRF_20251204-1-1.tif"/>
    <d v="2025-12-04T00:00:00"/>
    <s v="Region"/>
    <n v="40"/>
    <n v="43"/>
    <x v="3"/>
    <n v="2749.4"/>
    <n v="676.3"/>
    <n v="7.3"/>
    <n v="3.62"/>
    <n v="0"/>
    <m/>
  </r>
  <r>
    <s v="Coki_CRF_20251204-1-1.tif"/>
    <d v="2025-12-04T00:00:00"/>
    <s v="Region"/>
    <n v="38"/>
    <n v="41"/>
    <x v="3"/>
    <n v="2686.2"/>
    <n v="649.4"/>
    <n v="8.1"/>
    <n v="4.45"/>
    <n v="0"/>
    <m/>
  </r>
  <r>
    <s v="Coki_CRF_20251204-1-1.tif"/>
    <d v="2025-12-04T00:00:00"/>
    <s v="Region"/>
    <n v="35"/>
    <n v="38"/>
    <x v="3"/>
    <n v="2802.7"/>
    <n v="622.4"/>
    <n v="9.8000000000000007"/>
    <n v="6.72"/>
    <n v="0"/>
    <m/>
  </r>
  <r>
    <s v="Coki_CRF_20251204-1-1.tif"/>
    <d v="2025-12-04T00:00:00"/>
    <s v="Region"/>
    <n v="34"/>
    <n v="36"/>
    <x v="3"/>
    <n v="2721.6"/>
    <n v="599.1"/>
    <n v="9.4"/>
    <n v="6.11"/>
    <n v="0"/>
    <m/>
  </r>
  <r>
    <s v="Coki_CRF_20251204-1-1.tif"/>
    <d v="2025-12-04T00:00:00"/>
    <s v="Region"/>
    <n v="32"/>
    <n v="34"/>
    <x v="3"/>
    <n v="2652.1"/>
    <n v="553.29999999999995"/>
    <n v="9"/>
    <n v="5.49"/>
    <n v="0"/>
    <m/>
  </r>
  <r>
    <s v="Coki_CRF_20251204-1-1.tif"/>
    <d v="2025-12-04T00:00:00"/>
    <s v="Region"/>
    <n v="27"/>
    <n v="29"/>
    <x v="3"/>
    <n v="2715.7"/>
    <n v="513.79999999999995"/>
    <n v="7.9"/>
    <n v="4.29"/>
    <n v="0"/>
    <m/>
  </r>
  <r>
    <s v="Coki_CRF_20251204-1-1.tif"/>
    <d v="2025-12-04T00:00:00"/>
    <s v="Region"/>
    <n v="28"/>
    <n v="30"/>
    <x v="11"/>
    <n v="23483.200000000001"/>
    <n v="596.4"/>
    <n v="6.6"/>
    <n v="2.81"/>
    <n v="0"/>
    <m/>
  </r>
  <r>
    <s v="Coki_CRF_20251204-1-1.tif"/>
    <d v="2025-12-04T00:00:00"/>
    <s v="Region"/>
    <n v="30"/>
    <n v="32"/>
    <x v="6"/>
    <n v="9002.6"/>
    <n v="688.9"/>
    <n v="21.3"/>
    <n v="8.49"/>
    <n v="0"/>
    <m/>
  </r>
  <r>
    <s v="Coki_CRF_20251204-1-1.tif"/>
    <d v="2025-12-04T00:00:00"/>
    <s v="Region"/>
    <n v="31"/>
    <n v="33"/>
    <x v="1"/>
    <n v="25143.7"/>
    <n v="641.4"/>
    <n v="12.4"/>
    <n v="8.76"/>
    <n v="0"/>
    <m/>
  </r>
  <r>
    <s v="Coki_CRF_20251204-1-1.tif"/>
    <d v="2025-12-04T00:00:00"/>
    <s v="Region"/>
    <n v="37"/>
    <n v="40"/>
    <x v="1"/>
    <n v="9569.1"/>
    <n v="720"/>
    <n v="7.4"/>
    <n v="3.42"/>
    <n v="0"/>
    <m/>
  </r>
  <r>
    <s v="Coki_CRF_20251204-1-1.tif"/>
    <d v="2025-12-04T00:00:00"/>
    <s v="Region"/>
    <n v="39"/>
    <n v="42"/>
    <x v="1"/>
    <n v="7528.8"/>
    <n v="760.4"/>
    <n v="12.7"/>
    <n v="9.9700000000000006"/>
    <n v="0"/>
    <m/>
  </r>
  <r>
    <s v="Coki_CRF_20251204-1-1.tif"/>
    <d v="2025-12-04T00:00:00"/>
    <s v="Region"/>
    <n v="41"/>
    <n v="44"/>
    <x v="1"/>
    <n v="9580.9"/>
    <n v="754.8"/>
    <n v="2.8"/>
    <n v="0.52"/>
    <n v="0"/>
    <m/>
  </r>
  <r>
    <s v="Coki_CRF_20251204-1-1.tif"/>
    <d v="2025-12-04T00:00:00"/>
    <s v="Region"/>
    <n v="42"/>
    <n v="45"/>
    <x v="15"/>
    <n v="4447.2"/>
    <n v="767.1"/>
    <n v="12"/>
    <n v="9.9"/>
    <n v="0"/>
    <m/>
  </r>
  <r>
    <s v="Coki_CRF_20251204-1-1.tif"/>
    <d v="2025-12-04T00:00:00"/>
    <s v="Region"/>
    <n v="43"/>
    <n v="46"/>
    <x v="1"/>
    <n v="13061.2"/>
    <n v="865.3"/>
    <n v="19.2"/>
    <n v="25.51"/>
    <n v="0"/>
    <m/>
  </r>
  <r>
    <s v="Coki_CRF_20251204-1-1.tif"/>
    <d v="2025-12-04T00:00:00"/>
    <s v="Region"/>
    <n v="44"/>
    <n v="47"/>
    <x v="11"/>
    <n v="19879"/>
    <n v="854.4"/>
    <n v="8.5"/>
    <n v="4.78"/>
    <n v="0"/>
    <m/>
  </r>
  <r>
    <s v="Coki_CRF_20251204-1-1.tif"/>
    <d v="2025-12-04T00:00:00"/>
    <s v="Region"/>
    <n v="45"/>
    <n v="48"/>
    <x v="15"/>
    <n v="4382.8"/>
    <n v="798"/>
    <n v="8"/>
    <n v="4.34"/>
    <n v="0"/>
    <m/>
  </r>
  <r>
    <s v="Coki_CRF_20251204-1-1.tif"/>
    <d v="2025-12-04T00:00:00"/>
    <s v="Region"/>
    <n v="46"/>
    <n v="49"/>
    <x v="1"/>
    <n v="15288.5"/>
    <n v="862.7"/>
    <n v="9.8000000000000007"/>
    <n v="3.78"/>
    <n v="0"/>
    <m/>
  </r>
  <r>
    <s v="Coki_CRF_20251204-1-1.tif"/>
    <d v="2025-12-04T00:00:00"/>
    <s v="Region"/>
    <n v="47"/>
    <n v="50"/>
    <x v="15"/>
    <n v="4485.8999999999996"/>
    <n v="827.6"/>
    <n v="15.6"/>
    <n v="11.52"/>
    <n v="0"/>
    <m/>
  </r>
  <r>
    <s v="Coki_CRF_20251204-1-1.tif"/>
    <d v="2025-12-04T00:00:00"/>
    <s v="Region"/>
    <n v="48"/>
    <n v="51"/>
    <x v="1"/>
    <n v="14176.8"/>
    <n v="920.4"/>
    <n v="18.2"/>
    <n v="11.9"/>
    <n v="0"/>
    <m/>
  </r>
  <r>
    <s v="Coki_CRF_20251204-1-1.tif"/>
    <d v="2025-12-04T00:00:00"/>
    <s v="Region"/>
    <n v="49"/>
    <n v="52"/>
    <x v="15"/>
    <n v="4401.7"/>
    <n v="857.6"/>
    <n v="9.4"/>
    <n v="6"/>
    <n v="0"/>
    <m/>
  </r>
  <r>
    <s v="Coki_CRF_20251204-1-1.tif"/>
    <d v="2025-12-04T00:00:00"/>
    <s v="Region"/>
    <n v="50"/>
    <n v="54"/>
    <x v="2"/>
    <n v="882.5"/>
    <n v="964.3"/>
    <n v="10.5"/>
    <n v="3.2"/>
    <n v="0"/>
    <m/>
  </r>
  <r>
    <s v="Coki_CRF_20251204-1-1.tif"/>
    <d v="2025-12-04T00:00:00"/>
    <s v="Region"/>
    <n v="59"/>
    <n v="63"/>
    <x v="1"/>
    <n v="12527.5"/>
    <n v="1153.3"/>
    <n v="15.6"/>
    <n v="12.98"/>
    <n v="0"/>
    <m/>
  </r>
  <r>
    <s v="Coki_CRF_20251204-1-1.tif"/>
    <d v="2025-12-04T00:00:00"/>
    <s v="Region"/>
    <n v="51"/>
    <n v="55"/>
    <x v="1"/>
    <n v="12537.6"/>
    <n v="998.9"/>
    <n v="7.5"/>
    <n v="3.26"/>
    <n v="0"/>
    <m/>
  </r>
  <r>
    <s v="Coki_CRF_20251204-1-1.tif"/>
    <d v="2025-12-04T00:00:00"/>
    <s v="Region"/>
    <n v="52"/>
    <n v="56"/>
    <x v="1"/>
    <n v="18014.2"/>
    <n v="1046"/>
    <n v="12.4"/>
    <n v="10.38"/>
    <n v="0"/>
    <m/>
  </r>
  <r>
    <s v="Coki_CRF_20251204-1-1.tif"/>
    <d v="2025-12-04T00:00:00"/>
    <s v="Region"/>
    <n v="55"/>
    <n v="59"/>
    <x v="15"/>
    <n v="1297"/>
    <n v="1103.8"/>
    <n v="47.9"/>
    <n v="42.38"/>
    <n v="0"/>
    <m/>
  </r>
  <r>
    <s v="Coki_CRF_20251204-1-1.tif"/>
    <d v="2025-12-04T00:00:00"/>
    <s v="Region"/>
    <n v="53"/>
    <n v="57"/>
    <x v="15"/>
    <n v="1249.8"/>
    <n v="1008.6"/>
    <n v="7.9"/>
    <n v="4.17"/>
    <n v="0"/>
    <m/>
  </r>
  <r>
    <s v="Coki_CRF_20251204-1-1.tif"/>
    <d v="2025-12-04T00:00:00"/>
    <s v="Region"/>
    <n v="54"/>
    <n v="58"/>
    <x v="1"/>
    <n v="18204.3"/>
    <n v="1085.5999999999999"/>
    <n v="8.8000000000000007"/>
    <n v="5.03"/>
    <n v="0"/>
    <m/>
  </r>
  <r>
    <s v="Coki_CRF_20251204-1-1.tif"/>
    <d v="2025-12-04T00:00:00"/>
    <s v="Region"/>
    <n v="56"/>
    <n v="60"/>
    <x v="10"/>
    <n v="19109.8"/>
    <n v="1165.0999999999999"/>
    <n v="59.9"/>
    <n v="105.94"/>
    <n v="0"/>
    <m/>
  </r>
  <r>
    <s v="Coki_CRF_20251204-1-1.tif"/>
    <d v="2025-12-04T00:00:00"/>
    <s v="Region"/>
    <n v="57"/>
    <n v="61"/>
    <x v="1"/>
    <n v="15824"/>
    <n v="1140.4000000000001"/>
    <n v="8.6"/>
    <n v="5.04"/>
    <n v="0"/>
    <m/>
  </r>
  <r>
    <s v="Coki_CRF_20251204-1-1.tif"/>
    <d v="2025-12-04T00:00:00"/>
    <s v="Region"/>
    <n v="58"/>
    <n v="62"/>
    <x v="11"/>
    <n v="16042.4"/>
    <n v="1153.8"/>
    <n v="7.1"/>
    <n v="2.99"/>
    <n v="0"/>
    <m/>
  </r>
  <r>
    <s v="Coki_CRF_20251204-1-1.tif"/>
    <d v="2025-12-04T00:00:00"/>
    <s v="Region"/>
    <n v="60"/>
    <n v="64"/>
    <x v="2"/>
    <n v="17292.900000000001"/>
    <n v="1151.3"/>
    <n v="4.4000000000000004"/>
    <n v="1.08"/>
    <n v="0"/>
    <m/>
  </r>
  <r>
    <s v="Coki_CRF_20251204-1-1.tif"/>
    <d v="2025-12-04T00:00:00"/>
    <s v="Region"/>
    <n v="61"/>
    <n v="65"/>
    <x v="7"/>
    <n v="1561.7"/>
    <n v="1099.5999999999999"/>
    <n v="8.3000000000000007"/>
    <n v="3.79"/>
    <n v="0"/>
    <m/>
  </r>
  <r>
    <s v="Coki_CRF_20251204-1-1.tif"/>
    <d v="2025-12-04T00:00:00"/>
    <s v="Region"/>
    <n v="77"/>
    <n v="83"/>
    <x v="15"/>
    <n v="8905.5"/>
    <n v="1322.5"/>
    <n v="5.7"/>
    <n v="2.0499999999999998"/>
    <n v="0"/>
    <m/>
  </r>
  <r>
    <s v="Coki_CRF_20251204-1-1.tif"/>
    <d v="2025-12-04T00:00:00"/>
    <s v="Region"/>
    <n v="70"/>
    <n v="75"/>
    <x v="15"/>
    <n v="8852.2999999999993"/>
    <n v="1258.5999999999999"/>
    <n v="26.2"/>
    <n v="18.13"/>
    <n v="0"/>
    <m/>
  </r>
  <r>
    <s v="Coki_CRF_20251204-1-1.tif"/>
    <d v="2025-12-04T00:00:00"/>
    <s v="Region"/>
    <n v="62"/>
    <n v="66"/>
    <x v="15"/>
    <n v="8858.7000000000007"/>
    <n v="1124"/>
    <n v="3.2"/>
    <n v="0.71"/>
    <n v="0"/>
    <m/>
  </r>
  <r>
    <s v="Coki_CRF_20251204-1-1.tif"/>
    <d v="2025-12-04T00:00:00"/>
    <s v="Region"/>
    <n v="72"/>
    <n v="77"/>
    <x v="15"/>
    <n v="8937.1"/>
    <n v="1267.5999999999999"/>
    <n v="8.1"/>
    <n v="4.08"/>
    <n v="0"/>
    <m/>
  </r>
  <r>
    <s v="Coki_CRF_20251204-1-1.tif"/>
    <d v="2025-12-04T00:00:00"/>
    <s v="Region"/>
    <n v="74"/>
    <n v="80"/>
    <x v="15"/>
    <n v="8915.6"/>
    <n v="1295.5"/>
    <n v="2.9"/>
    <n v="0.56999999999999995"/>
    <n v="0"/>
    <m/>
  </r>
  <r>
    <s v="Coki_CRF_20251204-1-1.tif"/>
    <d v="2025-12-04T00:00:00"/>
    <s v="Region"/>
    <n v="63"/>
    <n v="67"/>
    <x v="15"/>
    <n v="8917"/>
    <n v="1156.4000000000001"/>
    <n v="10.9"/>
    <n v="7.73"/>
    <n v="0"/>
    <m/>
  </r>
  <r>
    <s v="Coki_CRF_20251204-1-1.tif"/>
    <d v="2025-12-04T00:00:00"/>
    <s v="Region"/>
    <n v="7"/>
    <n v="7"/>
    <x v="15"/>
    <n v="8924.6"/>
    <n v="1210.2"/>
    <n v="6.8"/>
    <n v="3.2"/>
    <n v="0"/>
    <m/>
  </r>
  <r>
    <s v="Coki_CRF_20251204-1-1.tif"/>
    <d v="2025-12-04T00:00:00"/>
    <s v="Region"/>
    <n v="64"/>
    <n v="68"/>
    <x v="15"/>
    <n v="1190.9000000000001"/>
    <n v="1123.8"/>
    <n v="6.7"/>
    <n v="2.81"/>
    <n v="0"/>
    <m/>
  </r>
  <r>
    <s v="Coki_CRF_20251204-1-1.tif"/>
    <d v="2025-12-04T00:00:00"/>
    <s v="Region"/>
    <n v="65"/>
    <n v="69"/>
    <x v="15"/>
    <n v="8830"/>
    <n v="1166.0999999999999"/>
    <n v="9.8000000000000007"/>
    <n v="4.58"/>
    <n v="0"/>
    <m/>
  </r>
  <r>
    <s v="Coki_CRF_20251204-1-1.tif"/>
    <d v="2025-12-04T00:00:00"/>
    <s v="Region"/>
    <n v="83"/>
    <n v="92"/>
    <x v="1"/>
    <n v="12878.1"/>
    <n v="1650.4"/>
    <n v="13.8"/>
    <n v="11.53"/>
    <n v="0"/>
    <m/>
  </r>
  <r>
    <s v="Coki_CRF_20251204-1-1.tif"/>
    <d v="2025-12-04T00:00:00"/>
    <s v="Region"/>
    <n v="66"/>
    <n v="70"/>
    <x v="18"/>
    <n v="12897.3"/>
    <n v="1393.7"/>
    <n v="120.4"/>
    <n v="333.46"/>
    <n v="0"/>
    <m/>
  </r>
  <r>
    <s v="Coki_CRF_20251204-1-1.tif"/>
    <d v="2025-12-04T00:00:00"/>
    <s v="Region"/>
    <n v="68"/>
    <n v="72"/>
    <x v="15"/>
    <n v="8881.7000000000007"/>
    <n v="1190.9000000000001"/>
    <n v="4"/>
    <n v="1.1100000000000001"/>
    <n v="0"/>
    <m/>
  </r>
  <r>
    <s v="Coki_CRF_20251204-1-1.tif"/>
    <d v="2025-12-04T00:00:00"/>
    <s v="Region"/>
    <n v="69"/>
    <n v="73"/>
    <x v="1"/>
    <n v="14061.3"/>
    <n v="1250.5999999999999"/>
    <n v="11.6"/>
    <n v="6.16"/>
    <n v="0"/>
    <m/>
  </r>
  <r>
    <s v="Coki_CRF_20251204-1-1.tif"/>
    <d v="2025-12-04T00:00:00"/>
    <s v="Region"/>
    <n v="71"/>
    <n v="76"/>
    <x v="1"/>
    <n v="7634.1"/>
    <n v="1253.4000000000001"/>
    <n v="10.8"/>
    <n v="7.11"/>
    <n v="0"/>
    <m/>
  </r>
  <r>
    <s v="Coki_CRF_20251204-1-1.tif"/>
    <d v="2025-12-04T00:00:00"/>
    <s v="Region"/>
    <n v="73"/>
    <n v="78"/>
    <x v="11"/>
    <n v="16164.1"/>
    <n v="1325.8"/>
    <n v="5.5"/>
    <n v="1.75"/>
    <n v="0"/>
    <m/>
  </r>
  <r>
    <s v="Coki_CRF_20251204-1-1.tif"/>
    <d v="2025-12-04T00:00:00"/>
    <s v="Region"/>
    <n v="75"/>
    <n v="81"/>
    <x v="0"/>
    <n v="21408.799999999999"/>
    <n v="1347.3"/>
    <n v="8.1"/>
    <n v="3.63"/>
    <n v="0"/>
    <m/>
  </r>
  <r>
    <s v="Coki_CRF_20251204-1-1.tif"/>
    <d v="2025-12-04T00:00:00"/>
    <s v="Region"/>
    <n v="76"/>
    <n v="82"/>
    <x v="17"/>
    <n v="3850.7"/>
    <n v="1281.9000000000001"/>
    <n v="8.4"/>
    <n v="4.6500000000000004"/>
    <n v="0"/>
    <m/>
  </r>
  <r>
    <s v="Coki_CRF_20251204-1-1.tif"/>
    <d v="2025-12-04T00:00:00"/>
    <s v="Region"/>
    <n v="79"/>
    <n v="86"/>
    <x v="0"/>
    <n v="21430.1"/>
    <n v="1442.2"/>
    <n v="9.1"/>
    <n v="5"/>
    <n v="0"/>
    <m/>
  </r>
  <r>
    <s v="Coki_CRF_20251204-1-1.tif"/>
    <d v="2025-12-04T00:00:00"/>
    <s v="Region"/>
    <n v="80"/>
    <n v="87"/>
    <x v="1"/>
    <n v="15642.7"/>
    <n v="1508.3"/>
    <n v="26.3"/>
    <n v="44.65"/>
    <n v="0"/>
    <m/>
  </r>
  <r>
    <s v="Coki_CRF_20251204-1-1.tif"/>
    <d v="2025-12-04T00:00:00"/>
    <s v="Region"/>
    <n v="81"/>
    <n v="88"/>
    <x v="1"/>
    <n v="9416.7999999999993"/>
    <n v="1454"/>
    <n v="12"/>
    <n v="10.28"/>
    <n v="0"/>
    <m/>
  </r>
  <r>
    <s v="Coki_CRF_20251204-1-1.tif"/>
    <d v="2025-12-04T00:00:00"/>
    <s v="Region"/>
    <n v="84"/>
    <n v="93"/>
    <x v="11"/>
    <n v="16178.6"/>
    <n v="1671.2"/>
    <n v="7"/>
    <n v="3.23"/>
    <n v="0"/>
    <m/>
  </r>
  <r>
    <s v="Coki_CRF_20251204-1-1.tif"/>
    <d v="2025-12-04T00:00:00"/>
    <s v="Region"/>
    <n v="86"/>
    <n v="95"/>
    <x v="0"/>
    <n v="21306.6"/>
    <n v="1782.1"/>
    <n v="12.2"/>
    <n v="6.93"/>
    <n v="0"/>
    <m/>
  </r>
  <r>
    <s v="Coki_CRF_20251204-1-1.tif"/>
    <d v="2025-12-04T00:00:00"/>
    <s v="Region"/>
    <n v="87"/>
    <n v="96"/>
    <x v="11"/>
    <n v="13623.1"/>
    <n v="1845.4"/>
    <n v="5.9"/>
    <n v="2.33"/>
    <n v="0"/>
    <m/>
  </r>
  <r>
    <s v="Coki_CRF_20251204-1-1.tif"/>
    <d v="2025-12-04T00:00:00"/>
    <s v="Region"/>
    <n v="89"/>
    <n v="98"/>
    <x v="1"/>
    <n v="18966"/>
    <n v="2083.9"/>
    <n v="56.5"/>
    <n v="186.43"/>
    <n v="0"/>
    <m/>
  </r>
  <r>
    <s v="Coki_CRF_20251204-1-1.tif"/>
    <d v="2025-12-04T00:00:00"/>
    <s v="Region"/>
    <n v="92"/>
    <n v="101"/>
    <x v="1"/>
    <n v="11889.6"/>
    <n v="2164.6999999999998"/>
    <n v="6"/>
    <n v="2.27"/>
    <n v="0"/>
    <m/>
  </r>
  <r>
    <s v="Coki_CRF_20251204-1-1.tif"/>
    <d v="2025-12-04T00:00:00"/>
    <s v="Region"/>
    <n v="93"/>
    <n v="102"/>
    <x v="0"/>
    <n v="15286.8"/>
    <n v="2240.6"/>
    <n v="10.8"/>
    <n v="4.08"/>
    <n v="0"/>
    <m/>
  </r>
  <r>
    <s v="Coki_CRF_20251204-1-1.tif"/>
    <d v="2025-12-04T00:00:00"/>
    <s v="Region"/>
    <n v="94"/>
    <n v="103"/>
    <x v="2"/>
    <n v="11914.5"/>
    <n v="2238.5"/>
    <n v="4"/>
    <n v="1.1599999999999999"/>
    <n v="0"/>
    <m/>
  </r>
  <r>
    <s v="Coki_CRF_20251204-1-1.tif"/>
    <d v="2025-12-04T00:00:00"/>
    <s v="Region"/>
    <n v="96"/>
    <n v="105"/>
    <x v="1"/>
    <n v="7590.6"/>
    <n v="2260.9"/>
    <n v="7.8"/>
    <n v="2.44"/>
    <n v="0"/>
    <m/>
  </r>
  <r>
    <s v="Coki_CRF_20251204-1-1.tif"/>
    <d v="2025-12-04T00:00:00"/>
    <s v="Region"/>
    <n v="97"/>
    <n v="106"/>
    <x v="3"/>
    <n v="5981"/>
    <n v="2428.9"/>
    <n v="9.5"/>
    <n v="6.36"/>
    <n v="0"/>
    <m/>
  </r>
  <r>
    <s v="Coki_CRF_20251204-1-1.tif"/>
    <d v="2025-12-04T00:00:00"/>
    <s v="Region"/>
    <n v="98"/>
    <n v="107"/>
    <x v="3"/>
    <n v="5910.2"/>
    <n v="2430.1"/>
    <n v="9.8000000000000007"/>
    <n v="6.61"/>
    <n v="0"/>
    <m/>
  </r>
  <r>
    <s v="Coki_CRF_20251204-1-1.tif"/>
    <d v="2025-12-04T00:00:00"/>
    <s v="Region"/>
    <n v="107"/>
    <n v="116"/>
    <x v="3"/>
    <n v="6132.5"/>
    <n v="2549.1999999999998"/>
    <n v="8.9"/>
    <n v="5.26"/>
    <n v="0"/>
    <m/>
  </r>
  <r>
    <s v="Coki_CRF_20251204-1-1.tif"/>
    <d v="2025-12-04T00:00:00"/>
    <s v="Region"/>
    <n v="99"/>
    <n v="108"/>
    <x v="3"/>
    <n v="6116.4"/>
    <n v="2426.8000000000002"/>
    <n v="9.1999999999999993"/>
    <n v="5.83"/>
    <n v="0"/>
    <m/>
  </r>
  <r>
    <s v="Coki_CRF_20251204-1-1.tif"/>
    <d v="2025-12-04T00:00:00"/>
    <s v="Region"/>
    <n v="105"/>
    <n v="114"/>
    <x v="3"/>
    <n v="6062.5"/>
    <n v="2530.3000000000002"/>
    <n v="9.6999999999999993"/>
    <n v="6.7"/>
    <n v="0"/>
    <m/>
  </r>
  <r>
    <s v="Coki_CRF_20251204-1-1.tif"/>
    <d v="2025-12-04T00:00:00"/>
    <s v="Region"/>
    <n v="100"/>
    <n v="109"/>
    <x v="3"/>
    <n v="6059.3"/>
    <n v="2445.6999999999998"/>
    <n v="9.1999999999999993"/>
    <n v="6.09"/>
    <n v="0"/>
    <m/>
  </r>
  <r>
    <s v="Coki_CRF_20251204-1-1.tif"/>
    <d v="2025-12-04T00:00:00"/>
    <s v="Region"/>
    <n v="101"/>
    <n v="110"/>
    <x v="3"/>
    <n v="6117.6"/>
    <n v="2486.1999999999998"/>
    <n v="9.9"/>
    <n v="6.73"/>
    <n v="0"/>
    <m/>
  </r>
  <r>
    <s v="Coki_CRF_20251204-1-1.tif"/>
    <d v="2025-12-04T00:00:00"/>
    <s v="Region"/>
    <n v="102"/>
    <n v="111"/>
    <x v="3"/>
    <n v="5932.3"/>
    <n v="2502.6999999999998"/>
    <n v="9.8000000000000007"/>
    <n v="6.76"/>
    <n v="0"/>
    <m/>
  </r>
  <r>
    <s v="Coki_CRF_20251204-1-1.tif"/>
    <d v="2025-12-04T00:00:00"/>
    <s v="Region"/>
    <n v="103"/>
    <n v="112"/>
    <x v="3"/>
    <n v="6004.1"/>
    <n v="2498.6999999999998"/>
    <n v="8.1"/>
    <n v="4.7"/>
    <n v="0"/>
    <m/>
  </r>
  <r>
    <s v="Coki_CRF_20251204-1-1.tif"/>
    <d v="2025-12-04T00:00:00"/>
    <s v="Region"/>
    <n v="106"/>
    <n v="115"/>
    <x v="1"/>
    <n v="17391.400000000001"/>
    <n v="2569.5"/>
    <n v="7.9"/>
    <n v="4.07"/>
    <n v="0"/>
    <m/>
  </r>
  <r>
    <s v="Coki_CRF_20251204-1-1.tif"/>
    <d v="2025-12-04T00:00:00"/>
    <s v="Region"/>
    <n v="108"/>
    <n v="117"/>
    <x v="5"/>
    <n v="3045.5"/>
    <n v="2558.8000000000002"/>
    <n v="10.9"/>
    <n v="7.01"/>
    <n v="0"/>
    <m/>
  </r>
  <r>
    <s v="Coki_CRF_20251204-1-1.tif"/>
    <d v="2025-12-04T00:00:00"/>
    <s v="Region"/>
    <n v="109"/>
    <n v="118"/>
    <x v="5"/>
    <n v="17431"/>
    <n v="2668.3"/>
    <n v="10.5"/>
    <n v="6.33"/>
    <n v="0"/>
    <m/>
  </r>
  <r>
    <s v="Coki_CRF_20251204-1-1.tif"/>
    <d v="2025-12-04T00:00:00"/>
    <s v="Region"/>
    <n v="111"/>
    <n v="120"/>
    <x v="0"/>
    <n v="6826"/>
    <n v="2723.6"/>
    <n v="6.1"/>
    <n v="2.38"/>
    <n v="0"/>
    <m/>
  </r>
  <r>
    <s v="Coki_CRF_20251204-1-1.tif"/>
    <d v="2025-12-04T00:00:00"/>
    <s v="Region"/>
    <n v="112"/>
    <n v="121"/>
    <x v="0"/>
    <n v="5859.9"/>
    <n v="2723.7"/>
    <n v="10.7"/>
    <n v="3.73"/>
    <n v="0"/>
    <m/>
  </r>
  <r>
    <s v="Coki_CRF_20251204-1-1.tif"/>
    <d v="2025-12-04T00:00:00"/>
    <s v="Region"/>
    <n v="115"/>
    <n v="124"/>
    <x v="8"/>
    <n v="12849.7"/>
    <n v="2810.7"/>
    <n v="19.399999999999999"/>
    <n v="16.399999999999999"/>
    <n v="0"/>
    <m/>
  </r>
  <r>
    <s v="Coki_CRF_20251204-1-1.tif"/>
    <d v="2025-12-04T00:00:00"/>
    <s v="Region"/>
    <n v="121"/>
    <n v="130"/>
    <x v="15"/>
    <n v="6503.3"/>
    <n v="3047.3"/>
    <n v="10.8"/>
    <n v="7.55"/>
    <n v="0"/>
    <m/>
  </r>
  <r>
    <s v="Coki_CRF_20251204-1-1.tif"/>
    <d v="2025-12-04T00:00:00"/>
    <s v="Region"/>
    <n v="116"/>
    <n v="125"/>
    <x v="15"/>
    <n v="6492.5"/>
    <n v="2934.6"/>
    <n v="9.8000000000000007"/>
    <n v="6.5"/>
    <n v="0"/>
    <m/>
  </r>
  <r>
    <s v="Coki_CRF_20251204-1-1.tif"/>
    <d v="2025-12-04T00:00:00"/>
    <s v="Region"/>
    <n v="117"/>
    <n v="126"/>
    <x v="15"/>
    <n v="6540.6"/>
    <n v="2949.5"/>
    <n v="5.7"/>
    <n v="2.16"/>
    <n v="0"/>
    <m/>
  </r>
  <r>
    <s v="Coki_CRF_20251204-1-1.tif"/>
    <d v="2025-12-04T00:00:00"/>
    <s v="Region"/>
    <n v="119"/>
    <n v="128"/>
    <x v="15"/>
    <n v="6461.5"/>
    <n v="2994.6"/>
    <n v="10.199999999999999"/>
    <n v="6.72"/>
    <n v="0"/>
    <m/>
  </r>
  <r>
    <s v="Coki_CRF_20251204-1-1.tif"/>
    <d v="2025-12-04T00:00:00"/>
    <s v="Region"/>
    <n v="120"/>
    <n v="129"/>
    <x v="15"/>
    <n v="6557.5"/>
    <n v="3012.6"/>
    <n v="9.6999999999999993"/>
    <n v="5.88"/>
    <n v="0"/>
    <m/>
  </r>
  <r>
    <s v="Coki_CRF_20251204-1-1.tif"/>
    <d v="2025-12-04T00:00:00"/>
    <s v="Region"/>
    <n v="122"/>
    <n v="131"/>
    <x v="5"/>
    <n v="112.5"/>
    <n v="3142"/>
    <n v="15.2"/>
    <n v="13.32"/>
    <n v="0"/>
    <m/>
  </r>
  <r>
    <s v="Coki_CRF_20251204-1-1.tif"/>
    <d v="2025-12-04T00:00:00"/>
    <s v="Region"/>
    <n v="123"/>
    <n v="133"/>
    <x v="1"/>
    <n v="15584.3"/>
    <n v="3468.3"/>
    <n v="8.6"/>
    <n v="4.8899999999999997"/>
    <n v="0"/>
    <m/>
  </r>
  <r>
    <s v="Coki_CRF_20251204-1-1.tif"/>
    <d v="2025-12-04T00:00:00"/>
    <s v="Region"/>
    <n v="124"/>
    <n v="134"/>
    <x v="0"/>
    <n v="2172"/>
    <n v="3612.6"/>
    <n v="9"/>
    <n v="4.42"/>
    <n v="0"/>
    <m/>
  </r>
  <r>
    <s v="Coki_CRF_20251204-1-1.tif"/>
    <d v="2025-12-04T00:00:00"/>
    <s v="Region"/>
    <n v="125"/>
    <n v="135"/>
    <x v="1"/>
    <n v="3804.3"/>
    <n v="3665.7"/>
    <n v="12.4"/>
    <n v="9.82"/>
    <n v="0"/>
    <m/>
  </r>
  <r>
    <s v="Coki_CRF_20251204-1-1.tif"/>
    <d v="2025-12-04T00:00:00"/>
    <s v="Region"/>
    <n v="128"/>
    <n v="138"/>
    <x v="1"/>
    <n v="10728.6"/>
    <n v="4094.3"/>
    <n v="9.1999999999999993"/>
    <n v="5.3"/>
    <n v="0"/>
    <m/>
  </r>
  <r>
    <s v="Coki_CRF_20251204-1-1.tif"/>
    <d v="2025-12-04T00:00:00"/>
    <s v="Region"/>
    <n v="132"/>
    <n v="143"/>
    <x v="1"/>
    <n v="10632.4"/>
    <n v="4319.3999999999996"/>
    <n v="8.5"/>
    <n v="4.7"/>
    <n v="0"/>
    <m/>
  </r>
  <r>
    <s v="Coki_CRF_20251204-1-1.tif"/>
    <d v="2025-12-04T00:00:00"/>
    <s v="Region"/>
    <n v="0"/>
    <n v="144"/>
    <x v="5"/>
    <n v="11119.2"/>
    <n v="4487.8999999999996"/>
    <n v="10.5"/>
    <n v="5.77"/>
    <n v="0"/>
    <m/>
  </r>
  <r>
    <s v="Coki_CRF_20251204-1-1.tif"/>
    <d v="2025-12-04T00:00:00"/>
    <s v="Region"/>
    <n v="0"/>
    <n v="145"/>
    <x v="7"/>
    <n v="6275.4"/>
    <n v="4484.8"/>
    <n v="4.7"/>
    <n v="1.1399999999999999"/>
    <n v="0"/>
    <m/>
  </r>
  <r>
    <s v="Coki_CRF_20251204-1-1.tif"/>
    <d v="2025-12-04T00:00:00"/>
    <s v="Region"/>
    <n v="0"/>
    <n v="146"/>
    <x v="17"/>
    <n v="3055.6"/>
    <n v="4505.6000000000004"/>
    <n v="17"/>
    <n v="13.88"/>
    <n v="0"/>
    <m/>
  </r>
  <r>
    <s v="Coki_CRF_20251204-1-1.tif"/>
    <d v="2025-12-04T00:00:00"/>
    <s v="Region"/>
    <n v="0"/>
    <n v="147"/>
    <x v="1"/>
    <n v="11601"/>
    <n v="4585.3999999999996"/>
    <n v="16.7"/>
    <n v="18.350000000000001"/>
    <n v="0"/>
    <m/>
  </r>
  <r>
    <s v="Coki_CRF_20251204-1-1.tif"/>
    <d v="2025-12-04T00:00:00"/>
    <s v="Region"/>
    <n v="0"/>
    <n v="149"/>
    <x v="1"/>
    <n v="6568.7"/>
    <n v="4618.6000000000004"/>
    <n v="9.6999999999999993"/>
    <n v="5.6"/>
    <n v="0"/>
    <m/>
  </r>
  <r>
    <s v="Coki_CRF_20251204-1-1.tif"/>
    <d v="2025-12-04T00:00:00"/>
    <s v="Region"/>
    <n v="0"/>
    <n v="150"/>
    <x v="2"/>
    <n v="8986.1"/>
    <n v="4628"/>
    <n v="5.6"/>
    <n v="2.0099999999999998"/>
    <n v="0"/>
    <m/>
  </r>
  <r>
    <s v="Coki_CRF_20251204-1-1.tif"/>
    <d v="2025-12-04T00:00:00"/>
    <s v="Region"/>
    <n v="0"/>
    <n v="152"/>
    <x v="0"/>
    <n v="5447.4"/>
    <n v="4894.2"/>
    <n v="10"/>
    <n v="6.41"/>
    <n v="0"/>
    <m/>
  </r>
  <r>
    <s v="Coki_CRF_20251204-1-1.tif"/>
    <d v="2025-12-04T00:00:00"/>
    <s v="Region"/>
    <n v="0"/>
    <n v="153"/>
    <x v="8"/>
    <n v="2311.5"/>
    <n v="5000.6000000000004"/>
    <n v="54.6"/>
    <n v="58.74"/>
    <n v="0"/>
    <m/>
  </r>
  <r>
    <s v="Coki_CRF_20251204-1-1.tif"/>
    <d v="2025-12-04T00:00:00"/>
    <s v="Region"/>
    <n v="0"/>
    <n v="154"/>
    <x v="5"/>
    <n v="6444.9"/>
    <n v="5034.3"/>
    <n v="15.7"/>
    <n v="14.02"/>
    <n v="0"/>
    <m/>
  </r>
  <r>
    <s v="Coki_CRF_20251204-1-1.tif"/>
    <d v="2025-12-04T00:00:00"/>
    <s v="Region"/>
    <n v="0"/>
    <n v="155"/>
    <x v="8"/>
    <n v="2472.9"/>
    <n v="5057.1000000000004"/>
    <n v="25.9"/>
    <n v="29.77"/>
    <n v="0"/>
    <m/>
  </r>
  <r>
    <s v="Coki_CRF_20251204-1-1.tif"/>
    <d v="2025-12-04T00:00:00"/>
    <s v="Region"/>
    <n v="0"/>
    <n v="156"/>
    <x v="16"/>
    <n v="10003.9"/>
    <n v="5253.5"/>
    <n v="94"/>
    <n v="191.79"/>
    <n v="0"/>
    <m/>
  </r>
  <r>
    <s v="Coki_CRF_20251204-1-1.tif"/>
    <d v="2025-12-04T00:00:00"/>
    <s v="Region"/>
    <n v="0"/>
    <n v="163"/>
    <x v="8"/>
    <n v="2660.7"/>
    <n v="5280.7"/>
    <n v="8.9"/>
    <n v="5.04"/>
    <n v="0"/>
    <m/>
  </r>
  <r>
    <s v="Coki_CRF_20251204-1-1.tif"/>
    <d v="2025-12-04T00:00:00"/>
    <s v="Region"/>
    <n v="0"/>
    <n v="160"/>
    <x v="8"/>
    <n v="2660.5"/>
    <n v="5173.2"/>
    <n v="20.2"/>
    <n v="15.13"/>
    <n v="0"/>
    <m/>
  </r>
  <r>
    <s v="Coki_CRF_20251204-1-1.tif"/>
    <d v="2025-12-04T00:00:00"/>
    <s v="Region"/>
    <n v="0"/>
    <n v="157"/>
    <x v="8"/>
    <n v="2628.8"/>
    <n v="5078.3999999999996"/>
    <n v="7"/>
    <n v="3.17"/>
    <n v="0"/>
    <m/>
  </r>
  <r>
    <s v="Coki_CRF_20251204-1-1.tif"/>
    <d v="2025-12-04T00:00:00"/>
    <s v="Region"/>
    <n v="0"/>
    <n v="158"/>
    <x v="11"/>
    <n v="1618.7"/>
    <n v="5114"/>
    <n v="3.8"/>
    <n v="0.96"/>
    <n v="0"/>
    <m/>
  </r>
  <r>
    <s v="Coki_CRF_20251204-1-1.tif"/>
    <d v="2025-12-04T00:00:00"/>
    <s v="Region"/>
    <n v="0"/>
    <n v="161"/>
    <x v="9"/>
    <n v="2917.3"/>
    <n v="5232.6000000000004"/>
    <n v="18.8"/>
    <n v="20.32"/>
    <n v="0"/>
    <m/>
  </r>
  <r>
    <s v="Coki_CRF_20251204-1-1.tif"/>
    <d v="2025-12-04T00:00:00"/>
    <s v="Region"/>
    <n v="0"/>
    <n v="162"/>
    <x v="8"/>
    <n v="2764.8"/>
    <n v="5233.3999999999996"/>
    <n v="12.2"/>
    <n v="6.27"/>
    <n v="0"/>
    <m/>
  </r>
  <r>
    <s v="Coki_CRF_20251204-1-1.tif"/>
    <d v="2025-12-04T00:00:00"/>
    <s v="Region"/>
    <n v="0"/>
    <n v="164"/>
    <x v="11"/>
    <n v="1323.5"/>
    <n v="5325.1"/>
    <n v="7.8"/>
    <n v="3.01"/>
    <n v="0"/>
    <m/>
  </r>
  <r>
    <s v="Coki_CRF_20251204-1-1.tif"/>
    <d v="2025-12-04T00:00:00"/>
    <s v="Region"/>
    <n v="0"/>
    <n v="165"/>
    <x v="11"/>
    <n v="1163.7"/>
    <n v="5335.8"/>
    <n v="5.3"/>
    <n v="1.9"/>
    <n v="0"/>
    <m/>
  </r>
  <r>
    <s v="Coki_CRF_20251204-1-1.tif"/>
    <d v="2025-12-04T00:00:00"/>
    <s v="Region"/>
    <n v="0"/>
    <n v="166"/>
    <x v="1"/>
    <n v="1421.2"/>
    <n v="5421.1"/>
    <n v="19.2"/>
    <n v="21.19"/>
    <n v="0"/>
    <m/>
  </r>
  <r>
    <s v="Coki_CRF_20251204-1-1.tif"/>
    <d v="2025-12-04T00:00:00"/>
    <s v="Region"/>
    <n v="0"/>
    <n v="167"/>
    <x v="10"/>
    <n v="4328"/>
    <n v="5521"/>
    <n v="41.5"/>
    <n v="60"/>
    <n v="0"/>
    <m/>
  </r>
  <r>
    <s v="Coki_CRF_20251204-1-1.tif"/>
    <d v="2025-12-04T00:00:00"/>
    <s v="Region"/>
    <n v="0"/>
    <n v="168"/>
    <x v="15"/>
    <n v="5566"/>
    <n v="5562.5"/>
    <n v="24.9"/>
    <n v="18.5"/>
    <n v="0"/>
    <m/>
  </r>
  <r>
    <s v="Coki_CRF_20251204-1-1.tif"/>
    <d v="2025-12-04T00:00:00"/>
    <s v="Region"/>
    <n v="0"/>
    <n v="171"/>
    <x v="15"/>
    <n v="5626"/>
    <n v="5626.6"/>
    <n v="11.3"/>
    <n v="7.95"/>
    <n v="0"/>
    <m/>
  </r>
  <r>
    <s v="Coki_CRF_20251204-1-1.tif"/>
    <d v="2025-12-04T00:00:00"/>
    <s v="Region"/>
    <n v="0"/>
    <n v="169"/>
    <x v="15"/>
    <n v="5642.5"/>
    <n v="5531.8"/>
    <n v="10.1"/>
    <n v="6.76"/>
    <n v="0"/>
    <m/>
  </r>
  <r>
    <s v="Coki_CRF_20251204-1-1.tif"/>
    <d v="2025-12-04T00:00:00"/>
    <s v="Region"/>
    <n v="0"/>
    <n v="170"/>
    <x v="17"/>
    <n v="993"/>
    <n v="5597.2"/>
    <n v="12.2"/>
    <n v="6.86"/>
    <n v="0"/>
    <m/>
  </r>
  <r>
    <s v="Coki_CRF_20251204-1-1.tif"/>
    <d v="2025-12-04T00:00:00"/>
    <s v="Region"/>
    <n v="0"/>
    <n v="176"/>
    <x v="4"/>
    <n v="1228.0999999999999"/>
    <n v="5796.5"/>
    <n v="11"/>
    <n v="7.96"/>
    <n v="0"/>
    <m/>
  </r>
  <r>
    <s v="Coki_CRF_20251204-1-1.tif"/>
    <d v="2025-12-04T00:00:00"/>
    <s v="Region"/>
    <n v="0"/>
    <n v="173"/>
    <x v="4"/>
    <n v="1198.8"/>
    <n v="5716"/>
    <n v="14"/>
    <n v="12.84"/>
    <n v="0"/>
    <m/>
  </r>
  <r>
    <s v="Coki_CRF_20251204-1-1.tif"/>
    <d v="2025-12-04T00:00:00"/>
    <s v="Region"/>
    <n v="0"/>
    <n v="174"/>
    <x v="4"/>
    <n v="1282.8"/>
    <n v="5720.1"/>
    <n v="11.4"/>
    <n v="6.69"/>
    <n v="0"/>
    <m/>
  </r>
  <r>
    <s v="Coki_CRF_20251204-1-1.tif"/>
    <d v="2025-12-04T00:00:00"/>
    <s v="Region"/>
    <n v="0"/>
    <n v="181"/>
    <x v="18"/>
    <n v="206.1"/>
    <n v="6248.7"/>
    <n v="21.7"/>
    <n v="16.16"/>
    <n v="0"/>
    <m/>
  </r>
  <r>
    <s v="Coki_CRF_20251204-1-1.tif"/>
    <d v="2025-12-04T00:00:00"/>
    <s v="Region"/>
    <n v="0"/>
    <n v="179"/>
    <x v="18"/>
    <n v="306.2"/>
    <n v="6155.7"/>
    <n v="28.8"/>
    <n v="29.08"/>
    <n v="0"/>
    <m/>
  </r>
  <r>
    <s v="Coki_CRF_20251204-1-1.tif"/>
    <d v="2025-12-04T00:00:00"/>
    <s v="Region"/>
    <n v="0"/>
    <n v="180"/>
    <x v="18"/>
    <n v="51.1"/>
    <n v="6144.9"/>
    <n v="18.7"/>
    <n v="10.34"/>
    <n v="0"/>
    <m/>
  </r>
  <r>
    <s v="Coki_CRF_20251204-1-1.tif"/>
    <d v="2025-12-04T00:00:00"/>
    <s v="Region"/>
    <n v="0"/>
    <n v="178"/>
    <x v="18"/>
    <n v="188.7"/>
    <n v="6119.1"/>
    <n v="21.5"/>
    <n v="17.649999999999999"/>
    <n v="0"/>
    <m/>
  </r>
  <r>
    <s v="Coki_CRF_20251204-1-1.tif"/>
    <d v="2025-12-04T00:00:00"/>
    <s v="Region"/>
    <n v="0"/>
    <n v="177"/>
    <x v="18"/>
    <n v="89.2"/>
    <n v="5993.9"/>
    <n v="32.1"/>
    <n v="22.72"/>
    <n v="0"/>
    <m/>
  </r>
  <r>
    <s v="Coki_CRF_20251204-1-1.tif"/>
    <d v="2025-12-04T00:00:00"/>
    <s v="Region"/>
    <n v="0"/>
    <n v="182"/>
    <x v="1"/>
    <n v="2373.5"/>
    <n v="6631.8"/>
    <n v="14.2"/>
    <n v="12.89"/>
    <n v="0"/>
    <m/>
  </r>
  <r>
    <s v="Coki_CRF_20251204-1-1.tif"/>
    <d v="2025-12-04T00:00:00"/>
    <s v="Region"/>
    <n v="0"/>
    <n v="184"/>
    <x v="0"/>
    <n v="945.1"/>
    <n v="7777.3"/>
    <n v="10.3"/>
    <n v="6.18"/>
    <n v="0"/>
    <m/>
  </r>
  <r>
    <s v="Coki_CRF_20251204-1-1.tif"/>
    <d v="2025-12-04T00:00:00"/>
    <s v="Region"/>
    <n v="0"/>
    <n v="185"/>
    <x v="8"/>
    <n v="97"/>
    <n v="8274"/>
    <n v="36.799999999999997"/>
    <n v="51.43"/>
    <n v="0"/>
    <m/>
  </r>
  <r>
    <s v="Coki_CRF_20251204-1-1.tif"/>
    <d v="2025-12-04T00:00:00"/>
    <s v="Region"/>
    <n v="0"/>
    <n v="186"/>
    <x v="8"/>
    <n v="303.5"/>
    <n v="8429.6"/>
    <n v="27.5"/>
    <n v="27.63"/>
    <n v="0"/>
    <m/>
  </r>
  <r>
    <s v="Coki_CRF_20251204-1-1.tif"/>
    <d v="2025-12-04T00:00:00"/>
    <s v="Region"/>
    <n v="0"/>
    <n v="9"/>
    <x v="6"/>
    <n v="8180.4"/>
    <n v="238.1"/>
    <n v="18.600000000000001"/>
    <n v="12.36"/>
    <n v="0"/>
    <m/>
  </r>
  <r>
    <s v="Coki_CRF_20251204-1-1.tif"/>
    <d v="2025-12-04T00:00:00"/>
    <s v="Region"/>
    <n v="0"/>
    <n v="11"/>
    <x v="6"/>
    <n v="8740.7999999999993"/>
    <n v="333.8"/>
    <n v="7.9"/>
    <n v="3.83"/>
    <n v="0"/>
    <m/>
  </r>
  <r>
    <s v="Coki_CRF_20251204-1-1.tif"/>
    <d v="2025-12-04T00:00:00"/>
    <s v="Region"/>
    <n v="0"/>
    <n v="37"/>
    <x v="11"/>
    <n v="21006.6"/>
    <n v="132.1"/>
    <n v="8.1999999999999993"/>
    <n v="3.98"/>
    <n v="0"/>
    <m/>
  </r>
  <r>
    <s v="Coki_CRF_20251204-1-1.tif"/>
    <d v="2025-12-04T00:00:00"/>
    <s v="Region"/>
    <n v="0"/>
    <n v="53"/>
    <x v="5"/>
    <n v="3180.7"/>
    <n v="3001"/>
    <n v="11.5"/>
    <n v="8.5500000000000007"/>
    <n v="0"/>
    <m/>
  </r>
  <r>
    <s v="Coki_CRF_20251204-1-1.tif"/>
    <d v="2025-12-04T00:00:00"/>
    <s v="Region"/>
    <n v="0"/>
    <n v="74"/>
    <x v="2"/>
    <n v="201"/>
    <n v="3318.1"/>
    <n v="8.1999999999999993"/>
    <n v="3.76"/>
    <n v="0"/>
    <m/>
  </r>
  <r>
    <s v="Coki_CRF_20251204-1-1.tif"/>
    <d v="2025-12-04T00:00:00"/>
    <s v="Region"/>
    <n v="0"/>
    <n v="79"/>
    <x v="11"/>
    <n v="19399"/>
    <n v="2317"/>
    <n v="4.5999999999999996"/>
    <n v="1.38"/>
    <n v="0"/>
    <m/>
  </r>
  <r>
    <s v="Coki_CRF_20251204-1-1.tif"/>
    <d v="2025-12-04T00:00:00"/>
    <s v="Region"/>
    <n v="0"/>
    <n v="85"/>
    <x v="1"/>
    <n v="4577.7"/>
    <n v="5187.8"/>
    <n v="19.399999999999999"/>
    <n v="20.81"/>
    <n v="0"/>
    <m/>
  </r>
  <r>
    <s v="Coki_CRF_20251204-1-1.tif"/>
    <d v="2025-12-04T00:00:00"/>
    <s v="Region"/>
    <n v="0"/>
    <n v="89"/>
    <x v="0"/>
    <n v="3611.7"/>
    <n v="6345.7"/>
    <n v="6.7"/>
    <n v="2.7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95EA5A-8556-4439-8388-B1E87DD6D269}" name="PivotTable2" cacheId="29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30" firstHeaderRow="0" firstDataRow="1" firstDataCol="1"/>
  <pivotFields count="12"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axis="axisRow" dataField="1" compact="0" outline="0" showAll="0">
      <items count="27">
        <item x="20"/>
        <item x="18"/>
        <item x="24"/>
        <item x="19"/>
        <item x="7"/>
        <item x="22"/>
        <item x="13"/>
        <item x="12"/>
        <item x="9"/>
        <item x="11"/>
        <item x="6"/>
        <item x="25"/>
        <item x="23"/>
        <item x="21"/>
        <item x="14"/>
        <item x="15"/>
        <item x="4"/>
        <item x="3"/>
        <item x="8"/>
        <item x="1"/>
        <item x="17"/>
        <item x="16"/>
        <item x="0"/>
        <item x="5"/>
        <item x="10"/>
        <item x="2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5"/>
  </rowFields>
  <row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TagLab Class name" fld="5" subtotal="count" baseField="0" baseItem="0"/>
    <dataField name="Sum of TagLab Area" fld="9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32"/>
  <sheetViews>
    <sheetView topLeftCell="E1" workbookViewId="0">
      <selection activeCell="B15" sqref="B15"/>
    </sheetView>
  </sheetViews>
  <sheetFormatPr defaultRowHeight="15"/>
  <cols>
    <col min="1" max="1" width="25.28515625" bestFit="1" customWidth="1"/>
    <col min="2" max="2" width="11.85546875" bestFit="1" customWidth="1"/>
    <col min="6" max="6" width="25.85546875" bestFit="1" customWidth="1"/>
    <col min="10" max="10" width="11.85546875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s="1">
        <v>45995</v>
      </c>
      <c r="C2" t="s">
        <v>13</v>
      </c>
      <c r="D2">
        <v>20</v>
      </c>
      <c r="E2">
        <v>21</v>
      </c>
      <c r="F2" t="s">
        <v>14</v>
      </c>
      <c r="G2">
        <v>27958.799999999999</v>
      </c>
      <c r="H2">
        <v>14886.4</v>
      </c>
      <c r="I2">
        <v>9.4</v>
      </c>
      <c r="J2">
        <v>4.4400000000000004</v>
      </c>
      <c r="K2">
        <v>0</v>
      </c>
    </row>
    <row r="3" spans="1:12">
      <c r="A3" t="s">
        <v>12</v>
      </c>
      <c r="B3" s="1">
        <v>45995</v>
      </c>
      <c r="C3" t="s">
        <v>13</v>
      </c>
      <c r="D3">
        <v>33</v>
      </c>
      <c r="E3">
        <v>34</v>
      </c>
      <c r="F3" t="s">
        <v>15</v>
      </c>
      <c r="G3">
        <v>29106.5</v>
      </c>
      <c r="H3">
        <v>15623.5</v>
      </c>
      <c r="I3">
        <v>11.1</v>
      </c>
      <c r="J3">
        <v>6.85</v>
      </c>
      <c r="K3">
        <v>0</v>
      </c>
    </row>
    <row r="4" spans="1:12">
      <c r="A4" t="s">
        <v>12</v>
      </c>
      <c r="B4" s="1">
        <v>45995</v>
      </c>
      <c r="C4" t="s">
        <v>13</v>
      </c>
      <c r="D4">
        <v>40</v>
      </c>
      <c r="E4">
        <v>41</v>
      </c>
      <c r="F4" t="s">
        <v>15</v>
      </c>
      <c r="G4">
        <v>29823.7</v>
      </c>
      <c r="H4">
        <v>15950.8</v>
      </c>
      <c r="I4">
        <v>13.8</v>
      </c>
      <c r="J4">
        <v>12.12</v>
      </c>
      <c r="K4">
        <v>0</v>
      </c>
    </row>
    <row r="5" spans="1:12">
      <c r="A5" t="s">
        <v>12</v>
      </c>
      <c r="B5" s="1">
        <v>45995</v>
      </c>
      <c r="C5" t="s">
        <v>13</v>
      </c>
      <c r="D5">
        <v>43</v>
      </c>
      <c r="E5">
        <v>44</v>
      </c>
      <c r="F5" t="s">
        <v>16</v>
      </c>
      <c r="G5">
        <v>15525.3</v>
      </c>
      <c r="H5">
        <v>16194.6</v>
      </c>
      <c r="I5">
        <v>6</v>
      </c>
      <c r="J5">
        <v>2.44</v>
      </c>
      <c r="K5">
        <v>0</v>
      </c>
    </row>
    <row r="6" spans="1:12">
      <c r="A6" t="s">
        <v>12</v>
      </c>
      <c r="B6" s="1">
        <v>45995</v>
      </c>
      <c r="C6" t="s">
        <v>13</v>
      </c>
      <c r="D6">
        <v>75</v>
      </c>
      <c r="E6">
        <v>76</v>
      </c>
      <c r="F6" t="s">
        <v>17</v>
      </c>
      <c r="G6">
        <v>13644.6</v>
      </c>
      <c r="H6">
        <v>17946.099999999999</v>
      </c>
      <c r="I6">
        <v>23.6</v>
      </c>
      <c r="J6">
        <v>17.78</v>
      </c>
      <c r="K6">
        <v>0</v>
      </c>
    </row>
    <row r="7" spans="1:12">
      <c r="A7" t="s">
        <v>12</v>
      </c>
      <c r="B7" s="1">
        <v>45995</v>
      </c>
      <c r="C7" t="s">
        <v>13</v>
      </c>
      <c r="D7">
        <v>83</v>
      </c>
      <c r="E7">
        <v>84</v>
      </c>
      <c r="F7" t="s">
        <v>18</v>
      </c>
      <c r="G7">
        <v>12060.7</v>
      </c>
      <c r="H7">
        <v>18409.8</v>
      </c>
      <c r="I7">
        <v>41</v>
      </c>
      <c r="J7">
        <v>66.67</v>
      </c>
      <c r="K7">
        <v>0</v>
      </c>
    </row>
    <row r="8" spans="1:12">
      <c r="A8" t="s">
        <v>12</v>
      </c>
      <c r="B8" s="1">
        <v>45995</v>
      </c>
      <c r="C8" t="s">
        <v>13</v>
      </c>
      <c r="D8">
        <v>100</v>
      </c>
      <c r="E8">
        <v>101</v>
      </c>
      <c r="F8" t="s">
        <v>14</v>
      </c>
      <c r="G8">
        <v>11149.4</v>
      </c>
      <c r="H8">
        <v>18753</v>
      </c>
      <c r="I8">
        <v>9.5</v>
      </c>
      <c r="J8">
        <v>4.9400000000000004</v>
      </c>
      <c r="K8">
        <v>0</v>
      </c>
    </row>
    <row r="9" spans="1:12">
      <c r="A9" t="s">
        <v>12</v>
      </c>
      <c r="B9" s="1">
        <v>45995</v>
      </c>
      <c r="C9" t="s">
        <v>13</v>
      </c>
      <c r="D9">
        <v>117</v>
      </c>
      <c r="E9">
        <v>122</v>
      </c>
      <c r="F9" t="s">
        <v>19</v>
      </c>
      <c r="G9">
        <v>13499.4</v>
      </c>
      <c r="H9">
        <v>19346.8</v>
      </c>
      <c r="I9">
        <v>13.9</v>
      </c>
      <c r="J9">
        <v>13.01</v>
      </c>
      <c r="K9">
        <v>0</v>
      </c>
    </row>
    <row r="10" spans="1:12">
      <c r="A10" t="s">
        <v>12</v>
      </c>
      <c r="B10" s="1">
        <v>45995</v>
      </c>
      <c r="C10" t="s">
        <v>13</v>
      </c>
      <c r="D10">
        <v>119</v>
      </c>
      <c r="E10">
        <v>124</v>
      </c>
      <c r="F10" t="s">
        <v>19</v>
      </c>
      <c r="G10">
        <v>13579.2</v>
      </c>
      <c r="H10">
        <v>19422.400000000001</v>
      </c>
      <c r="I10">
        <v>14.9</v>
      </c>
      <c r="J10">
        <v>11.48</v>
      </c>
      <c r="K10">
        <v>0</v>
      </c>
    </row>
    <row r="11" spans="1:12">
      <c r="A11" t="s">
        <v>12</v>
      </c>
      <c r="B11" s="1">
        <v>45995</v>
      </c>
      <c r="C11" t="s">
        <v>13</v>
      </c>
      <c r="D11">
        <v>124</v>
      </c>
      <c r="E11">
        <v>129</v>
      </c>
      <c r="F11" t="s">
        <v>19</v>
      </c>
      <c r="G11">
        <v>13694.2</v>
      </c>
      <c r="H11">
        <v>19464.400000000001</v>
      </c>
      <c r="I11">
        <v>5.6</v>
      </c>
      <c r="J11">
        <v>1.59</v>
      </c>
      <c r="K11">
        <v>0</v>
      </c>
    </row>
    <row r="12" spans="1:12">
      <c r="A12" t="s">
        <v>12</v>
      </c>
      <c r="B12" s="1">
        <v>45995</v>
      </c>
      <c r="C12" t="s">
        <v>13</v>
      </c>
      <c r="D12">
        <v>125</v>
      </c>
      <c r="E12">
        <v>130</v>
      </c>
      <c r="F12" t="s">
        <v>19</v>
      </c>
      <c r="G12">
        <v>13355.2</v>
      </c>
      <c r="H12">
        <v>19482</v>
      </c>
      <c r="I12">
        <v>11.5</v>
      </c>
      <c r="J12">
        <v>9.24</v>
      </c>
      <c r="K12">
        <v>0</v>
      </c>
    </row>
    <row r="13" spans="1:12">
      <c r="A13" t="s">
        <v>12</v>
      </c>
      <c r="B13" s="1">
        <v>45995</v>
      </c>
      <c r="C13" t="s">
        <v>13</v>
      </c>
      <c r="D13">
        <v>128</v>
      </c>
      <c r="E13">
        <v>133</v>
      </c>
      <c r="F13" t="s">
        <v>20</v>
      </c>
      <c r="G13">
        <v>9039.2000000000007</v>
      </c>
      <c r="H13">
        <v>19472.2</v>
      </c>
      <c r="I13">
        <v>3.1</v>
      </c>
      <c r="J13">
        <v>0.69</v>
      </c>
      <c r="K13">
        <v>0</v>
      </c>
    </row>
    <row r="14" spans="1:12">
      <c r="A14" t="s">
        <v>12</v>
      </c>
      <c r="B14" s="1">
        <v>45995</v>
      </c>
      <c r="C14" t="s">
        <v>13</v>
      </c>
      <c r="D14">
        <v>129</v>
      </c>
      <c r="E14">
        <v>134</v>
      </c>
      <c r="F14" t="s">
        <v>19</v>
      </c>
      <c r="G14">
        <v>13599.7</v>
      </c>
      <c r="H14">
        <v>19504.099999999999</v>
      </c>
      <c r="I14">
        <v>13.6</v>
      </c>
      <c r="J14">
        <v>8.68</v>
      </c>
      <c r="K14">
        <v>0</v>
      </c>
    </row>
    <row r="15" spans="1:12">
      <c r="A15" t="s">
        <v>12</v>
      </c>
      <c r="B15" s="1">
        <v>45995</v>
      </c>
      <c r="C15" t="s">
        <v>13</v>
      </c>
      <c r="D15">
        <v>130</v>
      </c>
      <c r="E15">
        <v>135</v>
      </c>
      <c r="F15" t="s">
        <v>19</v>
      </c>
      <c r="G15">
        <v>13378.2</v>
      </c>
      <c r="H15">
        <v>19534.3</v>
      </c>
      <c r="I15">
        <v>5.8</v>
      </c>
      <c r="J15">
        <v>2.23</v>
      </c>
      <c r="K15">
        <v>0</v>
      </c>
    </row>
    <row r="16" spans="1:12">
      <c r="A16" t="s">
        <v>12</v>
      </c>
      <c r="B16" s="1">
        <v>45995</v>
      </c>
      <c r="C16" t="s">
        <v>13</v>
      </c>
      <c r="D16">
        <v>131</v>
      </c>
      <c r="E16">
        <v>136</v>
      </c>
      <c r="F16" t="s">
        <v>15</v>
      </c>
      <c r="G16">
        <v>16621.7</v>
      </c>
      <c r="H16">
        <v>19641.3</v>
      </c>
      <c r="I16">
        <v>9.6</v>
      </c>
      <c r="J16">
        <v>3.95</v>
      </c>
      <c r="K16">
        <v>0</v>
      </c>
    </row>
    <row r="17" spans="1:11">
      <c r="A17" t="s">
        <v>12</v>
      </c>
      <c r="B17" s="1">
        <v>45995</v>
      </c>
      <c r="C17" t="s">
        <v>13</v>
      </c>
      <c r="D17">
        <v>132</v>
      </c>
      <c r="E17">
        <v>137</v>
      </c>
      <c r="F17" t="s">
        <v>20</v>
      </c>
      <c r="G17">
        <v>12930.8</v>
      </c>
      <c r="H17">
        <v>19645.8</v>
      </c>
      <c r="I17">
        <v>6.6</v>
      </c>
      <c r="J17">
        <v>2.97</v>
      </c>
      <c r="K17">
        <v>0</v>
      </c>
    </row>
    <row r="18" spans="1:11">
      <c r="A18" t="s">
        <v>12</v>
      </c>
      <c r="B18" s="1">
        <v>45995</v>
      </c>
      <c r="C18" t="s">
        <v>13</v>
      </c>
      <c r="D18">
        <v>136</v>
      </c>
      <c r="E18">
        <v>141</v>
      </c>
      <c r="F18" t="s">
        <v>15</v>
      </c>
      <c r="G18">
        <v>14293.4</v>
      </c>
      <c r="H18">
        <v>20112.5</v>
      </c>
      <c r="I18">
        <v>8.4</v>
      </c>
      <c r="J18">
        <v>4.38</v>
      </c>
      <c r="K18">
        <v>0</v>
      </c>
    </row>
    <row r="19" spans="1:11">
      <c r="A19" t="s">
        <v>12</v>
      </c>
      <c r="B19" s="1">
        <v>45995</v>
      </c>
      <c r="C19" t="s">
        <v>13</v>
      </c>
      <c r="D19">
        <v>139</v>
      </c>
      <c r="E19">
        <v>144</v>
      </c>
      <c r="F19" t="s">
        <v>15</v>
      </c>
      <c r="G19">
        <v>21635.200000000001</v>
      </c>
      <c r="H19">
        <v>20190</v>
      </c>
      <c r="I19">
        <v>13.2</v>
      </c>
      <c r="J19">
        <v>9.0299999999999994</v>
      </c>
      <c r="K19">
        <v>0</v>
      </c>
    </row>
    <row r="20" spans="1:11">
      <c r="A20" t="s">
        <v>12</v>
      </c>
      <c r="B20" s="1">
        <v>45995</v>
      </c>
      <c r="C20" t="s">
        <v>13</v>
      </c>
      <c r="D20">
        <v>147</v>
      </c>
      <c r="E20">
        <v>152</v>
      </c>
      <c r="F20" t="s">
        <v>14</v>
      </c>
      <c r="G20">
        <v>15056.9</v>
      </c>
      <c r="H20">
        <v>20333.5</v>
      </c>
      <c r="I20">
        <v>12.4</v>
      </c>
      <c r="J20">
        <v>9.18</v>
      </c>
      <c r="K20">
        <v>0</v>
      </c>
    </row>
    <row r="21" spans="1:11">
      <c r="A21" t="s">
        <v>12</v>
      </c>
      <c r="B21" s="1">
        <v>45995</v>
      </c>
      <c r="C21" t="s">
        <v>13</v>
      </c>
      <c r="D21">
        <v>150</v>
      </c>
      <c r="E21">
        <v>155</v>
      </c>
      <c r="F21" t="s">
        <v>19</v>
      </c>
      <c r="G21">
        <v>15255.4</v>
      </c>
      <c r="H21">
        <v>20421.599999999999</v>
      </c>
      <c r="I21">
        <v>24.8</v>
      </c>
      <c r="J21">
        <v>28.42</v>
      </c>
      <c r="K21">
        <v>0</v>
      </c>
    </row>
    <row r="22" spans="1:11">
      <c r="A22" t="s">
        <v>12</v>
      </c>
      <c r="B22" s="1">
        <v>45995</v>
      </c>
      <c r="C22" t="s">
        <v>13</v>
      </c>
      <c r="D22">
        <v>152</v>
      </c>
      <c r="E22">
        <v>157</v>
      </c>
      <c r="F22" t="s">
        <v>18</v>
      </c>
      <c r="G22">
        <v>17093.3</v>
      </c>
      <c r="H22">
        <v>20518.400000000001</v>
      </c>
      <c r="I22">
        <v>84.7</v>
      </c>
      <c r="J22">
        <v>99.62</v>
      </c>
      <c r="K22">
        <v>0</v>
      </c>
    </row>
    <row r="23" spans="1:11">
      <c r="A23" t="s">
        <v>12</v>
      </c>
      <c r="B23" s="1">
        <v>45995</v>
      </c>
      <c r="C23" t="s">
        <v>13</v>
      </c>
      <c r="D23">
        <v>156</v>
      </c>
      <c r="E23">
        <v>161</v>
      </c>
      <c r="F23" t="s">
        <v>14</v>
      </c>
      <c r="G23">
        <v>8571.2999999999993</v>
      </c>
      <c r="H23">
        <v>20548</v>
      </c>
      <c r="I23">
        <v>7.7</v>
      </c>
      <c r="J23">
        <v>2.62</v>
      </c>
      <c r="K23">
        <v>0</v>
      </c>
    </row>
    <row r="24" spans="1:11">
      <c r="A24" t="s">
        <v>12</v>
      </c>
      <c r="B24" s="1">
        <v>45995</v>
      </c>
      <c r="C24" t="s">
        <v>13</v>
      </c>
      <c r="D24">
        <v>162</v>
      </c>
      <c r="E24">
        <v>168</v>
      </c>
      <c r="F24" t="s">
        <v>19</v>
      </c>
      <c r="G24">
        <v>3911.1</v>
      </c>
      <c r="H24">
        <v>20641.099999999999</v>
      </c>
      <c r="I24">
        <v>6.5</v>
      </c>
      <c r="J24">
        <v>2.4500000000000002</v>
      </c>
      <c r="K24">
        <v>0</v>
      </c>
    </row>
    <row r="25" spans="1:11">
      <c r="A25" t="s">
        <v>12</v>
      </c>
      <c r="B25" s="1">
        <v>45995</v>
      </c>
      <c r="C25" t="s">
        <v>13</v>
      </c>
      <c r="D25">
        <v>163</v>
      </c>
      <c r="E25">
        <v>169</v>
      </c>
      <c r="F25" t="s">
        <v>20</v>
      </c>
      <c r="G25">
        <v>22113.599999999999</v>
      </c>
      <c r="H25">
        <v>20685</v>
      </c>
      <c r="I25">
        <v>11.7</v>
      </c>
      <c r="J25">
        <v>6.77</v>
      </c>
      <c r="K25">
        <v>0</v>
      </c>
    </row>
    <row r="26" spans="1:11">
      <c r="A26" t="s">
        <v>12</v>
      </c>
      <c r="B26" s="1">
        <v>45995</v>
      </c>
      <c r="C26" t="s">
        <v>13</v>
      </c>
      <c r="D26">
        <v>164</v>
      </c>
      <c r="E26">
        <v>170</v>
      </c>
      <c r="F26" t="s">
        <v>14</v>
      </c>
      <c r="G26">
        <v>25766</v>
      </c>
      <c r="H26">
        <v>20677.3</v>
      </c>
      <c r="I26">
        <v>4.7</v>
      </c>
      <c r="J26">
        <v>1.4</v>
      </c>
      <c r="K26">
        <v>0</v>
      </c>
    </row>
    <row r="27" spans="1:11">
      <c r="A27" t="s">
        <v>12</v>
      </c>
      <c r="B27" s="1">
        <v>45995</v>
      </c>
      <c r="C27" t="s">
        <v>13</v>
      </c>
      <c r="D27">
        <v>169</v>
      </c>
      <c r="E27">
        <v>175</v>
      </c>
      <c r="F27" t="s">
        <v>21</v>
      </c>
      <c r="G27">
        <v>28072.799999999999</v>
      </c>
      <c r="H27">
        <v>20745.400000000001</v>
      </c>
      <c r="I27">
        <v>12.8</v>
      </c>
      <c r="J27">
        <v>2.94</v>
      </c>
      <c r="K27">
        <v>0</v>
      </c>
    </row>
    <row r="28" spans="1:11">
      <c r="A28" t="s">
        <v>12</v>
      </c>
      <c r="B28" s="1">
        <v>45995</v>
      </c>
      <c r="C28" t="s">
        <v>13</v>
      </c>
      <c r="D28">
        <v>171</v>
      </c>
      <c r="E28">
        <v>177</v>
      </c>
      <c r="F28" t="s">
        <v>21</v>
      </c>
      <c r="G28">
        <v>21765.1</v>
      </c>
      <c r="H28">
        <v>20756.400000000001</v>
      </c>
      <c r="I28">
        <v>4.4000000000000004</v>
      </c>
      <c r="J28">
        <v>1.1299999999999999</v>
      </c>
      <c r="K28">
        <v>0</v>
      </c>
    </row>
    <row r="29" spans="1:11">
      <c r="A29" t="s">
        <v>12</v>
      </c>
      <c r="B29" s="1">
        <v>45995</v>
      </c>
      <c r="C29" t="s">
        <v>13</v>
      </c>
      <c r="D29">
        <v>172</v>
      </c>
      <c r="E29">
        <v>178</v>
      </c>
      <c r="F29" t="s">
        <v>14</v>
      </c>
      <c r="G29">
        <v>25933.7</v>
      </c>
      <c r="H29">
        <v>20779.2</v>
      </c>
      <c r="I29">
        <v>6.1</v>
      </c>
      <c r="J29">
        <v>2.17</v>
      </c>
      <c r="K29">
        <v>0</v>
      </c>
    </row>
    <row r="30" spans="1:11">
      <c r="A30" t="s">
        <v>12</v>
      </c>
      <c r="B30" s="1">
        <v>45995</v>
      </c>
      <c r="C30" t="s">
        <v>13</v>
      </c>
      <c r="D30">
        <v>173</v>
      </c>
      <c r="E30">
        <v>179</v>
      </c>
      <c r="F30" t="s">
        <v>19</v>
      </c>
      <c r="G30">
        <v>21935.1</v>
      </c>
      <c r="H30">
        <v>20814.599999999999</v>
      </c>
      <c r="I30">
        <v>6.3</v>
      </c>
      <c r="J30">
        <v>2.15</v>
      </c>
      <c r="K30">
        <v>0</v>
      </c>
    </row>
    <row r="31" spans="1:11">
      <c r="A31" t="s">
        <v>12</v>
      </c>
      <c r="B31" s="1">
        <v>45995</v>
      </c>
      <c r="C31" t="s">
        <v>13</v>
      </c>
      <c r="D31">
        <v>178</v>
      </c>
      <c r="E31">
        <v>184</v>
      </c>
      <c r="F31" t="s">
        <v>15</v>
      </c>
      <c r="G31">
        <v>16752.599999999999</v>
      </c>
      <c r="H31">
        <v>20948.7</v>
      </c>
      <c r="I31">
        <v>6</v>
      </c>
      <c r="J31">
        <v>1.84</v>
      </c>
      <c r="K31">
        <v>0</v>
      </c>
    </row>
    <row r="32" spans="1:11">
      <c r="A32" t="s">
        <v>12</v>
      </c>
      <c r="B32" s="1">
        <v>45995</v>
      </c>
      <c r="C32" t="s">
        <v>13</v>
      </c>
      <c r="D32">
        <v>179</v>
      </c>
      <c r="E32">
        <v>185</v>
      </c>
      <c r="F32" t="s">
        <v>15</v>
      </c>
      <c r="G32">
        <v>16726.400000000001</v>
      </c>
      <c r="H32">
        <v>20961.599999999999</v>
      </c>
      <c r="I32">
        <v>5.0999999999999996</v>
      </c>
      <c r="J32">
        <v>1.57</v>
      </c>
      <c r="K32">
        <v>0</v>
      </c>
    </row>
    <row r="33" spans="1:11">
      <c r="A33" t="s">
        <v>12</v>
      </c>
      <c r="B33" s="1">
        <v>45995</v>
      </c>
      <c r="C33" t="s">
        <v>13</v>
      </c>
      <c r="D33">
        <v>182</v>
      </c>
      <c r="E33">
        <v>188</v>
      </c>
      <c r="F33" t="s">
        <v>22</v>
      </c>
      <c r="G33">
        <v>17083.3</v>
      </c>
      <c r="H33">
        <v>21085.9</v>
      </c>
      <c r="I33">
        <v>99.6</v>
      </c>
      <c r="J33">
        <v>99.68</v>
      </c>
      <c r="K33">
        <v>0</v>
      </c>
    </row>
    <row r="34" spans="1:11">
      <c r="A34" t="s">
        <v>12</v>
      </c>
      <c r="B34" s="1">
        <v>45995</v>
      </c>
      <c r="C34" t="s">
        <v>13</v>
      </c>
      <c r="D34">
        <v>196</v>
      </c>
      <c r="E34">
        <v>202</v>
      </c>
      <c r="F34" t="s">
        <v>22</v>
      </c>
      <c r="G34">
        <v>5864.6</v>
      </c>
      <c r="H34">
        <v>21549</v>
      </c>
      <c r="I34">
        <v>12.2</v>
      </c>
      <c r="J34">
        <v>7.86</v>
      </c>
      <c r="K34">
        <v>0</v>
      </c>
    </row>
    <row r="35" spans="1:11">
      <c r="A35" t="s">
        <v>12</v>
      </c>
      <c r="B35" s="1">
        <v>45995</v>
      </c>
      <c r="C35" t="s">
        <v>13</v>
      </c>
      <c r="D35">
        <v>199</v>
      </c>
      <c r="E35">
        <v>205</v>
      </c>
      <c r="F35" t="s">
        <v>14</v>
      </c>
      <c r="G35">
        <v>9807</v>
      </c>
      <c r="H35">
        <v>21607.8</v>
      </c>
      <c r="I35">
        <v>18.399999999999999</v>
      </c>
      <c r="J35">
        <v>14.79</v>
      </c>
      <c r="K35">
        <v>0</v>
      </c>
    </row>
    <row r="36" spans="1:11">
      <c r="A36" t="s">
        <v>12</v>
      </c>
      <c r="B36" s="1">
        <v>45995</v>
      </c>
      <c r="C36" t="s">
        <v>13</v>
      </c>
      <c r="D36">
        <v>208</v>
      </c>
      <c r="E36">
        <v>215</v>
      </c>
      <c r="F36" t="s">
        <v>15</v>
      </c>
      <c r="G36">
        <v>16881.5</v>
      </c>
      <c r="H36">
        <v>21805.8</v>
      </c>
      <c r="I36">
        <v>12.8</v>
      </c>
      <c r="J36">
        <v>6.76</v>
      </c>
      <c r="K36">
        <v>0</v>
      </c>
    </row>
    <row r="37" spans="1:11">
      <c r="A37" t="s">
        <v>12</v>
      </c>
      <c r="B37" s="1">
        <v>45995</v>
      </c>
      <c r="C37" t="s">
        <v>13</v>
      </c>
      <c r="D37">
        <v>214</v>
      </c>
      <c r="E37">
        <v>223</v>
      </c>
      <c r="F37" t="s">
        <v>20</v>
      </c>
      <c r="G37">
        <v>24487.4</v>
      </c>
      <c r="H37">
        <v>21915.5</v>
      </c>
      <c r="I37">
        <v>3.3</v>
      </c>
      <c r="J37">
        <v>0.74</v>
      </c>
      <c r="K37">
        <v>0</v>
      </c>
    </row>
    <row r="38" spans="1:11">
      <c r="A38" t="s">
        <v>12</v>
      </c>
      <c r="B38" s="1">
        <v>45995</v>
      </c>
      <c r="C38" t="s">
        <v>13</v>
      </c>
      <c r="D38">
        <v>215</v>
      </c>
      <c r="E38">
        <v>224</v>
      </c>
      <c r="F38" t="s">
        <v>20</v>
      </c>
      <c r="G38">
        <v>24290.5</v>
      </c>
      <c r="H38">
        <v>21942.799999999999</v>
      </c>
      <c r="I38">
        <v>8.8000000000000007</v>
      </c>
      <c r="J38">
        <v>2.68</v>
      </c>
      <c r="K38">
        <v>0</v>
      </c>
    </row>
    <row r="39" spans="1:11">
      <c r="A39" t="s">
        <v>12</v>
      </c>
      <c r="B39" s="1">
        <v>45995</v>
      </c>
      <c r="C39" t="s">
        <v>13</v>
      </c>
      <c r="D39">
        <v>216</v>
      </c>
      <c r="E39">
        <v>225</v>
      </c>
      <c r="F39" t="s">
        <v>20</v>
      </c>
      <c r="G39">
        <v>24086</v>
      </c>
      <c r="H39">
        <v>21980.1</v>
      </c>
      <c r="I39">
        <v>21.2</v>
      </c>
      <c r="J39">
        <v>10.039999999999999</v>
      </c>
      <c r="K39">
        <v>0</v>
      </c>
    </row>
    <row r="40" spans="1:11">
      <c r="A40" t="s">
        <v>12</v>
      </c>
      <c r="B40" s="1">
        <v>45995</v>
      </c>
      <c r="C40" t="s">
        <v>13</v>
      </c>
      <c r="D40">
        <v>227</v>
      </c>
      <c r="E40">
        <v>237</v>
      </c>
      <c r="F40" t="s">
        <v>20</v>
      </c>
      <c r="G40">
        <v>24232</v>
      </c>
      <c r="H40">
        <v>22200.799999999999</v>
      </c>
      <c r="I40">
        <v>5.6</v>
      </c>
      <c r="J40">
        <v>1.94</v>
      </c>
      <c r="K40">
        <v>0</v>
      </c>
    </row>
    <row r="41" spans="1:11">
      <c r="A41" t="s">
        <v>12</v>
      </c>
      <c r="B41" s="1">
        <v>45995</v>
      </c>
      <c r="C41" t="s">
        <v>13</v>
      </c>
      <c r="D41">
        <v>230</v>
      </c>
      <c r="E41">
        <v>240</v>
      </c>
      <c r="F41" t="s">
        <v>14</v>
      </c>
      <c r="G41">
        <v>5915.8</v>
      </c>
      <c r="H41">
        <v>22343.9</v>
      </c>
      <c r="I41">
        <v>7.5</v>
      </c>
      <c r="J41">
        <v>2.6</v>
      </c>
      <c r="K41">
        <v>0</v>
      </c>
    </row>
    <row r="42" spans="1:11">
      <c r="A42" t="s">
        <v>12</v>
      </c>
      <c r="B42" s="1">
        <v>45995</v>
      </c>
      <c r="C42" t="s">
        <v>13</v>
      </c>
      <c r="D42">
        <v>232</v>
      </c>
      <c r="E42">
        <v>243</v>
      </c>
      <c r="F42" t="s">
        <v>15</v>
      </c>
      <c r="G42">
        <v>26401.5</v>
      </c>
      <c r="H42">
        <v>22459.9</v>
      </c>
      <c r="I42">
        <v>17.2</v>
      </c>
      <c r="J42">
        <v>16.96</v>
      </c>
      <c r="K42">
        <v>0</v>
      </c>
    </row>
    <row r="43" spans="1:11">
      <c r="A43" t="s">
        <v>12</v>
      </c>
      <c r="B43" s="1">
        <v>45995</v>
      </c>
      <c r="C43" t="s">
        <v>13</v>
      </c>
      <c r="D43">
        <v>233</v>
      </c>
      <c r="E43">
        <v>244</v>
      </c>
      <c r="F43" t="s">
        <v>15</v>
      </c>
      <c r="G43">
        <v>17067.400000000001</v>
      </c>
      <c r="H43">
        <v>22458.799999999999</v>
      </c>
      <c r="I43">
        <v>7.7</v>
      </c>
      <c r="J43">
        <v>3.66</v>
      </c>
      <c r="K43">
        <v>0</v>
      </c>
    </row>
    <row r="44" spans="1:11">
      <c r="A44" t="s">
        <v>12</v>
      </c>
      <c r="B44" s="1">
        <v>45995</v>
      </c>
      <c r="C44" t="s">
        <v>13</v>
      </c>
      <c r="D44">
        <v>237</v>
      </c>
      <c r="E44">
        <v>248</v>
      </c>
      <c r="F44" t="s">
        <v>15</v>
      </c>
      <c r="G44">
        <v>3506.6</v>
      </c>
      <c r="H44">
        <v>22558.9</v>
      </c>
      <c r="I44">
        <v>13.9</v>
      </c>
      <c r="J44">
        <v>11.93</v>
      </c>
      <c r="K44">
        <v>0</v>
      </c>
    </row>
    <row r="45" spans="1:11">
      <c r="A45" t="s">
        <v>12</v>
      </c>
      <c r="B45" s="1">
        <v>45995</v>
      </c>
      <c r="C45" t="s">
        <v>13</v>
      </c>
      <c r="D45">
        <v>264</v>
      </c>
      <c r="E45">
        <v>276</v>
      </c>
      <c r="F45" t="s">
        <v>23</v>
      </c>
      <c r="G45">
        <v>5278.8</v>
      </c>
      <c r="H45">
        <v>22995.7</v>
      </c>
      <c r="I45">
        <v>25.1</v>
      </c>
      <c r="J45">
        <v>15.96</v>
      </c>
      <c r="K45">
        <v>0</v>
      </c>
    </row>
    <row r="46" spans="1:11">
      <c r="A46" t="s">
        <v>12</v>
      </c>
      <c r="B46" s="1">
        <v>45995</v>
      </c>
      <c r="C46" t="s">
        <v>13</v>
      </c>
      <c r="D46">
        <v>284</v>
      </c>
      <c r="E46">
        <v>297</v>
      </c>
      <c r="F46" t="s">
        <v>19</v>
      </c>
      <c r="G46">
        <v>5456.5</v>
      </c>
      <c r="H46">
        <v>23507</v>
      </c>
      <c r="I46">
        <v>4</v>
      </c>
      <c r="J46">
        <v>0.95</v>
      </c>
      <c r="K46">
        <v>0</v>
      </c>
    </row>
    <row r="47" spans="1:11">
      <c r="A47" t="s">
        <v>12</v>
      </c>
      <c r="B47" s="1">
        <v>45995</v>
      </c>
      <c r="C47" t="s">
        <v>13</v>
      </c>
      <c r="D47">
        <v>287</v>
      </c>
      <c r="E47">
        <v>300</v>
      </c>
      <c r="F47" t="s">
        <v>15</v>
      </c>
      <c r="G47">
        <v>10292.9</v>
      </c>
      <c r="H47">
        <v>23559.9</v>
      </c>
      <c r="I47">
        <v>10.5</v>
      </c>
      <c r="J47">
        <v>4.24</v>
      </c>
      <c r="K47">
        <v>0</v>
      </c>
    </row>
    <row r="48" spans="1:11">
      <c r="A48" t="s">
        <v>12</v>
      </c>
      <c r="B48" s="1">
        <v>45995</v>
      </c>
      <c r="C48" t="s">
        <v>13</v>
      </c>
      <c r="D48">
        <v>299</v>
      </c>
      <c r="E48">
        <v>317</v>
      </c>
      <c r="F48" t="s">
        <v>18</v>
      </c>
      <c r="G48">
        <v>25272.7</v>
      </c>
      <c r="H48">
        <v>23861.9</v>
      </c>
      <c r="I48">
        <v>58.9</v>
      </c>
      <c r="J48">
        <v>66.73</v>
      </c>
      <c r="K48">
        <v>0</v>
      </c>
    </row>
    <row r="49" spans="1:11">
      <c r="A49" t="s">
        <v>12</v>
      </c>
      <c r="B49" s="1">
        <v>45995</v>
      </c>
      <c r="C49" t="s">
        <v>13</v>
      </c>
      <c r="D49">
        <v>300</v>
      </c>
      <c r="E49">
        <v>318</v>
      </c>
      <c r="F49" t="s">
        <v>19</v>
      </c>
      <c r="G49">
        <v>5690.3</v>
      </c>
      <c r="H49">
        <v>23784.9</v>
      </c>
      <c r="I49">
        <v>10.3</v>
      </c>
      <c r="J49">
        <v>6.2</v>
      </c>
      <c r="K49">
        <v>0</v>
      </c>
    </row>
    <row r="50" spans="1:11">
      <c r="A50" t="s">
        <v>12</v>
      </c>
      <c r="B50" s="1">
        <v>45995</v>
      </c>
      <c r="C50" t="s">
        <v>13</v>
      </c>
      <c r="D50">
        <v>302</v>
      </c>
      <c r="E50">
        <v>321</v>
      </c>
      <c r="F50" t="s">
        <v>15</v>
      </c>
      <c r="G50">
        <v>29027.3</v>
      </c>
      <c r="H50">
        <v>23815.599999999999</v>
      </c>
      <c r="I50">
        <v>8.3000000000000007</v>
      </c>
      <c r="J50">
        <v>3.99</v>
      </c>
      <c r="K50">
        <v>0</v>
      </c>
    </row>
    <row r="51" spans="1:11">
      <c r="A51" t="s">
        <v>12</v>
      </c>
      <c r="B51" s="1">
        <v>45995</v>
      </c>
      <c r="C51" t="s">
        <v>13</v>
      </c>
      <c r="D51">
        <v>304</v>
      </c>
      <c r="E51">
        <v>323</v>
      </c>
      <c r="F51" t="s">
        <v>18</v>
      </c>
      <c r="G51">
        <v>25162.5</v>
      </c>
      <c r="H51">
        <v>23839.1</v>
      </c>
      <c r="I51">
        <v>9.1999999999999993</v>
      </c>
      <c r="J51">
        <v>5.52</v>
      </c>
      <c r="K51">
        <v>0</v>
      </c>
    </row>
    <row r="52" spans="1:11">
      <c r="A52" t="s">
        <v>12</v>
      </c>
      <c r="B52" s="1">
        <v>45995</v>
      </c>
      <c r="C52" t="s">
        <v>13</v>
      </c>
      <c r="D52">
        <v>308</v>
      </c>
      <c r="E52">
        <v>327</v>
      </c>
      <c r="F52" t="s">
        <v>15</v>
      </c>
      <c r="G52">
        <v>23893.1</v>
      </c>
      <c r="H52">
        <v>23871.7</v>
      </c>
      <c r="I52">
        <v>9.1</v>
      </c>
      <c r="J52">
        <v>4.6399999999999997</v>
      </c>
      <c r="K52">
        <v>0</v>
      </c>
    </row>
    <row r="53" spans="1:11">
      <c r="A53" t="s">
        <v>12</v>
      </c>
      <c r="B53" s="1">
        <v>45995</v>
      </c>
      <c r="C53" t="s">
        <v>13</v>
      </c>
      <c r="D53">
        <v>312</v>
      </c>
      <c r="E53">
        <v>331</v>
      </c>
      <c r="F53" t="s">
        <v>19</v>
      </c>
      <c r="G53">
        <v>1429.1</v>
      </c>
      <c r="H53">
        <v>23940.1</v>
      </c>
      <c r="I53">
        <v>6.4</v>
      </c>
      <c r="J53">
        <v>2.4</v>
      </c>
      <c r="K53">
        <v>0</v>
      </c>
    </row>
    <row r="54" spans="1:11">
      <c r="A54" t="s">
        <v>12</v>
      </c>
      <c r="B54" s="1">
        <v>45995</v>
      </c>
      <c r="C54" t="s">
        <v>13</v>
      </c>
      <c r="D54">
        <v>313</v>
      </c>
      <c r="E54">
        <v>332</v>
      </c>
      <c r="F54" t="s">
        <v>19</v>
      </c>
      <c r="G54">
        <v>1476</v>
      </c>
      <c r="H54">
        <v>23991.8</v>
      </c>
      <c r="I54">
        <v>7.8</v>
      </c>
      <c r="J54">
        <v>4.2</v>
      </c>
      <c r="K54">
        <v>0</v>
      </c>
    </row>
    <row r="55" spans="1:11">
      <c r="A55" t="s">
        <v>12</v>
      </c>
      <c r="B55" s="1">
        <v>45995</v>
      </c>
      <c r="C55" t="s">
        <v>13</v>
      </c>
      <c r="D55">
        <v>315</v>
      </c>
      <c r="E55">
        <v>334</v>
      </c>
      <c r="F55" t="s">
        <v>19</v>
      </c>
      <c r="G55">
        <v>5577.2</v>
      </c>
      <c r="H55">
        <v>24014.5</v>
      </c>
      <c r="I55">
        <v>2.1</v>
      </c>
      <c r="J55">
        <v>0.32</v>
      </c>
      <c r="K55">
        <v>0</v>
      </c>
    </row>
    <row r="56" spans="1:11">
      <c r="A56" t="s">
        <v>12</v>
      </c>
      <c r="B56" s="1">
        <v>45995</v>
      </c>
      <c r="C56" t="s">
        <v>13</v>
      </c>
      <c r="D56">
        <v>316</v>
      </c>
      <c r="E56">
        <v>335</v>
      </c>
      <c r="F56" t="s">
        <v>19</v>
      </c>
      <c r="G56">
        <v>5558.4</v>
      </c>
      <c r="H56">
        <v>24029.9</v>
      </c>
      <c r="I56">
        <v>5</v>
      </c>
      <c r="J56">
        <v>1.45</v>
      </c>
      <c r="K56">
        <v>0</v>
      </c>
    </row>
    <row r="57" spans="1:11">
      <c r="A57" t="s">
        <v>12</v>
      </c>
      <c r="B57" s="1">
        <v>45995</v>
      </c>
      <c r="C57" t="s">
        <v>13</v>
      </c>
      <c r="D57">
        <v>317</v>
      </c>
      <c r="E57">
        <v>336</v>
      </c>
      <c r="F57" t="s">
        <v>19</v>
      </c>
      <c r="G57">
        <v>5663.6</v>
      </c>
      <c r="H57">
        <v>24021.200000000001</v>
      </c>
      <c r="I57">
        <v>3.6</v>
      </c>
      <c r="J57">
        <v>0.92</v>
      </c>
      <c r="K57">
        <v>0</v>
      </c>
    </row>
    <row r="58" spans="1:11">
      <c r="A58" t="s">
        <v>12</v>
      </c>
      <c r="B58" s="1">
        <v>45995</v>
      </c>
      <c r="C58" t="s">
        <v>13</v>
      </c>
      <c r="D58">
        <v>322</v>
      </c>
      <c r="E58">
        <v>341</v>
      </c>
      <c r="F58" t="s">
        <v>19</v>
      </c>
      <c r="G58">
        <v>1208.5</v>
      </c>
      <c r="H58">
        <v>24134.1</v>
      </c>
      <c r="I58">
        <v>11.5</v>
      </c>
      <c r="J58">
        <v>5.41</v>
      </c>
      <c r="K58">
        <v>0</v>
      </c>
    </row>
    <row r="59" spans="1:11">
      <c r="A59" t="s">
        <v>12</v>
      </c>
      <c r="B59" s="1">
        <v>45995</v>
      </c>
      <c r="C59" t="s">
        <v>13</v>
      </c>
      <c r="D59">
        <v>324</v>
      </c>
      <c r="E59">
        <v>344</v>
      </c>
      <c r="F59" t="s">
        <v>19</v>
      </c>
      <c r="G59">
        <v>5445.1</v>
      </c>
      <c r="H59">
        <v>24163.599999999999</v>
      </c>
      <c r="I59">
        <v>4.4000000000000004</v>
      </c>
      <c r="J59">
        <v>1.28</v>
      </c>
      <c r="K59">
        <v>0</v>
      </c>
    </row>
    <row r="60" spans="1:11">
      <c r="A60" t="s">
        <v>12</v>
      </c>
      <c r="B60" s="1">
        <v>45995</v>
      </c>
      <c r="C60" t="s">
        <v>13</v>
      </c>
      <c r="D60">
        <v>327</v>
      </c>
      <c r="E60">
        <v>347</v>
      </c>
      <c r="F60" t="s">
        <v>23</v>
      </c>
      <c r="G60">
        <v>14272.2</v>
      </c>
      <c r="H60">
        <v>24333.599999999999</v>
      </c>
      <c r="I60">
        <v>15</v>
      </c>
      <c r="J60">
        <v>13.18</v>
      </c>
      <c r="K60">
        <v>0</v>
      </c>
    </row>
    <row r="61" spans="1:11">
      <c r="A61" t="s">
        <v>12</v>
      </c>
      <c r="B61" s="1">
        <v>45995</v>
      </c>
      <c r="C61" t="s">
        <v>13</v>
      </c>
      <c r="D61">
        <v>349</v>
      </c>
      <c r="E61">
        <v>370</v>
      </c>
      <c r="F61" t="s">
        <v>15</v>
      </c>
      <c r="G61">
        <v>1924.5</v>
      </c>
      <c r="H61">
        <v>24687.599999999999</v>
      </c>
      <c r="I61">
        <v>7.7</v>
      </c>
      <c r="J61">
        <v>3.05</v>
      </c>
      <c r="K61">
        <v>0</v>
      </c>
    </row>
    <row r="62" spans="1:11">
      <c r="A62" t="s">
        <v>12</v>
      </c>
      <c r="B62" s="1">
        <v>45995</v>
      </c>
      <c r="C62" t="s">
        <v>13</v>
      </c>
      <c r="D62">
        <v>355</v>
      </c>
      <c r="E62">
        <v>376</v>
      </c>
      <c r="F62" t="s">
        <v>15</v>
      </c>
      <c r="G62">
        <v>25949.4</v>
      </c>
      <c r="H62">
        <v>24773.9</v>
      </c>
      <c r="I62">
        <v>7.6</v>
      </c>
      <c r="J62">
        <v>3.6</v>
      </c>
      <c r="K62">
        <v>0</v>
      </c>
    </row>
    <row r="63" spans="1:11">
      <c r="A63" t="s">
        <v>12</v>
      </c>
      <c r="B63" s="1">
        <v>45995</v>
      </c>
      <c r="C63" t="s">
        <v>13</v>
      </c>
      <c r="D63">
        <v>356</v>
      </c>
      <c r="E63">
        <v>377</v>
      </c>
      <c r="F63" t="s">
        <v>15</v>
      </c>
      <c r="G63">
        <v>26685.3</v>
      </c>
      <c r="H63">
        <v>24785.4</v>
      </c>
      <c r="I63">
        <v>11.7</v>
      </c>
      <c r="J63">
        <v>8.44</v>
      </c>
      <c r="K63">
        <v>0</v>
      </c>
    </row>
    <row r="64" spans="1:11">
      <c r="A64" t="s">
        <v>12</v>
      </c>
      <c r="B64" s="1">
        <v>45995</v>
      </c>
      <c r="C64" t="s">
        <v>13</v>
      </c>
      <c r="D64">
        <v>370</v>
      </c>
      <c r="E64">
        <v>396</v>
      </c>
      <c r="F64" t="s">
        <v>14</v>
      </c>
      <c r="G64">
        <v>15168.9</v>
      </c>
      <c r="H64">
        <v>25318.1</v>
      </c>
      <c r="I64">
        <v>6</v>
      </c>
      <c r="J64">
        <v>2.0499999999999998</v>
      </c>
      <c r="K64">
        <v>0</v>
      </c>
    </row>
    <row r="65" spans="1:11">
      <c r="A65" t="s">
        <v>12</v>
      </c>
      <c r="B65" s="1">
        <v>45995</v>
      </c>
      <c r="C65" t="s">
        <v>13</v>
      </c>
      <c r="D65">
        <v>371</v>
      </c>
      <c r="E65">
        <v>397</v>
      </c>
      <c r="F65" t="s">
        <v>22</v>
      </c>
      <c r="G65">
        <v>8044</v>
      </c>
      <c r="H65">
        <v>25454.1</v>
      </c>
      <c r="I65">
        <v>55.1</v>
      </c>
      <c r="J65">
        <v>140.18</v>
      </c>
      <c r="K65">
        <v>0</v>
      </c>
    </row>
    <row r="66" spans="1:11">
      <c r="A66" t="s">
        <v>12</v>
      </c>
      <c r="B66" s="1">
        <v>45995</v>
      </c>
      <c r="C66" t="s">
        <v>13</v>
      </c>
      <c r="D66">
        <v>374</v>
      </c>
      <c r="E66">
        <v>400</v>
      </c>
      <c r="F66" t="s">
        <v>19</v>
      </c>
      <c r="G66">
        <v>9362.4</v>
      </c>
      <c r="H66">
        <v>25451.599999999999</v>
      </c>
      <c r="I66">
        <v>16</v>
      </c>
      <c r="J66">
        <v>7.48</v>
      </c>
      <c r="K66">
        <v>0</v>
      </c>
    </row>
    <row r="67" spans="1:11">
      <c r="A67" t="s">
        <v>12</v>
      </c>
      <c r="B67" s="1">
        <v>45995</v>
      </c>
      <c r="C67" t="s">
        <v>13</v>
      </c>
      <c r="D67">
        <v>375</v>
      </c>
      <c r="E67">
        <v>401</v>
      </c>
      <c r="F67" t="s">
        <v>15</v>
      </c>
      <c r="G67">
        <v>29438.3</v>
      </c>
      <c r="H67">
        <v>25474.5</v>
      </c>
      <c r="I67">
        <v>15.4</v>
      </c>
      <c r="J67">
        <v>15.62</v>
      </c>
      <c r="K67">
        <v>0</v>
      </c>
    </row>
    <row r="68" spans="1:11">
      <c r="A68" t="s">
        <v>12</v>
      </c>
      <c r="B68" s="1">
        <v>45995</v>
      </c>
      <c r="C68" t="s">
        <v>13</v>
      </c>
      <c r="D68">
        <v>379</v>
      </c>
      <c r="E68">
        <v>405</v>
      </c>
      <c r="F68" t="s">
        <v>19</v>
      </c>
      <c r="G68">
        <v>7738.5</v>
      </c>
      <c r="H68">
        <v>25519.5</v>
      </c>
      <c r="I68">
        <v>28.4</v>
      </c>
      <c r="J68">
        <v>44.74</v>
      </c>
      <c r="K68">
        <v>0</v>
      </c>
    </row>
    <row r="69" spans="1:11">
      <c r="A69" t="s">
        <v>12</v>
      </c>
      <c r="B69" s="1">
        <v>45995</v>
      </c>
      <c r="C69" t="s">
        <v>13</v>
      </c>
      <c r="D69">
        <v>382</v>
      </c>
      <c r="E69">
        <v>408</v>
      </c>
      <c r="F69" t="s">
        <v>16</v>
      </c>
      <c r="G69">
        <v>23499</v>
      </c>
      <c r="H69">
        <v>25493.9</v>
      </c>
      <c r="I69">
        <v>7.2</v>
      </c>
      <c r="J69">
        <v>3.19</v>
      </c>
      <c r="K69">
        <v>0</v>
      </c>
    </row>
    <row r="70" spans="1:11">
      <c r="A70" t="s">
        <v>12</v>
      </c>
      <c r="B70" s="1">
        <v>45995</v>
      </c>
      <c r="C70" t="s">
        <v>13</v>
      </c>
      <c r="D70">
        <v>388</v>
      </c>
      <c r="E70">
        <v>414</v>
      </c>
      <c r="F70" t="s">
        <v>19</v>
      </c>
      <c r="G70">
        <v>7773.4</v>
      </c>
      <c r="H70">
        <v>25667</v>
      </c>
      <c r="I70">
        <v>13.5</v>
      </c>
      <c r="J70">
        <v>11.62</v>
      </c>
      <c r="K70">
        <v>0</v>
      </c>
    </row>
    <row r="71" spans="1:11">
      <c r="A71" t="s">
        <v>12</v>
      </c>
      <c r="B71" s="1">
        <v>45995</v>
      </c>
      <c r="C71" t="s">
        <v>13</v>
      </c>
      <c r="D71">
        <v>389</v>
      </c>
      <c r="E71">
        <v>415</v>
      </c>
      <c r="F71" t="s">
        <v>15</v>
      </c>
      <c r="G71">
        <v>27262.3</v>
      </c>
      <c r="H71">
        <v>25731.7</v>
      </c>
      <c r="I71">
        <v>21.2</v>
      </c>
      <c r="J71">
        <v>27.71</v>
      </c>
      <c r="K71">
        <v>0</v>
      </c>
    </row>
    <row r="72" spans="1:11">
      <c r="A72" t="s">
        <v>12</v>
      </c>
      <c r="B72" s="1">
        <v>45995</v>
      </c>
      <c r="C72" t="s">
        <v>13</v>
      </c>
      <c r="D72">
        <v>393</v>
      </c>
      <c r="E72">
        <v>419</v>
      </c>
      <c r="F72" t="s">
        <v>19</v>
      </c>
      <c r="G72">
        <v>7773.4</v>
      </c>
      <c r="H72">
        <v>25788.400000000001</v>
      </c>
      <c r="I72">
        <v>13.9</v>
      </c>
      <c r="J72">
        <v>12.04</v>
      </c>
      <c r="K72">
        <v>0</v>
      </c>
    </row>
    <row r="73" spans="1:11">
      <c r="A73" t="s">
        <v>12</v>
      </c>
      <c r="B73" s="1">
        <v>45995</v>
      </c>
      <c r="C73" t="s">
        <v>13</v>
      </c>
      <c r="D73">
        <v>398</v>
      </c>
      <c r="E73">
        <v>425</v>
      </c>
      <c r="F73" t="s">
        <v>15</v>
      </c>
      <c r="G73">
        <v>30711.1</v>
      </c>
      <c r="H73">
        <v>26078.9</v>
      </c>
      <c r="I73">
        <v>10.7</v>
      </c>
      <c r="J73">
        <v>6.11</v>
      </c>
      <c r="K73">
        <v>0</v>
      </c>
    </row>
    <row r="74" spans="1:11">
      <c r="A74" t="s">
        <v>12</v>
      </c>
      <c r="B74" s="1">
        <v>45995</v>
      </c>
      <c r="C74" t="s">
        <v>13</v>
      </c>
      <c r="D74">
        <v>409</v>
      </c>
      <c r="E74">
        <v>439</v>
      </c>
      <c r="F74" t="s">
        <v>16</v>
      </c>
      <c r="G74">
        <v>27117.4</v>
      </c>
      <c r="H74">
        <v>26233.1</v>
      </c>
      <c r="I74">
        <v>3.8</v>
      </c>
      <c r="J74">
        <v>0.86</v>
      </c>
      <c r="K74">
        <v>0</v>
      </c>
    </row>
    <row r="75" spans="1:11">
      <c r="A75" t="s">
        <v>12</v>
      </c>
      <c r="B75" s="1">
        <v>45995</v>
      </c>
      <c r="C75" t="s">
        <v>13</v>
      </c>
      <c r="D75">
        <v>415</v>
      </c>
      <c r="E75">
        <v>446</v>
      </c>
      <c r="F75" t="s">
        <v>15</v>
      </c>
      <c r="G75">
        <v>17354.5</v>
      </c>
      <c r="H75">
        <v>26357</v>
      </c>
      <c r="I75">
        <v>10.199999999999999</v>
      </c>
      <c r="J75">
        <v>7.17</v>
      </c>
      <c r="K75">
        <v>0</v>
      </c>
    </row>
    <row r="76" spans="1:11">
      <c r="A76" t="s">
        <v>12</v>
      </c>
      <c r="B76" s="1">
        <v>45995</v>
      </c>
      <c r="C76" t="s">
        <v>13</v>
      </c>
      <c r="D76">
        <v>417</v>
      </c>
      <c r="E76">
        <v>448</v>
      </c>
      <c r="F76" t="s">
        <v>15</v>
      </c>
      <c r="G76">
        <v>17069.3</v>
      </c>
      <c r="H76">
        <v>26390.1</v>
      </c>
      <c r="I76">
        <v>9.5</v>
      </c>
      <c r="J76">
        <v>5.78</v>
      </c>
      <c r="K76">
        <v>0</v>
      </c>
    </row>
    <row r="77" spans="1:11">
      <c r="A77" t="s">
        <v>12</v>
      </c>
      <c r="B77" s="1">
        <v>45995</v>
      </c>
      <c r="C77" t="s">
        <v>13</v>
      </c>
      <c r="D77">
        <v>419</v>
      </c>
      <c r="E77">
        <v>450</v>
      </c>
      <c r="F77" t="s">
        <v>15</v>
      </c>
      <c r="G77">
        <v>17563</v>
      </c>
      <c r="H77">
        <v>26466.2</v>
      </c>
      <c r="I77">
        <v>8.1999999999999993</v>
      </c>
      <c r="J77">
        <v>3.78</v>
      </c>
      <c r="K77">
        <v>0</v>
      </c>
    </row>
    <row r="78" spans="1:11">
      <c r="A78" t="s">
        <v>12</v>
      </c>
      <c r="B78" s="1">
        <v>45995</v>
      </c>
      <c r="C78" t="s">
        <v>13</v>
      </c>
      <c r="D78">
        <v>420</v>
      </c>
      <c r="E78">
        <v>451</v>
      </c>
      <c r="F78" t="s">
        <v>21</v>
      </c>
      <c r="G78">
        <v>25815.599999999999</v>
      </c>
      <c r="H78">
        <v>26480.7</v>
      </c>
      <c r="I78">
        <v>7.2</v>
      </c>
      <c r="J78">
        <v>1.95</v>
      </c>
      <c r="K78">
        <v>0</v>
      </c>
    </row>
    <row r="79" spans="1:11">
      <c r="A79" t="s">
        <v>12</v>
      </c>
      <c r="B79" s="1">
        <v>45995</v>
      </c>
      <c r="C79" t="s">
        <v>13</v>
      </c>
      <c r="D79">
        <v>436</v>
      </c>
      <c r="E79">
        <v>468</v>
      </c>
      <c r="F79" t="s">
        <v>19</v>
      </c>
      <c r="G79">
        <v>13345.6</v>
      </c>
      <c r="H79">
        <v>26863</v>
      </c>
      <c r="I79">
        <v>3.1</v>
      </c>
      <c r="J79">
        <v>0.62</v>
      </c>
      <c r="K79">
        <v>0</v>
      </c>
    </row>
    <row r="80" spans="1:11">
      <c r="A80" t="s">
        <v>12</v>
      </c>
      <c r="B80" s="1">
        <v>45995</v>
      </c>
      <c r="C80" t="s">
        <v>13</v>
      </c>
      <c r="D80">
        <v>437</v>
      </c>
      <c r="E80">
        <v>469</v>
      </c>
      <c r="F80" t="s">
        <v>19</v>
      </c>
      <c r="G80">
        <v>13487.4</v>
      </c>
      <c r="H80">
        <v>26876.6</v>
      </c>
      <c r="I80">
        <v>5.8</v>
      </c>
      <c r="J80">
        <v>1.34</v>
      </c>
      <c r="K80">
        <v>0</v>
      </c>
    </row>
    <row r="81" spans="1:11">
      <c r="A81" t="s">
        <v>12</v>
      </c>
      <c r="B81" s="1">
        <v>45995</v>
      </c>
      <c r="C81" t="s">
        <v>13</v>
      </c>
      <c r="D81">
        <v>439</v>
      </c>
      <c r="E81">
        <v>471</v>
      </c>
      <c r="F81" t="s">
        <v>19</v>
      </c>
      <c r="G81">
        <v>13054.7</v>
      </c>
      <c r="H81">
        <v>26930.7</v>
      </c>
      <c r="I81">
        <v>14.6</v>
      </c>
      <c r="J81">
        <v>8.94</v>
      </c>
      <c r="K81">
        <v>0</v>
      </c>
    </row>
    <row r="82" spans="1:11">
      <c r="A82" t="s">
        <v>12</v>
      </c>
      <c r="B82" s="1">
        <v>45995</v>
      </c>
      <c r="C82" t="s">
        <v>13</v>
      </c>
      <c r="D82">
        <v>442</v>
      </c>
      <c r="E82">
        <v>474</v>
      </c>
      <c r="F82" t="s">
        <v>14</v>
      </c>
      <c r="G82">
        <v>2299.1</v>
      </c>
      <c r="H82">
        <v>26927.5</v>
      </c>
      <c r="I82">
        <v>6.6</v>
      </c>
      <c r="J82">
        <v>2.67</v>
      </c>
      <c r="K82">
        <v>0</v>
      </c>
    </row>
    <row r="83" spans="1:11">
      <c r="A83" t="s">
        <v>12</v>
      </c>
      <c r="B83" s="1">
        <v>45995</v>
      </c>
      <c r="C83" t="s">
        <v>13</v>
      </c>
      <c r="D83">
        <v>445</v>
      </c>
      <c r="E83">
        <v>477</v>
      </c>
      <c r="F83" t="s">
        <v>19</v>
      </c>
      <c r="G83">
        <v>12952.6</v>
      </c>
      <c r="H83">
        <v>26976.3</v>
      </c>
      <c r="I83">
        <v>11.6</v>
      </c>
      <c r="J83">
        <v>7.46</v>
      </c>
      <c r="K83">
        <v>0</v>
      </c>
    </row>
    <row r="84" spans="1:11">
      <c r="A84" t="s">
        <v>12</v>
      </c>
      <c r="B84" s="1">
        <v>45995</v>
      </c>
      <c r="C84" t="s">
        <v>13</v>
      </c>
      <c r="D84">
        <v>446</v>
      </c>
      <c r="E84">
        <v>478</v>
      </c>
      <c r="F84" t="s">
        <v>15</v>
      </c>
      <c r="G84">
        <v>17712.5</v>
      </c>
      <c r="H84">
        <v>27001.4</v>
      </c>
      <c r="I84">
        <v>14.5</v>
      </c>
      <c r="J84">
        <v>10.26</v>
      </c>
      <c r="K84">
        <v>0</v>
      </c>
    </row>
    <row r="85" spans="1:11">
      <c r="A85" t="s">
        <v>12</v>
      </c>
      <c r="B85" s="1">
        <v>45995</v>
      </c>
      <c r="C85" t="s">
        <v>13</v>
      </c>
      <c r="D85">
        <v>448</v>
      </c>
      <c r="E85">
        <v>480</v>
      </c>
      <c r="F85" t="s">
        <v>19</v>
      </c>
      <c r="G85">
        <v>12909.1</v>
      </c>
      <c r="H85">
        <v>27032.5</v>
      </c>
      <c r="I85">
        <v>3.7</v>
      </c>
      <c r="J85">
        <v>0.91</v>
      </c>
      <c r="K85">
        <v>0</v>
      </c>
    </row>
    <row r="86" spans="1:11">
      <c r="A86" t="s">
        <v>12</v>
      </c>
      <c r="B86" s="1">
        <v>45995</v>
      </c>
      <c r="C86" t="s">
        <v>13</v>
      </c>
      <c r="D86">
        <v>464</v>
      </c>
      <c r="E86">
        <v>496</v>
      </c>
      <c r="F86" t="s">
        <v>19</v>
      </c>
      <c r="G86">
        <v>12997.2</v>
      </c>
      <c r="H86">
        <v>27190</v>
      </c>
      <c r="I86">
        <v>16.899999999999999</v>
      </c>
      <c r="J86">
        <v>8.5500000000000007</v>
      </c>
      <c r="K86">
        <v>0</v>
      </c>
    </row>
    <row r="87" spans="1:11">
      <c r="A87" t="s">
        <v>12</v>
      </c>
      <c r="B87" s="1">
        <v>45995</v>
      </c>
      <c r="C87" t="s">
        <v>13</v>
      </c>
      <c r="D87">
        <v>472</v>
      </c>
      <c r="E87">
        <v>505</v>
      </c>
      <c r="F87" t="s">
        <v>19</v>
      </c>
      <c r="G87">
        <v>13134.4</v>
      </c>
      <c r="H87">
        <v>27237.1</v>
      </c>
      <c r="I87">
        <v>3.8</v>
      </c>
      <c r="J87">
        <v>0.94</v>
      </c>
      <c r="K87">
        <v>0</v>
      </c>
    </row>
    <row r="88" spans="1:11">
      <c r="A88" t="s">
        <v>12</v>
      </c>
      <c r="B88" s="1">
        <v>45995</v>
      </c>
      <c r="C88" t="s">
        <v>13</v>
      </c>
      <c r="D88">
        <v>473</v>
      </c>
      <c r="E88">
        <v>506</v>
      </c>
      <c r="F88" t="s">
        <v>19</v>
      </c>
      <c r="G88">
        <v>12978</v>
      </c>
      <c r="H88">
        <v>27256.5</v>
      </c>
      <c r="I88">
        <v>8.6999999999999993</v>
      </c>
      <c r="J88">
        <v>3.54</v>
      </c>
      <c r="K88">
        <v>0</v>
      </c>
    </row>
    <row r="89" spans="1:11">
      <c r="A89" t="s">
        <v>12</v>
      </c>
      <c r="B89" s="1">
        <v>45995</v>
      </c>
      <c r="C89" t="s">
        <v>13</v>
      </c>
      <c r="D89">
        <v>476</v>
      </c>
      <c r="E89">
        <v>510</v>
      </c>
      <c r="F89" t="s">
        <v>19</v>
      </c>
      <c r="G89">
        <v>13026.8</v>
      </c>
      <c r="H89">
        <v>27261.5</v>
      </c>
      <c r="I89">
        <v>7.7</v>
      </c>
      <c r="J89">
        <v>3.58</v>
      </c>
      <c r="K89">
        <v>0</v>
      </c>
    </row>
    <row r="90" spans="1:11">
      <c r="A90" t="s">
        <v>12</v>
      </c>
      <c r="B90" s="1">
        <v>45995</v>
      </c>
      <c r="C90" t="s">
        <v>13</v>
      </c>
      <c r="D90">
        <v>477</v>
      </c>
      <c r="E90">
        <v>511</v>
      </c>
      <c r="F90" t="s">
        <v>19</v>
      </c>
      <c r="G90">
        <v>13214.8</v>
      </c>
      <c r="H90">
        <v>27272</v>
      </c>
      <c r="I90">
        <v>6.9</v>
      </c>
      <c r="J90">
        <v>1.35</v>
      </c>
      <c r="K90">
        <v>0</v>
      </c>
    </row>
    <row r="91" spans="1:11">
      <c r="A91" t="s">
        <v>12</v>
      </c>
      <c r="B91" s="1">
        <v>45995</v>
      </c>
      <c r="C91" t="s">
        <v>13</v>
      </c>
      <c r="D91">
        <v>481</v>
      </c>
      <c r="E91">
        <v>516</v>
      </c>
      <c r="F91" t="s">
        <v>19</v>
      </c>
      <c r="G91">
        <v>13168.1</v>
      </c>
      <c r="H91">
        <v>27293.7</v>
      </c>
      <c r="I91">
        <v>6.4</v>
      </c>
      <c r="J91">
        <v>2.46</v>
      </c>
      <c r="K91">
        <v>0</v>
      </c>
    </row>
    <row r="92" spans="1:11">
      <c r="A92" t="s">
        <v>12</v>
      </c>
      <c r="B92" s="1">
        <v>45995</v>
      </c>
      <c r="C92" t="s">
        <v>13</v>
      </c>
      <c r="D92">
        <v>487</v>
      </c>
      <c r="E92">
        <v>523</v>
      </c>
      <c r="F92" t="s">
        <v>15</v>
      </c>
      <c r="G92">
        <v>10055.299999999999</v>
      </c>
      <c r="H92">
        <v>27380.1</v>
      </c>
      <c r="I92">
        <v>21</v>
      </c>
      <c r="J92">
        <v>11.81</v>
      </c>
      <c r="K92">
        <v>0</v>
      </c>
    </row>
    <row r="93" spans="1:11">
      <c r="A93" t="s">
        <v>12</v>
      </c>
      <c r="B93" s="1">
        <v>45995</v>
      </c>
      <c r="C93" t="s">
        <v>13</v>
      </c>
      <c r="D93">
        <v>491</v>
      </c>
      <c r="E93">
        <v>527</v>
      </c>
      <c r="F93" t="s">
        <v>15</v>
      </c>
      <c r="G93">
        <v>15147.2</v>
      </c>
      <c r="H93">
        <v>27383</v>
      </c>
      <c r="I93">
        <v>8.1999999999999993</v>
      </c>
      <c r="J93">
        <v>3.6</v>
      </c>
      <c r="K93">
        <v>0</v>
      </c>
    </row>
    <row r="94" spans="1:11">
      <c r="A94" t="s">
        <v>12</v>
      </c>
      <c r="B94" s="1">
        <v>45995</v>
      </c>
      <c r="C94" t="s">
        <v>13</v>
      </c>
      <c r="D94">
        <v>503</v>
      </c>
      <c r="E94">
        <v>539</v>
      </c>
      <c r="F94" t="s">
        <v>14</v>
      </c>
      <c r="G94">
        <v>29069.3</v>
      </c>
      <c r="H94">
        <v>27700.799999999999</v>
      </c>
      <c r="I94">
        <v>9.8000000000000007</v>
      </c>
      <c r="J94">
        <v>5.92</v>
      </c>
      <c r="K94">
        <v>0</v>
      </c>
    </row>
    <row r="95" spans="1:11">
      <c r="A95" t="s">
        <v>12</v>
      </c>
      <c r="B95" s="1">
        <v>45995</v>
      </c>
      <c r="C95" t="s">
        <v>13</v>
      </c>
      <c r="D95">
        <v>509</v>
      </c>
      <c r="E95">
        <v>545</v>
      </c>
      <c r="F95" t="s">
        <v>19</v>
      </c>
      <c r="G95">
        <v>29449.3</v>
      </c>
      <c r="H95">
        <v>27763.9</v>
      </c>
      <c r="I95">
        <v>4.9000000000000004</v>
      </c>
      <c r="J95">
        <v>1.41</v>
      </c>
      <c r="K95">
        <v>0</v>
      </c>
    </row>
    <row r="96" spans="1:11">
      <c r="A96" t="s">
        <v>12</v>
      </c>
      <c r="B96" s="1">
        <v>45995</v>
      </c>
      <c r="C96" t="s">
        <v>13</v>
      </c>
      <c r="D96">
        <v>513</v>
      </c>
      <c r="E96">
        <v>551</v>
      </c>
      <c r="F96" t="s">
        <v>15</v>
      </c>
      <c r="G96">
        <v>4459.8999999999996</v>
      </c>
      <c r="H96">
        <v>27854.3</v>
      </c>
      <c r="I96">
        <v>10.1</v>
      </c>
      <c r="J96">
        <v>6.03</v>
      </c>
      <c r="K96">
        <v>0</v>
      </c>
    </row>
    <row r="97" spans="1:11">
      <c r="A97" t="s">
        <v>12</v>
      </c>
      <c r="B97" s="1">
        <v>45995</v>
      </c>
      <c r="C97" t="s">
        <v>13</v>
      </c>
      <c r="D97">
        <v>519</v>
      </c>
      <c r="E97">
        <v>557</v>
      </c>
      <c r="F97" t="s">
        <v>22</v>
      </c>
      <c r="G97">
        <v>20102.599999999999</v>
      </c>
      <c r="H97">
        <v>27903.200000000001</v>
      </c>
      <c r="I97">
        <v>7.3</v>
      </c>
      <c r="J97">
        <v>3.15</v>
      </c>
      <c r="K97">
        <v>0</v>
      </c>
    </row>
    <row r="98" spans="1:11">
      <c r="A98" t="s">
        <v>12</v>
      </c>
      <c r="B98" s="1">
        <v>45995</v>
      </c>
      <c r="C98" t="s">
        <v>13</v>
      </c>
      <c r="D98">
        <v>522</v>
      </c>
      <c r="E98">
        <v>560</v>
      </c>
      <c r="F98" t="s">
        <v>16</v>
      </c>
      <c r="G98">
        <v>19472.7</v>
      </c>
      <c r="H98">
        <v>27970.7</v>
      </c>
      <c r="I98">
        <v>7</v>
      </c>
      <c r="J98">
        <v>3.46</v>
      </c>
      <c r="K98">
        <v>0</v>
      </c>
    </row>
    <row r="99" spans="1:11">
      <c r="A99" t="s">
        <v>12</v>
      </c>
      <c r="B99" s="1">
        <v>45995</v>
      </c>
      <c r="C99" t="s">
        <v>13</v>
      </c>
      <c r="D99">
        <v>523</v>
      </c>
      <c r="E99">
        <v>561</v>
      </c>
      <c r="F99" t="s">
        <v>24</v>
      </c>
      <c r="G99">
        <v>12949</v>
      </c>
      <c r="H99">
        <v>28014.1</v>
      </c>
      <c r="I99">
        <v>14.6</v>
      </c>
      <c r="J99">
        <v>12.79</v>
      </c>
      <c r="K99">
        <v>0</v>
      </c>
    </row>
    <row r="100" spans="1:11">
      <c r="A100" t="s">
        <v>12</v>
      </c>
      <c r="B100" s="1">
        <v>45995</v>
      </c>
      <c r="C100" t="s">
        <v>13</v>
      </c>
      <c r="D100">
        <v>527</v>
      </c>
      <c r="E100">
        <v>565</v>
      </c>
      <c r="F100" t="s">
        <v>15</v>
      </c>
      <c r="G100">
        <v>3812.1</v>
      </c>
      <c r="H100">
        <v>28082</v>
      </c>
      <c r="I100">
        <v>21.8</v>
      </c>
      <c r="J100">
        <v>20.94</v>
      </c>
      <c r="K100">
        <v>0</v>
      </c>
    </row>
    <row r="101" spans="1:11">
      <c r="A101" t="s">
        <v>12</v>
      </c>
      <c r="B101" s="1">
        <v>45995</v>
      </c>
      <c r="C101" t="s">
        <v>13</v>
      </c>
      <c r="D101">
        <v>535</v>
      </c>
      <c r="E101">
        <v>575</v>
      </c>
      <c r="F101" t="s">
        <v>16</v>
      </c>
      <c r="G101">
        <v>15192.6</v>
      </c>
      <c r="H101">
        <v>28371.7</v>
      </c>
      <c r="I101">
        <v>4.5</v>
      </c>
      <c r="J101">
        <v>1.44</v>
      </c>
      <c r="K101">
        <v>0</v>
      </c>
    </row>
    <row r="102" spans="1:11">
      <c r="A102" t="s">
        <v>12</v>
      </c>
      <c r="B102" s="1">
        <v>45995</v>
      </c>
      <c r="C102" t="s">
        <v>13</v>
      </c>
      <c r="D102">
        <v>543</v>
      </c>
      <c r="E102">
        <v>586</v>
      </c>
      <c r="F102" t="s">
        <v>17</v>
      </c>
      <c r="G102">
        <v>19085.400000000001</v>
      </c>
      <c r="H102">
        <v>28767.4</v>
      </c>
      <c r="I102">
        <v>26.9</v>
      </c>
      <c r="J102">
        <v>16.690000000000001</v>
      </c>
      <c r="K102">
        <v>0</v>
      </c>
    </row>
    <row r="103" spans="1:11">
      <c r="A103" t="s">
        <v>12</v>
      </c>
      <c r="B103" s="1">
        <v>45995</v>
      </c>
      <c r="C103" t="s">
        <v>13</v>
      </c>
      <c r="D103">
        <v>551</v>
      </c>
      <c r="E103">
        <v>599</v>
      </c>
      <c r="F103" t="s">
        <v>20</v>
      </c>
      <c r="G103">
        <v>29620.5</v>
      </c>
      <c r="H103">
        <v>29014.7</v>
      </c>
      <c r="I103">
        <v>7.4</v>
      </c>
      <c r="J103">
        <v>2.71</v>
      </c>
      <c r="K103">
        <v>0</v>
      </c>
    </row>
    <row r="104" spans="1:11">
      <c r="A104" t="s">
        <v>12</v>
      </c>
      <c r="B104" s="1">
        <v>45995</v>
      </c>
      <c r="C104" t="s">
        <v>13</v>
      </c>
      <c r="D104">
        <v>552</v>
      </c>
      <c r="E104">
        <v>600</v>
      </c>
      <c r="F104" t="s">
        <v>15</v>
      </c>
      <c r="G104">
        <v>3026.5</v>
      </c>
      <c r="H104">
        <v>29044.3</v>
      </c>
      <c r="I104">
        <v>11.9</v>
      </c>
      <c r="J104">
        <v>9.4600000000000009</v>
      </c>
      <c r="K104">
        <v>0</v>
      </c>
    </row>
    <row r="105" spans="1:11">
      <c r="A105" t="s">
        <v>12</v>
      </c>
      <c r="B105" s="1">
        <v>45995</v>
      </c>
      <c r="C105" t="s">
        <v>13</v>
      </c>
      <c r="D105">
        <v>576</v>
      </c>
      <c r="E105">
        <v>624</v>
      </c>
      <c r="F105" t="s">
        <v>14</v>
      </c>
      <c r="G105">
        <v>28905.599999999999</v>
      </c>
      <c r="H105">
        <v>29502.2</v>
      </c>
      <c r="I105">
        <v>6.8</v>
      </c>
      <c r="J105">
        <v>3</v>
      </c>
      <c r="K105">
        <v>0</v>
      </c>
    </row>
    <row r="106" spans="1:11">
      <c r="A106" t="s">
        <v>12</v>
      </c>
      <c r="B106" s="1">
        <v>45995</v>
      </c>
      <c r="C106" t="s">
        <v>13</v>
      </c>
      <c r="D106">
        <v>593</v>
      </c>
      <c r="E106">
        <v>641</v>
      </c>
      <c r="F106" t="s">
        <v>21</v>
      </c>
      <c r="G106">
        <v>19656.2</v>
      </c>
      <c r="H106">
        <v>29878.3</v>
      </c>
      <c r="I106">
        <v>6.4</v>
      </c>
      <c r="J106">
        <v>1.4</v>
      </c>
      <c r="K106">
        <v>0</v>
      </c>
    </row>
    <row r="107" spans="1:11">
      <c r="A107" t="s">
        <v>12</v>
      </c>
      <c r="B107" s="1">
        <v>45995</v>
      </c>
      <c r="C107" t="s">
        <v>13</v>
      </c>
      <c r="D107">
        <v>598</v>
      </c>
      <c r="E107">
        <v>646</v>
      </c>
      <c r="F107" t="s">
        <v>16</v>
      </c>
      <c r="G107">
        <v>29185.9</v>
      </c>
      <c r="H107">
        <v>29936.2</v>
      </c>
      <c r="I107">
        <v>4.9000000000000004</v>
      </c>
      <c r="J107">
        <v>1.73</v>
      </c>
      <c r="K107">
        <v>0</v>
      </c>
    </row>
    <row r="108" spans="1:11">
      <c r="A108" t="s">
        <v>12</v>
      </c>
      <c r="B108" s="1">
        <v>45995</v>
      </c>
      <c r="C108" t="s">
        <v>13</v>
      </c>
      <c r="D108">
        <v>601</v>
      </c>
      <c r="E108">
        <v>649</v>
      </c>
      <c r="F108" t="s">
        <v>25</v>
      </c>
      <c r="G108">
        <v>32354.2</v>
      </c>
      <c r="H108">
        <v>29976.7</v>
      </c>
      <c r="I108">
        <v>5.5</v>
      </c>
      <c r="J108">
        <v>1.77</v>
      </c>
      <c r="K108">
        <v>0</v>
      </c>
    </row>
    <row r="109" spans="1:11">
      <c r="A109" t="s">
        <v>12</v>
      </c>
      <c r="B109" s="1">
        <v>45995</v>
      </c>
      <c r="C109" t="s">
        <v>13</v>
      </c>
      <c r="D109">
        <v>608</v>
      </c>
      <c r="E109">
        <v>656</v>
      </c>
      <c r="F109" t="s">
        <v>14</v>
      </c>
      <c r="G109">
        <v>29640.1</v>
      </c>
      <c r="H109">
        <v>30070.3</v>
      </c>
      <c r="I109">
        <v>6</v>
      </c>
      <c r="J109">
        <v>2.2200000000000002</v>
      </c>
      <c r="K109">
        <v>0</v>
      </c>
    </row>
    <row r="110" spans="1:11">
      <c r="A110" t="s">
        <v>12</v>
      </c>
      <c r="B110" s="1">
        <v>45995</v>
      </c>
      <c r="C110" t="s">
        <v>13</v>
      </c>
      <c r="D110">
        <v>622</v>
      </c>
      <c r="E110">
        <v>670</v>
      </c>
      <c r="F110" t="s">
        <v>15</v>
      </c>
      <c r="G110">
        <v>24811.1</v>
      </c>
      <c r="H110">
        <v>30416.6</v>
      </c>
      <c r="I110">
        <v>11.7</v>
      </c>
      <c r="J110">
        <v>7.84</v>
      </c>
      <c r="K110">
        <v>0</v>
      </c>
    </row>
    <row r="111" spans="1:11">
      <c r="A111" t="s">
        <v>12</v>
      </c>
      <c r="B111" s="1">
        <v>45995</v>
      </c>
      <c r="C111" t="s">
        <v>13</v>
      </c>
      <c r="D111">
        <v>633</v>
      </c>
      <c r="E111">
        <v>681</v>
      </c>
      <c r="F111" t="s">
        <v>16</v>
      </c>
      <c r="G111">
        <v>14886.1</v>
      </c>
      <c r="H111">
        <v>30741.599999999999</v>
      </c>
      <c r="I111">
        <v>7.7</v>
      </c>
      <c r="J111">
        <v>3.82</v>
      </c>
      <c r="K111">
        <v>0</v>
      </c>
    </row>
    <row r="112" spans="1:11">
      <c r="A112" t="s">
        <v>12</v>
      </c>
      <c r="B112" s="1">
        <v>45995</v>
      </c>
      <c r="C112" t="s">
        <v>13</v>
      </c>
      <c r="D112">
        <v>649</v>
      </c>
      <c r="E112">
        <v>697</v>
      </c>
      <c r="F112" t="s">
        <v>26</v>
      </c>
      <c r="G112">
        <v>5384.8</v>
      </c>
      <c r="H112">
        <v>31196.400000000001</v>
      </c>
      <c r="I112">
        <v>10.9</v>
      </c>
      <c r="J112">
        <v>7.18</v>
      </c>
      <c r="K112">
        <v>0</v>
      </c>
    </row>
    <row r="113" spans="1:11">
      <c r="A113" t="s">
        <v>12</v>
      </c>
      <c r="B113" s="1">
        <v>45995</v>
      </c>
      <c r="C113" t="s">
        <v>13</v>
      </c>
      <c r="D113">
        <v>650</v>
      </c>
      <c r="E113">
        <v>698</v>
      </c>
      <c r="F113" t="s">
        <v>27</v>
      </c>
      <c r="G113">
        <v>25973.7</v>
      </c>
      <c r="H113">
        <v>31225.3</v>
      </c>
      <c r="I113">
        <v>20</v>
      </c>
      <c r="J113">
        <v>14.85</v>
      </c>
      <c r="K113">
        <v>0</v>
      </c>
    </row>
    <row r="114" spans="1:11">
      <c r="A114" t="s">
        <v>12</v>
      </c>
      <c r="B114" s="1">
        <v>45995</v>
      </c>
      <c r="C114" t="s">
        <v>13</v>
      </c>
      <c r="D114">
        <v>653</v>
      </c>
      <c r="E114">
        <v>701</v>
      </c>
      <c r="F114" t="s">
        <v>14</v>
      </c>
      <c r="G114">
        <v>29901.599999999999</v>
      </c>
      <c r="H114">
        <v>31262.6</v>
      </c>
      <c r="I114">
        <v>10</v>
      </c>
      <c r="J114">
        <v>5.26</v>
      </c>
      <c r="K114">
        <v>0</v>
      </c>
    </row>
    <row r="115" spans="1:11">
      <c r="A115" t="s">
        <v>12</v>
      </c>
      <c r="B115" s="1">
        <v>45995</v>
      </c>
      <c r="C115" t="s">
        <v>13</v>
      </c>
      <c r="D115">
        <v>659</v>
      </c>
      <c r="E115">
        <v>707</v>
      </c>
      <c r="F115" t="s">
        <v>27</v>
      </c>
      <c r="G115">
        <v>25997</v>
      </c>
      <c r="H115">
        <v>31393.4</v>
      </c>
      <c r="I115">
        <v>13</v>
      </c>
      <c r="J115">
        <v>4.99</v>
      </c>
      <c r="K115">
        <v>0</v>
      </c>
    </row>
    <row r="116" spans="1:11">
      <c r="A116" t="s">
        <v>12</v>
      </c>
      <c r="B116" s="1">
        <v>45995</v>
      </c>
      <c r="C116" t="s">
        <v>13</v>
      </c>
      <c r="D116">
        <v>660</v>
      </c>
      <c r="E116">
        <v>708</v>
      </c>
      <c r="F116" t="s">
        <v>15</v>
      </c>
      <c r="G116">
        <v>10593.1</v>
      </c>
      <c r="H116">
        <v>31406.7</v>
      </c>
      <c r="I116">
        <v>10.1</v>
      </c>
      <c r="J116">
        <v>7.08</v>
      </c>
      <c r="K116">
        <v>0</v>
      </c>
    </row>
    <row r="117" spans="1:11">
      <c r="A117" t="s">
        <v>12</v>
      </c>
      <c r="B117" s="1">
        <v>45995</v>
      </c>
      <c r="C117" t="s">
        <v>13</v>
      </c>
      <c r="D117">
        <v>665</v>
      </c>
      <c r="E117">
        <v>713</v>
      </c>
      <c r="F117" t="s">
        <v>15</v>
      </c>
      <c r="G117">
        <v>15451.2</v>
      </c>
      <c r="H117">
        <v>31589.599999999999</v>
      </c>
      <c r="I117">
        <v>9.5</v>
      </c>
      <c r="J117">
        <v>4.76</v>
      </c>
      <c r="K117">
        <v>0</v>
      </c>
    </row>
    <row r="118" spans="1:11">
      <c r="A118" t="s">
        <v>12</v>
      </c>
      <c r="B118" s="1">
        <v>45995</v>
      </c>
      <c r="C118" t="s">
        <v>13</v>
      </c>
      <c r="D118">
        <v>666</v>
      </c>
      <c r="E118">
        <v>714</v>
      </c>
      <c r="F118" t="s">
        <v>25</v>
      </c>
      <c r="G118">
        <v>31491.5</v>
      </c>
      <c r="H118">
        <v>31600.1</v>
      </c>
      <c r="I118">
        <v>6</v>
      </c>
      <c r="J118">
        <v>2.2999999999999998</v>
      </c>
      <c r="K118">
        <v>0</v>
      </c>
    </row>
    <row r="119" spans="1:11">
      <c r="A119" t="s">
        <v>12</v>
      </c>
      <c r="B119" s="1">
        <v>45995</v>
      </c>
      <c r="C119" t="s">
        <v>13</v>
      </c>
      <c r="D119">
        <v>678</v>
      </c>
      <c r="E119">
        <v>726</v>
      </c>
      <c r="F119" t="s">
        <v>14</v>
      </c>
      <c r="G119">
        <v>30083.7</v>
      </c>
      <c r="H119">
        <v>31825.4</v>
      </c>
      <c r="I119">
        <v>9.9</v>
      </c>
      <c r="J119">
        <v>6.28</v>
      </c>
      <c r="K119">
        <v>0</v>
      </c>
    </row>
    <row r="120" spans="1:11">
      <c r="A120" t="s">
        <v>12</v>
      </c>
      <c r="B120" s="1">
        <v>45995</v>
      </c>
      <c r="C120" t="s">
        <v>13</v>
      </c>
      <c r="D120">
        <v>689</v>
      </c>
      <c r="E120">
        <v>737</v>
      </c>
      <c r="F120" t="s">
        <v>14</v>
      </c>
      <c r="G120">
        <v>29863.7</v>
      </c>
      <c r="H120">
        <v>32126.7</v>
      </c>
      <c r="I120">
        <v>17.3</v>
      </c>
      <c r="J120">
        <v>12.76</v>
      </c>
      <c r="K120">
        <v>0</v>
      </c>
    </row>
    <row r="121" spans="1:11">
      <c r="A121" t="s">
        <v>12</v>
      </c>
      <c r="B121" s="1">
        <v>45995</v>
      </c>
      <c r="C121" t="s">
        <v>13</v>
      </c>
      <c r="D121">
        <v>690</v>
      </c>
      <c r="E121">
        <v>738</v>
      </c>
      <c r="F121" t="s">
        <v>19</v>
      </c>
      <c r="G121">
        <v>15851.1</v>
      </c>
      <c r="H121">
        <v>32118.2</v>
      </c>
      <c r="I121">
        <v>7.2</v>
      </c>
      <c r="J121">
        <v>3.09</v>
      </c>
      <c r="K121">
        <v>0</v>
      </c>
    </row>
    <row r="122" spans="1:11">
      <c r="A122" t="s">
        <v>12</v>
      </c>
      <c r="B122" s="1">
        <v>45995</v>
      </c>
      <c r="C122" t="s">
        <v>13</v>
      </c>
      <c r="D122">
        <v>702</v>
      </c>
      <c r="E122">
        <v>750</v>
      </c>
      <c r="F122" t="s">
        <v>16</v>
      </c>
      <c r="G122">
        <v>23036.5</v>
      </c>
      <c r="H122">
        <v>32678.400000000001</v>
      </c>
      <c r="I122">
        <v>7.9</v>
      </c>
      <c r="J122">
        <v>4.12</v>
      </c>
      <c r="K122">
        <v>0</v>
      </c>
    </row>
    <row r="123" spans="1:11">
      <c r="A123" t="s">
        <v>12</v>
      </c>
      <c r="B123" s="1">
        <v>45995</v>
      </c>
      <c r="C123" t="s">
        <v>13</v>
      </c>
      <c r="D123">
        <v>703</v>
      </c>
      <c r="E123">
        <v>751</v>
      </c>
      <c r="F123" t="s">
        <v>28</v>
      </c>
      <c r="G123">
        <v>11523.8</v>
      </c>
      <c r="H123">
        <v>32739.599999999999</v>
      </c>
      <c r="I123">
        <v>20.3</v>
      </c>
      <c r="J123">
        <v>17.649999999999999</v>
      </c>
      <c r="K123">
        <v>0</v>
      </c>
    </row>
    <row r="124" spans="1:11">
      <c r="A124" t="s">
        <v>12</v>
      </c>
      <c r="B124" s="1">
        <v>45995</v>
      </c>
      <c r="C124" t="s">
        <v>13</v>
      </c>
      <c r="D124">
        <v>704</v>
      </c>
      <c r="E124">
        <v>752</v>
      </c>
      <c r="F124" t="s">
        <v>15</v>
      </c>
      <c r="G124">
        <v>11848.1</v>
      </c>
      <c r="H124">
        <v>32732.9</v>
      </c>
      <c r="I124">
        <v>10.1</v>
      </c>
      <c r="J124">
        <v>6.15</v>
      </c>
      <c r="K124">
        <v>0</v>
      </c>
    </row>
    <row r="125" spans="1:11">
      <c r="A125" t="s">
        <v>12</v>
      </c>
      <c r="B125" s="1">
        <v>45995</v>
      </c>
      <c r="C125" t="s">
        <v>13</v>
      </c>
      <c r="D125">
        <v>0</v>
      </c>
      <c r="E125">
        <v>0</v>
      </c>
      <c r="F125" t="s">
        <v>22</v>
      </c>
      <c r="G125">
        <v>32749.8</v>
      </c>
      <c r="H125">
        <v>13563.8</v>
      </c>
      <c r="I125">
        <v>20.100000000000001</v>
      </c>
      <c r="J125">
        <v>11.06</v>
      </c>
      <c r="K125">
        <v>0</v>
      </c>
    </row>
    <row r="126" spans="1:11">
      <c r="A126" t="s">
        <v>12</v>
      </c>
      <c r="B126" s="1">
        <v>45995</v>
      </c>
      <c r="C126" t="s">
        <v>13</v>
      </c>
      <c r="D126">
        <v>1</v>
      </c>
      <c r="E126">
        <v>1</v>
      </c>
      <c r="F126" t="s">
        <v>18</v>
      </c>
      <c r="G126">
        <v>20819.8</v>
      </c>
      <c r="H126">
        <v>14294</v>
      </c>
      <c r="I126">
        <v>70.3</v>
      </c>
      <c r="J126">
        <v>167.13</v>
      </c>
      <c r="K126">
        <v>0</v>
      </c>
    </row>
    <row r="127" spans="1:11">
      <c r="A127" t="s">
        <v>12</v>
      </c>
      <c r="B127" s="1">
        <v>45995</v>
      </c>
      <c r="C127" t="s">
        <v>13</v>
      </c>
      <c r="D127">
        <v>2</v>
      </c>
      <c r="E127">
        <v>2</v>
      </c>
      <c r="F127" t="s">
        <v>29</v>
      </c>
      <c r="G127">
        <v>25865.8</v>
      </c>
      <c r="H127">
        <v>14383.9</v>
      </c>
      <c r="I127">
        <v>17.8</v>
      </c>
      <c r="J127">
        <v>12</v>
      </c>
      <c r="K127">
        <v>0</v>
      </c>
    </row>
    <row r="128" spans="1:11">
      <c r="A128" t="s">
        <v>12</v>
      </c>
      <c r="B128" s="1">
        <v>45995</v>
      </c>
      <c r="C128" t="s">
        <v>13</v>
      </c>
      <c r="D128">
        <v>3</v>
      </c>
      <c r="E128">
        <v>4</v>
      </c>
      <c r="F128" t="s">
        <v>19</v>
      </c>
      <c r="G128">
        <v>26252.3</v>
      </c>
      <c r="H128">
        <v>14473.1</v>
      </c>
      <c r="I128">
        <v>23.2</v>
      </c>
      <c r="J128">
        <v>36.5</v>
      </c>
      <c r="K128">
        <v>0</v>
      </c>
    </row>
    <row r="129" spans="1:11">
      <c r="A129" t="s">
        <v>12</v>
      </c>
      <c r="B129" s="1">
        <v>45995</v>
      </c>
      <c r="C129" t="s">
        <v>13</v>
      </c>
      <c r="D129">
        <v>4</v>
      </c>
      <c r="E129">
        <v>5</v>
      </c>
      <c r="F129" t="s">
        <v>14</v>
      </c>
      <c r="G129">
        <v>25239.3</v>
      </c>
      <c r="H129">
        <v>14477.7</v>
      </c>
      <c r="I129">
        <v>10.1</v>
      </c>
      <c r="J129">
        <v>6.07</v>
      </c>
      <c r="K129">
        <v>0</v>
      </c>
    </row>
    <row r="130" spans="1:11">
      <c r="A130" t="s">
        <v>12</v>
      </c>
      <c r="B130" s="1">
        <v>45995</v>
      </c>
      <c r="C130" t="s">
        <v>13</v>
      </c>
      <c r="D130">
        <v>5</v>
      </c>
      <c r="E130">
        <v>6</v>
      </c>
      <c r="F130" t="s">
        <v>14</v>
      </c>
      <c r="G130">
        <v>25184.2</v>
      </c>
      <c r="H130">
        <v>14470.3</v>
      </c>
      <c r="I130">
        <v>5.9</v>
      </c>
      <c r="J130">
        <v>2.31</v>
      </c>
      <c r="K130">
        <v>0</v>
      </c>
    </row>
    <row r="131" spans="1:11">
      <c r="A131" t="s">
        <v>12</v>
      </c>
      <c r="B131" s="1">
        <v>45995</v>
      </c>
      <c r="C131" t="s">
        <v>13</v>
      </c>
      <c r="D131">
        <v>6</v>
      </c>
      <c r="E131">
        <v>7</v>
      </c>
      <c r="F131" t="s">
        <v>28</v>
      </c>
      <c r="G131">
        <v>22012.1</v>
      </c>
      <c r="H131">
        <v>14798.5</v>
      </c>
      <c r="I131">
        <v>103.7</v>
      </c>
      <c r="J131">
        <v>264.51</v>
      </c>
      <c r="K131">
        <v>0</v>
      </c>
    </row>
    <row r="132" spans="1:11">
      <c r="A132" t="s">
        <v>12</v>
      </c>
      <c r="B132" s="1">
        <v>45995</v>
      </c>
      <c r="C132" t="s">
        <v>13</v>
      </c>
      <c r="D132">
        <v>7</v>
      </c>
      <c r="E132">
        <v>8</v>
      </c>
      <c r="F132" t="s">
        <v>15</v>
      </c>
      <c r="G132">
        <v>25954.5</v>
      </c>
      <c r="H132">
        <v>14527.3</v>
      </c>
      <c r="I132">
        <v>11.2</v>
      </c>
      <c r="J132">
        <v>8.15</v>
      </c>
      <c r="K132">
        <v>0</v>
      </c>
    </row>
    <row r="133" spans="1:11">
      <c r="A133" t="s">
        <v>12</v>
      </c>
      <c r="B133" s="1">
        <v>45995</v>
      </c>
      <c r="C133" t="s">
        <v>13</v>
      </c>
      <c r="D133">
        <v>8</v>
      </c>
      <c r="E133">
        <v>9</v>
      </c>
      <c r="F133" t="s">
        <v>28</v>
      </c>
      <c r="G133">
        <v>22800.400000000001</v>
      </c>
      <c r="H133">
        <v>14597.7</v>
      </c>
      <c r="I133">
        <v>44.9</v>
      </c>
      <c r="J133">
        <v>27.77</v>
      </c>
      <c r="K133">
        <v>0</v>
      </c>
    </row>
    <row r="134" spans="1:11">
      <c r="A134" t="s">
        <v>12</v>
      </c>
      <c r="B134" s="1">
        <v>45995</v>
      </c>
      <c r="C134" t="s">
        <v>13</v>
      </c>
      <c r="D134">
        <v>9</v>
      </c>
      <c r="E134">
        <v>10</v>
      </c>
      <c r="F134" t="s">
        <v>14</v>
      </c>
      <c r="G134">
        <v>25226.1</v>
      </c>
      <c r="H134">
        <v>14543.9</v>
      </c>
      <c r="I134">
        <v>7</v>
      </c>
      <c r="J134">
        <v>3.13</v>
      </c>
      <c r="K134">
        <v>0</v>
      </c>
    </row>
    <row r="135" spans="1:11">
      <c r="A135" t="s">
        <v>12</v>
      </c>
      <c r="B135" s="1">
        <v>45995</v>
      </c>
      <c r="C135" t="s">
        <v>13</v>
      </c>
      <c r="D135">
        <v>10</v>
      </c>
      <c r="E135">
        <v>11</v>
      </c>
      <c r="F135" t="s">
        <v>14</v>
      </c>
      <c r="G135">
        <v>25272.5</v>
      </c>
      <c r="H135">
        <v>14557.4</v>
      </c>
      <c r="I135">
        <v>6.5</v>
      </c>
      <c r="J135">
        <v>2.95</v>
      </c>
      <c r="K135">
        <v>0</v>
      </c>
    </row>
    <row r="136" spans="1:11">
      <c r="A136" t="s">
        <v>12</v>
      </c>
      <c r="B136" s="1">
        <v>45995</v>
      </c>
      <c r="C136" t="s">
        <v>13</v>
      </c>
      <c r="D136">
        <v>11</v>
      </c>
      <c r="E136">
        <v>12</v>
      </c>
      <c r="F136" t="s">
        <v>14</v>
      </c>
      <c r="G136">
        <v>25564.400000000001</v>
      </c>
      <c r="H136">
        <v>14580.9</v>
      </c>
      <c r="I136">
        <v>10.4</v>
      </c>
      <c r="J136">
        <v>6.76</v>
      </c>
      <c r="K136">
        <v>0</v>
      </c>
    </row>
    <row r="137" spans="1:11">
      <c r="A137" t="s">
        <v>12</v>
      </c>
      <c r="B137" s="1">
        <v>45995</v>
      </c>
      <c r="C137" t="s">
        <v>13</v>
      </c>
      <c r="D137">
        <v>12</v>
      </c>
      <c r="E137">
        <v>13</v>
      </c>
      <c r="F137" t="s">
        <v>14</v>
      </c>
      <c r="G137">
        <v>25228.5</v>
      </c>
      <c r="H137">
        <v>14588.3</v>
      </c>
      <c r="I137">
        <v>6.6</v>
      </c>
      <c r="J137">
        <v>2.56</v>
      </c>
      <c r="K137">
        <v>0</v>
      </c>
    </row>
    <row r="138" spans="1:11">
      <c r="A138" t="s">
        <v>12</v>
      </c>
      <c r="B138" s="1">
        <v>45995</v>
      </c>
      <c r="C138" t="s">
        <v>13</v>
      </c>
      <c r="D138">
        <v>13</v>
      </c>
      <c r="E138">
        <v>14</v>
      </c>
      <c r="F138" t="s">
        <v>14</v>
      </c>
      <c r="G138">
        <v>26266.799999999999</v>
      </c>
      <c r="H138">
        <v>14620.9</v>
      </c>
      <c r="I138">
        <v>10.199999999999999</v>
      </c>
      <c r="J138">
        <v>6.56</v>
      </c>
      <c r="K138">
        <v>0</v>
      </c>
    </row>
    <row r="139" spans="1:11">
      <c r="A139" t="s">
        <v>12</v>
      </c>
      <c r="B139" s="1">
        <v>45995</v>
      </c>
      <c r="C139" t="s">
        <v>13</v>
      </c>
      <c r="D139">
        <v>14</v>
      </c>
      <c r="E139">
        <v>15</v>
      </c>
      <c r="F139" t="s">
        <v>14</v>
      </c>
      <c r="G139">
        <v>25247.1</v>
      </c>
      <c r="H139">
        <v>14646.8</v>
      </c>
      <c r="I139">
        <v>5.7</v>
      </c>
      <c r="J139">
        <v>1.91</v>
      </c>
      <c r="K139">
        <v>0</v>
      </c>
    </row>
    <row r="140" spans="1:11">
      <c r="A140" t="s">
        <v>12</v>
      </c>
      <c r="B140" s="1">
        <v>45995</v>
      </c>
      <c r="C140" t="s">
        <v>13</v>
      </c>
      <c r="D140">
        <v>15</v>
      </c>
      <c r="E140">
        <v>16</v>
      </c>
      <c r="F140" t="s">
        <v>15</v>
      </c>
      <c r="G140">
        <v>20148.599999999999</v>
      </c>
      <c r="H140">
        <v>14678.1</v>
      </c>
      <c r="I140">
        <v>18.8</v>
      </c>
      <c r="J140">
        <v>23.44</v>
      </c>
      <c r="K140">
        <v>0</v>
      </c>
    </row>
    <row r="141" spans="1:11">
      <c r="A141" t="s">
        <v>12</v>
      </c>
      <c r="B141" s="1">
        <v>45995</v>
      </c>
      <c r="C141" t="s">
        <v>13</v>
      </c>
      <c r="D141">
        <v>16</v>
      </c>
      <c r="E141">
        <v>17</v>
      </c>
      <c r="F141" t="s">
        <v>14</v>
      </c>
      <c r="G141">
        <v>28163.1</v>
      </c>
      <c r="H141">
        <v>14797.4</v>
      </c>
      <c r="I141">
        <v>16.100000000000001</v>
      </c>
      <c r="J141">
        <v>8.1300000000000008</v>
      </c>
      <c r="K141">
        <v>0</v>
      </c>
    </row>
    <row r="142" spans="1:11">
      <c r="A142" t="s">
        <v>12</v>
      </c>
      <c r="B142" s="1">
        <v>45995</v>
      </c>
      <c r="C142" t="s">
        <v>13</v>
      </c>
      <c r="D142">
        <v>18</v>
      </c>
      <c r="E142">
        <v>19</v>
      </c>
      <c r="F142" t="s">
        <v>14</v>
      </c>
      <c r="G142">
        <v>26948.3</v>
      </c>
      <c r="H142">
        <v>14844.1</v>
      </c>
      <c r="I142">
        <v>13.8</v>
      </c>
      <c r="J142">
        <v>8.9700000000000006</v>
      </c>
      <c r="K142">
        <v>0</v>
      </c>
    </row>
    <row r="143" spans="1:11">
      <c r="A143" t="s">
        <v>12</v>
      </c>
      <c r="B143" s="1">
        <v>45995</v>
      </c>
      <c r="C143" t="s">
        <v>13</v>
      </c>
      <c r="D143">
        <v>19</v>
      </c>
      <c r="E143">
        <v>20</v>
      </c>
      <c r="F143" t="s">
        <v>14</v>
      </c>
      <c r="G143">
        <v>28113.200000000001</v>
      </c>
      <c r="H143">
        <v>14924.9</v>
      </c>
      <c r="I143">
        <v>11.5</v>
      </c>
      <c r="J143">
        <v>9.18</v>
      </c>
      <c r="K143">
        <v>0</v>
      </c>
    </row>
    <row r="144" spans="1:11">
      <c r="A144" t="s">
        <v>12</v>
      </c>
      <c r="B144" s="1">
        <v>45995</v>
      </c>
      <c r="C144" t="s">
        <v>13</v>
      </c>
      <c r="D144">
        <v>21</v>
      </c>
      <c r="E144">
        <v>22</v>
      </c>
      <c r="F144" t="s">
        <v>28</v>
      </c>
      <c r="G144">
        <v>21886.5</v>
      </c>
      <c r="H144">
        <v>15113.8</v>
      </c>
      <c r="I144">
        <v>42.6</v>
      </c>
      <c r="J144">
        <v>81.45</v>
      </c>
      <c r="K144">
        <v>0</v>
      </c>
    </row>
    <row r="145" spans="1:11">
      <c r="A145" t="s">
        <v>12</v>
      </c>
      <c r="B145" s="1">
        <v>45995</v>
      </c>
      <c r="C145" t="s">
        <v>13</v>
      </c>
      <c r="D145">
        <v>22</v>
      </c>
      <c r="E145">
        <v>23</v>
      </c>
      <c r="F145" t="s">
        <v>28</v>
      </c>
      <c r="G145">
        <v>22606.9</v>
      </c>
      <c r="H145">
        <v>15211.2</v>
      </c>
      <c r="I145">
        <v>88.4</v>
      </c>
      <c r="J145">
        <v>291.19</v>
      </c>
      <c r="K145">
        <v>0</v>
      </c>
    </row>
    <row r="146" spans="1:11">
      <c r="A146" t="s">
        <v>12</v>
      </c>
      <c r="B146" s="1">
        <v>45995</v>
      </c>
      <c r="C146" t="s">
        <v>13</v>
      </c>
      <c r="D146">
        <v>23</v>
      </c>
      <c r="E146">
        <v>24</v>
      </c>
      <c r="F146" t="s">
        <v>28</v>
      </c>
      <c r="G146">
        <v>23194.1</v>
      </c>
      <c r="H146">
        <v>15225</v>
      </c>
      <c r="I146">
        <v>19</v>
      </c>
      <c r="J146">
        <v>18.14</v>
      </c>
      <c r="K146">
        <v>0</v>
      </c>
    </row>
    <row r="147" spans="1:11">
      <c r="A147" t="s">
        <v>12</v>
      </c>
      <c r="B147" s="1">
        <v>45995</v>
      </c>
      <c r="C147" t="s">
        <v>13</v>
      </c>
      <c r="D147">
        <v>24</v>
      </c>
      <c r="E147">
        <v>25</v>
      </c>
      <c r="F147" t="s">
        <v>15</v>
      </c>
      <c r="G147">
        <v>22313.4</v>
      </c>
      <c r="H147">
        <v>15333.4</v>
      </c>
      <c r="I147">
        <v>19.7</v>
      </c>
      <c r="J147">
        <v>18.21</v>
      </c>
      <c r="K147">
        <v>0</v>
      </c>
    </row>
    <row r="148" spans="1:11">
      <c r="A148" t="s">
        <v>12</v>
      </c>
      <c r="B148" s="1">
        <v>45995</v>
      </c>
      <c r="C148" t="s">
        <v>13</v>
      </c>
      <c r="D148">
        <v>25</v>
      </c>
      <c r="E148">
        <v>26</v>
      </c>
      <c r="F148" t="s">
        <v>28</v>
      </c>
      <c r="G148">
        <v>23392.400000000001</v>
      </c>
      <c r="H148">
        <v>15381.2</v>
      </c>
      <c r="I148">
        <v>19.5</v>
      </c>
      <c r="J148">
        <v>15.48</v>
      </c>
      <c r="K148">
        <v>0</v>
      </c>
    </row>
    <row r="149" spans="1:11">
      <c r="A149" t="s">
        <v>12</v>
      </c>
      <c r="B149" s="1">
        <v>45995</v>
      </c>
      <c r="C149" t="s">
        <v>13</v>
      </c>
      <c r="D149">
        <v>27</v>
      </c>
      <c r="E149">
        <v>28</v>
      </c>
      <c r="F149" t="s">
        <v>15</v>
      </c>
      <c r="G149">
        <v>22907.4</v>
      </c>
      <c r="H149">
        <v>15473</v>
      </c>
      <c r="I149">
        <v>14.7</v>
      </c>
      <c r="J149">
        <v>13.65</v>
      </c>
      <c r="K149">
        <v>0</v>
      </c>
    </row>
    <row r="150" spans="1:11">
      <c r="A150" t="s">
        <v>12</v>
      </c>
      <c r="B150" s="1">
        <v>45995</v>
      </c>
      <c r="C150" t="s">
        <v>13</v>
      </c>
      <c r="D150">
        <v>26</v>
      </c>
      <c r="E150">
        <v>27</v>
      </c>
      <c r="F150" t="s">
        <v>15</v>
      </c>
      <c r="G150">
        <v>19932.8</v>
      </c>
      <c r="H150">
        <v>15415.6</v>
      </c>
      <c r="I150">
        <v>6.7</v>
      </c>
      <c r="J150">
        <v>2.15</v>
      </c>
      <c r="K150">
        <v>0</v>
      </c>
    </row>
    <row r="151" spans="1:11">
      <c r="A151" t="s">
        <v>12</v>
      </c>
      <c r="B151" s="1">
        <v>45995</v>
      </c>
      <c r="C151" t="s">
        <v>13</v>
      </c>
      <c r="D151">
        <v>30</v>
      </c>
      <c r="E151">
        <v>31</v>
      </c>
      <c r="F151" t="s">
        <v>16</v>
      </c>
      <c r="G151">
        <v>22275.599999999999</v>
      </c>
      <c r="H151">
        <v>15544.4</v>
      </c>
      <c r="I151">
        <v>4.5</v>
      </c>
      <c r="J151">
        <v>1.31</v>
      </c>
      <c r="K151">
        <v>0</v>
      </c>
    </row>
    <row r="152" spans="1:11">
      <c r="A152" t="s">
        <v>12</v>
      </c>
      <c r="B152" s="1">
        <v>45995</v>
      </c>
      <c r="C152" t="s">
        <v>13</v>
      </c>
      <c r="D152">
        <v>28</v>
      </c>
      <c r="E152">
        <v>29</v>
      </c>
      <c r="F152" t="s">
        <v>15</v>
      </c>
      <c r="G152">
        <v>22202.1</v>
      </c>
      <c r="H152">
        <v>15508.8</v>
      </c>
      <c r="I152">
        <v>11.6</v>
      </c>
      <c r="J152">
        <v>9.0399999999999991</v>
      </c>
      <c r="K152">
        <v>0</v>
      </c>
    </row>
    <row r="153" spans="1:11">
      <c r="A153" t="s">
        <v>12</v>
      </c>
      <c r="B153" s="1">
        <v>45995</v>
      </c>
      <c r="C153" t="s">
        <v>13</v>
      </c>
      <c r="D153">
        <v>29</v>
      </c>
      <c r="E153">
        <v>30</v>
      </c>
      <c r="F153" t="s">
        <v>29</v>
      </c>
      <c r="G153">
        <v>31759.5</v>
      </c>
      <c r="H153">
        <v>15614.9</v>
      </c>
      <c r="I153">
        <v>24</v>
      </c>
      <c r="J153">
        <v>32.520000000000003</v>
      </c>
      <c r="K153">
        <v>0</v>
      </c>
    </row>
    <row r="154" spans="1:11">
      <c r="A154" t="s">
        <v>12</v>
      </c>
      <c r="B154" s="1">
        <v>45995</v>
      </c>
      <c r="C154" t="s">
        <v>13</v>
      </c>
      <c r="D154">
        <v>31</v>
      </c>
      <c r="E154">
        <v>32</v>
      </c>
      <c r="F154" t="s">
        <v>28</v>
      </c>
      <c r="G154">
        <v>21994.3</v>
      </c>
      <c r="H154">
        <v>15651.9</v>
      </c>
      <c r="I154">
        <v>39.700000000000003</v>
      </c>
      <c r="J154">
        <v>60.62</v>
      </c>
      <c r="K154">
        <v>0</v>
      </c>
    </row>
    <row r="155" spans="1:11">
      <c r="A155" t="s">
        <v>12</v>
      </c>
      <c r="B155" s="1">
        <v>45995</v>
      </c>
      <c r="C155" t="s">
        <v>13</v>
      </c>
      <c r="D155">
        <v>32</v>
      </c>
      <c r="E155">
        <v>33</v>
      </c>
      <c r="F155" t="s">
        <v>28</v>
      </c>
      <c r="G155">
        <v>22249.8</v>
      </c>
      <c r="H155">
        <v>15665.3</v>
      </c>
      <c r="I155">
        <v>22</v>
      </c>
      <c r="J155">
        <v>28.71</v>
      </c>
      <c r="K155">
        <v>0</v>
      </c>
    </row>
    <row r="156" spans="1:11">
      <c r="A156" t="s">
        <v>12</v>
      </c>
      <c r="B156" s="1">
        <v>45995</v>
      </c>
      <c r="C156" t="s">
        <v>13</v>
      </c>
      <c r="D156">
        <v>34</v>
      </c>
      <c r="E156">
        <v>35</v>
      </c>
      <c r="F156" t="s">
        <v>28</v>
      </c>
      <c r="G156">
        <v>21496.9</v>
      </c>
      <c r="H156">
        <v>15772.5</v>
      </c>
      <c r="I156">
        <v>40.700000000000003</v>
      </c>
      <c r="J156">
        <v>81.040000000000006</v>
      </c>
      <c r="K156">
        <v>0</v>
      </c>
    </row>
    <row r="157" spans="1:11">
      <c r="A157" t="s">
        <v>12</v>
      </c>
      <c r="B157" s="1">
        <v>45995</v>
      </c>
      <c r="C157" t="s">
        <v>13</v>
      </c>
      <c r="D157">
        <v>35</v>
      </c>
      <c r="E157">
        <v>36</v>
      </c>
      <c r="F157" t="s">
        <v>15</v>
      </c>
      <c r="G157">
        <v>22419.4</v>
      </c>
      <c r="H157">
        <v>15770.2</v>
      </c>
      <c r="I157">
        <v>25.1</v>
      </c>
      <c r="J157">
        <v>35.58</v>
      </c>
      <c r="K157">
        <v>0</v>
      </c>
    </row>
    <row r="158" spans="1:11">
      <c r="A158" t="s">
        <v>12</v>
      </c>
      <c r="B158" s="1">
        <v>45995</v>
      </c>
      <c r="C158" t="s">
        <v>13</v>
      </c>
      <c r="D158">
        <v>36</v>
      </c>
      <c r="E158">
        <v>37</v>
      </c>
      <c r="F158" t="s">
        <v>15</v>
      </c>
      <c r="G158">
        <v>22343.599999999999</v>
      </c>
      <c r="H158">
        <v>15884.1</v>
      </c>
      <c r="I158">
        <v>26.1</v>
      </c>
      <c r="J158">
        <v>41.42</v>
      </c>
      <c r="K158">
        <v>0</v>
      </c>
    </row>
    <row r="159" spans="1:11">
      <c r="A159" t="s">
        <v>12</v>
      </c>
      <c r="B159" s="1">
        <v>45995</v>
      </c>
      <c r="C159" t="s">
        <v>13</v>
      </c>
      <c r="D159">
        <v>37</v>
      </c>
      <c r="E159">
        <v>38</v>
      </c>
      <c r="F159" t="s">
        <v>22</v>
      </c>
      <c r="G159">
        <v>31798.3</v>
      </c>
      <c r="H159">
        <v>15880.1</v>
      </c>
      <c r="I159">
        <v>7.4</v>
      </c>
      <c r="J159">
        <v>3.09</v>
      </c>
      <c r="K159">
        <v>0</v>
      </c>
    </row>
    <row r="160" spans="1:11">
      <c r="A160" t="s">
        <v>12</v>
      </c>
      <c r="B160" s="1">
        <v>45995</v>
      </c>
      <c r="C160" t="s">
        <v>13</v>
      </c>
      <c r="D160">
        <v>38</v>
      </c>
      <c r="E160">
        <v>39</v>
      </c>
      <c r="F160" t="s">
        <v>15</v>
      </c>
      <c r="G160">
        <v>29441.599999999999</v>
      </c>
      <c r="H160">
        <v>15886.1</v>
      </c>
      <c r="I160">
        <v>11.9</v>
      </c>
      <c r="J160">
        <v>8.7899999999999991</v>
      </c>
      <c r="K160">
        <v>0</v>
      </c>
    </row>
    <row r="161" spans="1:11">
      <c r="A161" t="s">
        <v>12</v>
      </c>
      <c r="B161" s="1">
        <v>45995</v>
      </c>
      <c r="C161" t="s">
        <v>13</v>
      </c>
      <c r="D161">
        <v>39</v>
      </c>
      <c r="E161">
        <v>40</v>
      </c>
      <c r="F161" t="s">
        <v>15</v>
      </c>
      <c r="G161">
        <v>29254.6</v>
      </c>
      <c r="H161">
        <v>15962.2</v>
      </c>
      <c r="I161">
        <v>19.3</v>
      </c>
      <c r="J161">
        <v>25.11</v>
      </c>
      <c r="K161">
        <v>0</v>
      </c>
    </row>
    <row r="162" spans="1:11">
      <c r="A162" t="s">
        <v>12</v>
      </c>
      <c r="B162" s="1">
        <v>45995</v>
      </c>
      <c r="C162" t="s">
        <v>13</v>
      </c>
      <c r="D162">
        <v>41</v>
      </c>
      <c r="E162">
        <v>42</v>
      </c>
      <c r="F162" t="s">
        <v>28</v>
      </c>
      <c r="G162">
        <v>21735.1</v>
      </c>
      <c r="H162">
        <v>16071.7</v>
      </c>
      <c r="I162">
        <v>32.4</v>
      </c>
      <c r="J162">
        <v>59.23</v>
      </c>
      <c r="K162">
        <v>0</v>
      </c>
    </row>
    <row r="163" spans="1:11">
      <c r="A163" t="s">
        <v>12</v>
      </c>
      <c r="B163" s="1">
        <v>45995</v>
      </c>
      <c r="C163" t="s">
        <v>13</v>
      </c>
      <c r="D163">
        <v>42</v>
      </c>
      <c r="E163">
        <v>43</v>
      </c>
      <c r="F163" t="s">
        <v>28</v>
      </c>
      <c r="G163">
        <v>22456.1</v>
      </c>
      <c r="H163">
        <v>16213.1</v>
      </c>
      <c r="I163">
        <v>25.9</v>
      </c>
      <c r="J163">
        <v>42.52</v>
      </c>
      <c r="K163">
        <v>0</v>
      </c>
    </row>
    <row r="164" spans="1:11">
      <c r="A164" t="s">
        <v>12</v>
      </c>
      <c r="B164" s="1">
        <v>45995</v>
      </c>
      <c r="C164" t="s">
        <v>13</v>
      </c>
      <c r="D164">
        <v>44</v>
      </c>
      <c r="E164">
        <v>45</v>
      </c>
      <c r="F164" t="s">
        <v>15</v>
      </c>
      <c r="G164">
        <v>29758.5</v>
      </c>
      <c r="H164">
        <v>16192.1</v>
      </c>
      <c r="I164">
        <v>7.7</v>
      </c>
      <c r="J164">
        <v>3.4</v>
      </c>
      <c r="K164">
        <v>0</v>
      </c>
    </row>
    <row r="165" spans="1:11">
      <c r="A165" t="s">
        <v>12</v>
      </c>
      <c r="B165" s="1">
        <v>45995</v>
      </c>
      <c r="C165" t="s">
        <v>13</v>
      </c>
      <c r="D165">
        <v>45</v>
      </c>
      <c r="E165">
        <v>46</v>
      </c>
      <c r="F165" t="s">
        <v>24</v>
      </c>
      <c r="G165">
        <v>21575.1</v>
      </c>
      <c r="H165">
        <v>16342.4</v>
      </c>
      <c r="I165">
        <v>17.100000000000001</v>
      </c>
      <c r="J165">
        <v>17.02</v>
      </c>
      <c r="K165">
        <v>0</v>
      </c>
    </row>
    <row r="166" spans="1:11">
      <c r="A166" t="s">
        <v>12</v>
      </c>
      <c r="B166" s="1">
        <v>45995</v>
      </c>
      <c r="C166" t="s">
        <v>13</v>
      </c>
      <c r="D166">
        <v>46</v>
      </c>
      <c r="E166">
        <v>47</v>
      </c>
      <c r="F166" t="s">
        <v>28</v>
      </c>
      <c r="G166">
        <v>22092.2</v>
      </c>
      <c r="H166">
        <v>16426.5</v>
      </c>
      <c r="I166">
        <v>34.700000000000003</v>
      </c>
      <c r="J166">
        <v>23</v>
      </c>
      <c r="K166">
        <v>0</v>
      </c>
    </row>
    <row r="167" spans="1:11">
      <c r="A167" t="s">
        <v>12</v>
      </c>
      <c r="B167" s="1">
        <v>45995</v>
      </c>
      <c r="C167" t="s">
        <v>13</v>
      </c>
      <c r="D167">
        <v>47</v>
      </c>
      <c r="E167">
        <v>48</v>
      </c>
      <c r="F167" t="s">
        <v>17</v>
      </c>
      <c r="G167">
        <v>30476.2</v>
      </c>
      <c r="H167">
        <v>16596</v>
      </c>
      <c r="I167">
        <v>61.7</v>
      </c>
      <c r="J167">
        <v>191.69</v>
      </c>
      <c r="K167">
        <v>0</v>
      </c>
    </row>
    <row r="168" spans="1:11">
      <c r="A168" t="s">
        <v>12</v>
      </c>
      <c r="B168" s="1">
        <v>45995</v>
      </c>
      <c r="C168" t="s">
        <v>13</v>
      </c>
      <c r="D168">
        <v>48</v>
      </c>
      <c r="E168">
        <v>49</v>
      </c>
      <c r="F168" t="s">
        <v>28</v>
      </c>
      <c r="G168">
        <v>22557.1</v>
      </c>
      <c r="H168">
        <v>16589.7</v>
      </c>
      <c r="I168">
        <v>38.700000000000003</v>
      </c>
      <c r="J168">
        <v>84.57</v>
      </c>
      <c r="K168">
        <v>0</v>
      </c>
    </row>
    <row r="169" spans="1:11">
      <c r="A169" t="s">
        <v>12</v>
      </c>
      <c r="B169" s="1">
        <v>45995</v>
      </c>
      <c r="C169" t="s">
        <v>13</v>
      </c>
      <c r="D169">
        <v>49</v>
      </c>
      <c r="E169">
        <v>50</v>
      </c>
      <c r="F169" t="s">
        <v>19</v>
      </c>
      <c r="G169">
        <v>15695.6</v>
      </c>
      <c r="H169">
        <v>16559.599999999999</v>
      </c>
      <c r="I169">
        <v>6.8</v>
      </c>
      <c r="J169">
        <v>3.05</v>
      </c>
      <c r="K169">
        <v>0</v>
      </c>
    </row>
    <row r="170" spans="1:11">
      <c r="A170" t="s">
        <v>12</v>
      </c>
      <c r="B170" s="1">
        <v>45995</v>
      </c>
      <c r="C170" t="s">
        <v>13</v>
      </c>
      <c r="D170">
        <v>50</v>
      </c>
      <c r="E170">
        <v>51</v>
      </c>
      <c r="F170" t="s">
        <v>15</v>
      </c>
      <c r="G170">
        <v>22348.6</v>
      </c>
      <c r="H170">
        <v>16621.400000000001</v>
      </c>
      <c r="I170">
        <v>18.899999999999999</v>
      </c>
      <c r="J170">
        <v>23.37</v>
      </c>
      <c r="K170">
        <v>0</v>
      </c>
    </row>
    <row r="171" spans="1:11">
      <c r="A171" t="s">
        <v>12</v>
      </c>
      <c r="B171" s="1">
        <v>45995</v>
      </c>
      <c r="C171" t="s">
        <v>13</v>
      </c>
      <c r="D171">
        <v>51</v>
      </c>
      <c r="E171">
        <v>52</v>
      </c>
      <c r="F171" t="s">
        <v>15</v>
      </c>
      <c r="G171">
        <v>22232.6</v>
      </c>
      <c r="H171">
        <v>16682.3</v>
      </c>
      <c r="I171">
        <v>22.7</v>
      </c>
      <c r="J171">
        <v>27.62</v>
      </c>
      <c r="K171">
        <v>0</v>
      </c>
    </row>
    <row r="172" spans="1:11">
      <c r="A172" t="s">
        <v>12</v>
      </c>
      <c r="B172" s="1">
        <v>45995</v>
      </c>
      <c r="C172" t="s">
        <v>13</v>
      </c>
      <c r="D172">
        <v>52</v>
      </c>
      <c r="E172">
        <v>53</v>
      </c>
      <c r="F172" t="s">
        <v>30</v>
      </c>
      <c r="G172">
        <v>13371</v>
      </c>
      <c r="H172">
        <v>16934.5</v>
      </c>
      <c r="I172">
        <v>62.2</v>
      </c>
      <c r="J172">
        <v>52.74</v>
      </c>
      <c r="K172">
        <v>0</v>
      </c>
    </row>
    <row r="173" spans="1:11">
      <c r="A173" t="s">
        <v>12</v>
      </c>
      <c r="B173" s="1">
        <v>45995</v>
      </c>
      <c r="C173" t="s">
        <v>13</v>
      </c>
      <c r="D173">
        <v>53</v>
      </c>
      <c r="E173">
        <v>54</v>
      </c>
      <c r="F173" t="s">
        <v>22</v>
      </c>
      <c r="G173">
        <v>23089.7</v>
      </c>
      <c r="H173">
        <v>16736.2</v>
      </c>
      <c r="I173">
        <v>21.7</v>
      </c>
      <c r="J173">
        <v>20.54</v>
      </c>
      <c r="K173">
        <v>0</v>
      </c>
    </row>
    <row r="174" spans="1:11">
      <c r="A174" t="s">
        <v>12</v>
      </c>
      <c r="B174" s="1">
        <v>45995</v>
      </c>
      <c r="C174" t="s">
        <v>13</v>
      </c>
      <c r="D174">
        <v>54</v>
      </c>
      <c r="E174">
        <v>55</v>
      </c>
      <c r="F174" t="s">
        <v>17</v>
      </c>
      <c r="G174">
        <v>22425.7</v>
      </c>
      <c r="H174">
        <v>16980.900000000001</v>
      </c>
      <c r="I174">
        <v>112</v>
      </c>
      <c r="J174">
        <v>180.35</v>
      </c>
      <c r="K174">
        <v>0</v>
      </c>
    </row>
    <row r="175" spans="1:11">
      <c r="A175" t="s">
        <v>12</v>
      </c>
      <c r="B175" s="1">
        <v>45995</v>
      </c>
      <c r="C175" t="s">
        <v>13</v>
      </c>
      <c r="D175">
        <v>55</v>
      </c>
      <c r="E175">
        <v>56</v>
      </c>
      <c r="F175" t="s">
        <v>15</v>
      </c>
      <c r="G175">
        <v>30477.1</v>
      </c>
      <c r="H175">
        <v>16840.400000000001</v>
      </c>
      <c r="I175">
        <v>5.9</v>
      </c>
      <c r="J175">
        <v>2.29</v>
      </c>
      <c r="K175">
        <v>0</v>
      </c>
    </row>
    <row r="176" spans="1:11">
      <c r="A176" t="s">
        <v>12</v>
      </c>
      <c r="B176" s="1">
        <v>45995</v>
      </c>
      <c r="C176" t="s">
        <v>13</v>
      </c>
      <c r="D176">
        <v>56</v>
      </c>
      <c r="E176">
        <v>57</v>
      </c>
      <c r="F176" t="s">
        <v>14</v>
      </c>
      <c r="G176">
        <v>24479.1</v>
      </c>
      <c r="H176">
        <v>16906.3</v>
      </c>
      <c r="I176">
        <v>13.3</v>
      </c>
      <c r="J176">
        <v>10.52</v>
      </c>
      <c r="K176">
        <v>0</v>
      </c>
    </row>
    <row r="177" spans="1:11">
      <c r="A177" t="s">
        <v>12</v>
      </c>
      <c r="B177" s="1">
        <v>45995</v>
      </c>
      <c r="C177" t="s">
        <v>13</v>
      </c>
      <c r="D177">
        <v>57</v>
      </c>
      <c r="E177">
        <v>58</v>
      </c>
      <c r="F177" t="s">
        <v>22</v>
      </c>
      <c r="G177">
        <v>31267.5</v>
      </c>
      <c r="H177">
        <v>17077.5</v>
      </c>
      <c r="I177">
        <v>70.7</v>
      </c>
      <c r="J177">
        <v>55.03</v>
      </c>
      <c r="K177">
        <v>0</v>
      </c>
    </row>
    <row r="178" spans="1:11">
      <c r="A178" t="s">
        <v>12</v>
      </c>
      <c r="B178" s="1">
        <v>45995</v>
      </c>
      <c r="C178" t="s">
        <v>13</v>
      </c>
      <c r="D178">
        <v>58</v>
      </c>
      <c r="E178">
        <v>59</v>
      </c>
      <c r="F178" t="s">
        <v>17</v>
      </c>
      <c r="G178">
        <v>22552.1</v>
      </c>
      <c r="H178">
        <v>16929.900000000001</v>
      </c>
      <c r="I178">
        <v>17.100000000000001</v>
      </c>
      <c r="J178">
        <v>17.38</v>
      </c>
      <c r="K178">
        <v>0</v>
      </c>
    </row>
    <row r="179" spans="1:11">
      <c r="A179" t="s">
        <v>12</v>
      </c>
      <c r="B179" s="1">
        <v>45995</v>
      </c>
      <c r="C179" t="s">
        <v>13</v>
      </c>
      <c r="D179">
        <v>59</v>
      </c>
      <c r="E179">
        <v>60</v>
      </c>
      <c r="F179" t="s">
        <v>15</v>
      </c>
      <c r="G179">
        <v>30493.3</v>
      </c>
      <c r="H179">
        <v>17002.400000000001</v>
      </c>
      <c r="I179">
        <v>20.6</v>
      </c>
      <c r="J179">
        <v>27.02</v>
      </c>
      <c r="K179">
        <v>0</v>
      </c>
    </row>
    <row r="180" spans="1:11">
      <c r="A180" t="s">
        <v>12</v>
      </c>
      <c r="B180" s="1">
        <v>45995</v>
      </c>
      <c r="C180" t="s">
        <v>13</v>
      </c>
      <c r="D180">
        <v>60</v>
      </c>
      <c r="E180">
        <v>61</v>
      </c>
      <c r="F180" t="s">
        <v>15</v>
      </c>
      <c r="G180">
        <v>30257.8</v>
      </c>
      <c r="H180">
        <v>17119.099999999999</v>
      </c>
      <c r="I180">
        <v>12.5</v>
      </c>
      <c r="J180">
        <v>8.5500000000000007</v>
      </c>
      <c r="K180">
        <v>0</v>
      </c>
    </row>
    <row r="181" spans="1:11">
      <c r="A181" t="s">
        <v>12</v>
      </c>
      <c r="B181" s="1">
        <v>45995</v>
      </c>
      <c r="C181" t="s">
        <v>13</v>
      </c>
      <c r="D181">
        <v>61</v>
      </c>
      <c r="E181">
        <v>62</v>
      </c>
      <c r="F181" t="s">
        <v>17</v>
      </c>
      <c r="G181">
        <v>21494.9</v>
      </c>
      <c r="H181">
        <v>17301.8</v>
      </c>
      <c r="I181">
        <v>139.6</v>
      </c>
      <c r="J181">
        <v>517.98</v>
      </c>
      <c r="K181">
        <v>0</v>
      </c>
    </row>
    <row r="182" spans="1:11">
      <c r="A182" t="s">
        <v>12</v>
      </c>
      <c r="B182" s="1">
        <v>45995</v>
      </c>
      <c r="C182" t="s">
        <v>13</v>
      </c>
      <c r="D182">
        <v>62</v>
      </c>
      <c r="E182">
        <v>63</v>
      </c>
      <c r="F182" t="s">
        <v>17</v>
      </c>
      <c r="G182">
        <v>12568.1</v>
      </c>
      <c r="H182">
        <v>17162.3</v>
      </c>
      <c r="I182">
        <v>29.8</v>
      </c>
      <c r="J182">
        <v>47.52</v>
      </c>
      <c r="K182">
        <v>0</v>
      </c>
    </row>
    <row r="183" spans="1:11">
      <c r="A183" t="s">
        <v>12</v>
      </c>
      <c r="B183" s="1">
        <v>45995</v>
      </c>
      <c r="C183" t="s">
        <v>13</v>
      </c>
      <c r="D183">
        <v>63</v>
      </c>
      <c r="E183">
        <v>64</v>
      </c>
      <c r="F183" t="s">
        <v>18</v>
      </c>
      <c r="G183">
        <v>12058.5</v>
      </c>
      <c r="H183">
        <v>17305.599999999999</v>
      </c>
      <c r="I183">
        <v>33</v>
      </c>
      <c r="J183">
        <v>55.66</v>
      </c>
      <c r="K183">
        <v>0</v>
      </c>
    </row>
    <row r="184" spans="1:11">
      <c r="A184" t="s">
        <v>12</v>
      </c>
      <c r="B184" s="1">
        <v>45995</v>
      </c>
      <c r="C184" t="s">
        <v>13</v>
      </c>
      <c r="D184">
        <v>64</v>
      </c>
      <c r="E184">
        <v>65</v>
      </c>
      <c r="F184" t="s">
        <v>22</v>
      </c>
      <c r="G184">
        <v>12433.8</v>
      </c>
      <c r="H184">
        <v>17342.7</v>
      </c>
      <c r="I184">
        <v>14.8</v>
      </c>
      <c r="J184">
        <v>13.67</v>
      </c>
      <c r="K184">
        <v>0</v>
      </c>
    </row>
    <row r="185" spans="1:11">
      <c r="A185" t="s">
        <v>12</v>
      </c>
      <c r="B185" s="1">
        <v>45995</v>
      </c>
      <c r="C185" t="s">
        <v>13</v>
      </c>
      <c r="D185">
        <v>65</v>
      </c>
      <c r="E185">
        <v>66</v>
      </c>
      <c r="F185" t="s">
        <v>14</v>
      </c>
      <c r="G185">
        <v>24166.400000000001</v>
      </c>
      <c r="H185">
        <v>17455</v>
      </c>
      <c r="I185">
        <v>15.1</v>
      </c>
      <c r="J185">
        <v>8.86</v>
      </c>
      <c r="K185">
        <v>0</v>
      </c>
    </row>
    <row r="186" spans="1:11">
      <c r="A186" t="s">
        <v>12</v>
      </c>
      <c r="B186" s="1">
        <v>45995</v>
      </c>
      <c r="C186" t="s">
        <v>13</v>
      </c>
      <c r="D186">
        <v>66</v>
      </c>
      <c r="E186">
        <v>67</v>
      </c>
      <c r="F186" t="s">
        <v>14</v>
      </c>
      <c r="G186">
        <v>24108.2</v>
      </c>
      <c r="H186">
        <v>17535</v>
      </c>
      <c r="I186">
        <v>14.6</v>
      </c>
      <c r="J186">
        <v>8.3800000000000008</v>
      </c>
      <c r="K186">
        <v>0</v>
      </c>
    </row>
    <row r="187" spans="1:11">
      <c r="A187" t="s">
        <v>12</v>
      </c>
      <c r="B187" s="1">
        <v>45995</v>
      </c>
      <c r="C187" t="s">
        <v>13</v>
      </c>
      <c r="D187">
        <v>67</v>
      </c>
      <c r="E187">
        <v>68</v>
      </c>
      <c r="F187" t="s">
        <v>14</v>
      </c>
      <c r="G187">
        <v>24044.1</v>
      </c>
      <c r="H187">
        <v>17547.3</v>
      </c>
      <c r="I187">
        <v>7.8</v>
      </c>
      <c r="J187">
        <v>4.22</v>
      </c>
      <c r="K187">
        <v>0</v>
      </c>
    </row>
    <row r="188" spans="1:11">
      <c r="A188" t="s">
        <v>12</v>
      </c>
      <c r="B188" s="1">
        <v>45995</v>
      </c>
      <c r="C188" t="s">
        <v>13</v>
      </c>
      <c r="D188">
        <v>68</v>
      </c>
      <c r="E188">
        <v>69</v>
      </c>
      <c r="F188" t="s">
        <v>14</v>
      </c>
      <c r="G188">
        <v>14098</v>
      </c>
      <c r="H188">
        <v>17532.900000000001</v>
      </c>
      <c r="I188">
        <v>7.6</v>
      </c>
      <c r="J188">
        <v>4.12</v>
      </c>
      <c r="K188">
        <v>0</v>
      </c>
    </row>
    <row r="189" spans="1:11">
      <c r="A189" t="s">
        <v>12</v>
      </c>
      <c r="B189" s="1">
        <v>45995</v>
      </c>
      <c r="C189" t="s">
        <v>13</v>
      </c>
      <c r="D189">
        <v>69</v>
      </c>
      <c r="E189">
        <v>70</v>
      </c>
      <c r="F189" t="s">
        <v>19</v>
      </c>
      <c r="G189">
        <v>24053</v>
      </c>
      <c r="H189">
        <v>17643.3</v>
      </c>
      <c r="I189">
        <v>28.5</v>
      </c>
      <c r="J189">
        <v>14.06</v>
      </c>
      <c r="K189">
        <v>0</v>
      </c>
    </row>
    <row r="190" spans="1:11">
      <c r="A190" t="s">
        <v>12</v>
      </c>
      <c r="B190" s="1">
        <v>45995</v>
      </c>
      <c r="C190" t="s">
        <v>13</v>
      </c>
      <c r="D190">
        <v>70</v>
      </c>
      <c r="E190">
        <v>71</v>
      </c>
      <c r="F190" t="s">
        <v>19</v>
      </c>
      <c r="G190">
        <v>14819.1</v>
      </c>
      <c r="H190">
        <v>17718.099999999999</v>
      </c>
      <c r="I190">
        <v>127.7</v>
      </c>
      <c r="J190">
        <v>200.8</v>
      </c>
      <c r="K190">
        <v>0</v>
      </c>
    </row>
    <row r="191" spans="1:11">
      <c r="A191" t="s">
        <v>12</v>
      </c>
      <c r="B191" s="1">
        <v>45995</v>
      </c>
      <c r="C191" t="s">
        <v>13</v>
      </c>
      <c r="D191">
        <v>71</v>
      </c>
      <c r="E191">
        <v>72</v>
      </c>
      <c r="F191" t="s">
        <v>17</v>
      </c>
      <c r="G191">
        <v>21698.6</v>
      </c>
      <c r="H191">
        <v>17825.2</v>
      </c>
      <c r="I191">
        <v>108.4</v>
      </c>
      <c r="J191">
        <v>377.24</v>
      </c>
      <c r="K191">
        <v>0</v>
      </c>
    </row>
    <row r="192" spans="1:11">
      <c r="A192" t="s">
        <v>12</v>
      </c>
      <c r="B192" s="1">
        <v>45995</v>
      </c>
      <c r="C192" t="s">
        <v>13</v>
      </c>
      <c r="D192">
        <v>72</v>
      </c>
      <c r="E192">
        <v>73</v>
      </c>
      <c r="F192" t="s">
        <v>19</v>
      </c>
      <c r="G192">
        <v>15179.3</v>
      </c>
      <c r="H192">
        <v>17773.7</v>
      </c>
      <c r="I192">
        <v>22.2</v>
      </c>
      <c r="J192">
        <v>25.81</v>
      </c>
      <c r="K192">
        <v>0</v>
      </c>
    </row>
    <row r="193" spans="1:11">
      <c r="A193" t="s">
        <v>12</v>
      </c>
      <c r="B193" s="1">
        <v>45995</v>
      </c>
      <c r="C193" t="s">
        <v>13</v>
      </c>
      <c r="D193">
        <v>73</v>
      </c>
      <c r="E193">
        <v>74</v>
      </c>
      <c r="F193" t="s">
        <v>17</v>
      </c>
      <c r="G193">
        <v>13904</v>
      </c>
      <c r="H193">
        <v>17846.8</v>
      </c>
      <c r="I193">
        <v>50.4</v>
      </c>
      <c r="J193">
        <v>125.86</v>
      </c>
      <c r="K193">
        <v>0</v>
      </c>
    </row>
    <row r="194" spans="1:11">
      <c r="A194" t="s">
        <v>12</v>
      </c>
      <c r="B194" s="1">
        <v>45995</v>
      </c>
      <c r="C194" t="s">
        <v>13</v>
      </c>
      <c r="D194">
        <v>74</v>
      </c>
      <c r="E194">
        <v>75</v>
      </c>
      <c r="F194" t="s">
        <v>19</v>
      </c>
      <c r="G194">
        <v>15066.7</v>
      </c>
      <c r="H194">
        <v>17822</v>
      </c>
      <c r="I194">
        <v>18.3</v>
      </c>
      <c r="J194">
        <v>22.07</v>
      </c>
      <c r="K194">
        <v>0</v>
      </c>
    </row>
    <row r="195" spans="1:11">
      <c r="A195" t="s">
        <v>12</v>
      </c>
      <c r="B195" s="1">
        <v>45995</v>
      </c>
      <c r="C195" t="s">
        <v>13</v>
      </c>
      <c r="D195">
        <v>76</v>
      </c>
      <c r="E195">
        <v>77</v>
      </c>
      <c r="F195" t="s">
        <v>19</v>
      </c>
      <c r="G195">
        <v>14594.4</v>
      </c>
      <c r="H195">
        <v>17932.099999999999</v>
      </c>
      <c r="I195">
        <v>17.7</v>
      </c>
      <c r="J195">
        <v>12.38</v>
      </c>
      <c r="K195">
        <v>0</v>
      </c>
    </row>
    <row r="196" spans="1:11">
      <c r="A196" t="s">
        <v>12</v>
      </c>
      <c r="B196" s="1">
        <v>45995</v>
      </c>
      <c r="C196" t="s">
        <v>13</v>
      </c>
      <c r="D196">
        <v>77</v>
      </c>
      <c r="E196">
        <v>78</v>
      </c>
      <c r="F196" t="s">
        <v>19</v>
      </c>
      <c r="G196">
        <v>15056.4</v>
      </c>
      <c r="H196">
        <v>18085.599999999999</v>
      </c>
      <c r="I196">
        <v>12.3</v>
      </c>
      <c r="J196">
        <v>9.23</v>
      </c>
      <c r="K196">
        <v>0</v>
      </c>
    </row>
    <row r="197" spans="1:11">
      <c r="A197" t="s">
        <v>12</v>
      </c>
      <c r="B197" s="1">
        <v>45995</v>
      </c>
      <c r="C197" t="s">
        <v>13</v>
      </c>
      <c r="D197">
        <v>78</v>
      </c>
      <c r="E197">
        <v>79</v>
      </c>
      <c r="F197" t="s">
        <v>21</v>
      </c>
      <c r="G197">
        <v>19751</v>
      </c>
      <c r="H197">
        <v>18193.8</v>
      </c>
      <c r="I197">
        <v>13.1</v>
      </c>
      <c r="J197">
        <v>8.1199999999999992</v>
      </c>
      <c r="K197">
        <v>0</v>
      </c>
    </row>
    <row r="198" spans="1:11">
      <c r="A198" t="s">
        <v>12</v>
      </c>
      <c r="B198" s="1">
        <v>45995</v>
      </c>
      <c r="C198" t="s">
        <v>13</v>
      </c>
      <c r="D198">
        <v>79</v>
      </c>
      <c r="E198">
        <v>80</v>
      </c>
      <c r="F198" t="s">
        <v>20</v>
      </c>
      <c r="G198">
        <v>10385.1</v>
      </c>
      <c r="H198">
        <v>18198.099999999999</v>
      </c>
      <c r="I198">
        <v>15</v>
      </c>
      <c r="J198">
        <v>11.21</v>
      </c>
      <c r="K198">
        <v>0</v>
      </c>
    </row>
    <row r="199" spans="1:11">
      <c r="A199" t="s">
        <v>12</v>
      </c>
      <c r="B199" s="1">
        <v>45995</v>
      </c>
      <c r="C199" t="s">
        <v>13</v>
      </c>
      <c r="D199">
        <v>80</v>
      </c>
      <c r="E199">
        <v>81</v>
      </c>
      <c r="F199" t="s">
        <v>18</v>
      </c>
      <c r="G199">
        <v>11743.3</v>
      </c>
      <c r="H199">
        <v>18243.099999999999</v>
      </c>
      <c r="I199">
        <v>77.7</v>
      </c>
      <c r="J199">
        <v>69.63</v>
      </c>
      <c r="K199">
        <v>0</v>
      </c>
    </row>
    <row r="200" spans="1:11">
      <c r="A200" t="s">
        <v>12</v>
      </c>
      <c r="B200" s="1">
        <v>45995</v>
      </c>
      <c r="C200" t="s">
        <v>13</v>
      </c>
      <c r="D200">
        <v>81</v>
      </c>
      <c r="E200">
        <v>82</v>
      </c>
      <c r="F200" t="s">
        <v>20</v>
      </c>
      <c r="G200">
        <v>10247.700000000001</v>
      </c>
      <c r="H200">
        <v>18361.8</v>
      </c>
      <c r="I200">
        <v>21</v>
      </c>
      <c r="J200">
        <v>16.329999999999998</v>
      </c>
      <c r="K200">
        <v>0</v>
      </c>
    </row>
    <row r="201" spans="1:11">
      <c r="A201" t="s">
        <v>12</v>
      </c>
      <c r="B201" s="1">
        <v>45995</v>
      </c>
      <c r="C201" t="s">
        <v>13</v>
      </c>
      <c r="D201">
        <v>82</v>
      </c>
      <c r="E201">
        <v>83</v>
      </c>
      <c r="F201" t="s">
        <v>20</v>
      </c>
      <c r="G201">
        <v>9728.7999999999993</v>
      </c>
      <c r="H201">
        <v>18426.900000000001</v>
      </c>
      <c r="I201">
        <v>48.3</v>
      </c>
      <c r="J201">
        <v>98.27</v>
      </c>
      <c r="K201">
        <v>0</v>
      </c>
    </row>
    <row r="202" spans="1:11">
      <c r="A202" t="s">
        <v>12</v>
      </c>
      <c r="B202" s="1">
        <v>45995</v>
      </c>
      <c r="C202" t="s">
        <v>13</v>
      </c>
      <c r="D202">
        <v>84</v>
      </c>
      <c r="E202">
        <v>85</v>
      </c>
      <c r="F202" t="s">
        <v>20</v>
      </c>
      <c r="G202">
        <v>9262.5</v>
      </c>
      <c r="H202">
        <v>18413.3</v>
      </c>
      <c r="I202">
        <v>19.3</v>
      </c>
      <c r="J202">
        <v>14.84</v>
      </c>
      <c r="K202">
        <v>0</v>
      </c>
    </row>
    <row r="203" spans="1:11">
      <c r="A203" t="s">
        <v>12</v>
      </c>
      <c r="B203" s="1">
        <v>45995</v>
      </c>
      <c r="C203" t="s">
        <v>13</v>
      </c>
      <c r="D203">
        <v>85</v>
      </c>
      <c r="E203">
        <v>86</v>
      </c>
      <c r="F203" t="s">
        <v>20</v>
      </c>
      <c r="G203">
        <v>9366.5</v>
      </c>
      <c r="H203">
        <v>18411.599999999999</v>
      </c>
      <c r="I203">
        <v>5.7</v>
      </c>
      <c r="J203">
        <v>1.6</v>
      </c>
      <c r="K203">
        <v>0</v>
      </c>
    </row>
    <row r="204" spans="1:11">
      <c r="A204" t="s">
        <v>12</v>
      </c>
      <c r="B204" s="1">
        <v>45995</v>
      </c>
      <c r="C204" t="s">
        <v>13</v>
      </c>
      <c r="D204">
        <v>86</v>
      </c>
      <c r="E204">
        <v>87</v>
      </c>
      <c r="F204" t="s">
        <v>15</v>
      </c>
      <c r="G204">
        <v>10675</v>
      </c>
      <c r="H204">
        <v>18458.599999999999</v>
      </c>
      <c r="I204">
        <v>14.7</v>
      </c>
      <c r="J204">
        <v>13.39</v>
      </c>
      <c r="K204">
        <v>0</v>
      </c>
    </row>
    <row r="205" spans="1:11">
      <c r="A205" t="s">
        <v>12</v>
      </c>
      <c r="B205" s="1">
        <v>45995</v>
      </c>
      <c r="C205" t="s">
        <v>13</v>
      </c>
      <c r="D205">
        <v>87</v>
      </c>
      <c r="E205">
        <v>88</v>
      </c>
      <c r="F205" t="s">
        <v>20</v>
      </c>
      <c r="G205">
        <v>10289.4</v>
      </c>
      <c r="H205">
        <v>18507.099999999999</v>
      </c>
      <c r="I205">
        <v>38.700000000000003</v>
      </c>
      <c r="J205">
        <v>41.12</v>
      </c>
      <c r="K205">
        <v>0</v>
      </c>
    </row>
    <row r="206" spans="1:11">
      <c r="A206" t="s">
        <v>12</v>
      </c>
      <c r="B206" s="1">
        <v>45995</v>
      </c>
      <c r="C206" t="s">
        <v>13</v>
      </c>
      <c r="D206">
        <v>88</v>
      </c>
      <c r="E206">
        <v>89</v>
      </c>
      <c r="F206" t="s">
        <v>17</v>
      </c>
      <c r="G206">
        <v>11670.5</v>
      </c>
      <c r="H206">
        <v>18550.2</v>
      </c>
      <c r="I206">
        <v>41.4</v>
      </c>
      <c r="J206">
        <v>39.68</v>
      </c>
      <c r="K206">
        <v>0</v>
      </c>
    </row>
    <row r="207" spans="1:11">
      <c r="A207" t="s">
        <v>12</v>
      </c>
      <c r="B207" s="1">
        <v>45995</v>
      </c>
      <c r="C207" t="s">
        <v>13</v>
      </c>
      <c r="D207">
        <v>89</v>
      </c>
      <c r="E207">
        <v>90</v>
      </c>
      <c r="F207" t="s">
        <v>20</v>
      </c>
      <c r="G207">
        <v>9495.7999999999993</v>
      </c>
      <c r="H207">
        <v>18465.5</v>
      </c>
      <c r="I207">
        <v>4.5</v>
      </c>
      <c r="J207">
        <v>1.35</v>
      </c>
      <c r="K207">
        <v>0</v>
      </c>
    </row>
    <row r="208" spans="1:11">
      <c r="A208" t="s">
        <v>12</v>
      </c>
      <c r="B208" s="1">
        <v>45995</v>
      </c>
      <c r="C208" t="s">
        <v>13</v>
      </c>
      <c r="D208">
        <v>90</v>
      </c>
      <c r="E208">
        <v>91</v>
      </c>
      <c r="F208" t="s">
        <v>14</v>
      </c>
      <c r="G208">
        <v>19564.400000000001</v>
      </c>
      <c r="H208">
        <v>18500.099999999999</v>
      </c>
      <c r="I208">
        <v>12.2</v>
      </c>
      <c r="J208">
        <v>8.2200000000000006</v>
      </c>
      <c r="K208">
        <v>0</v>
      </c>
    </row>
    <row r="209" spans="1:11">
      <c r="A209" t="s">
        <v>12</v>
      </c>
      <c r="B209" s="1">
        <v>45995</v>
      </c>
      <c r="C209" t="s">
        <v>13</v>
      </c>
      <c r="D209">
        <v>91</v>
      </c>
      <c r="E209">
        <v>92</v>
      </c>
      <c r="F209" t="s">
        <v>17</v>
      </c>
      <c r="G209">
        <v>31475.3</v>
      </c>
      <c r="H209">
        <v>18631</v>
      </c>
      <c r="I209">
        <v>41.2</v>
      </c>
      <c r="J209">
        <v>56.01</v>
      </c>
      <c r="K209">
        <v>0</v>
      </c>
    </row>
    <row r="210" spans="1:11">
      <c r="A210" t="s">
        <v>12</v>
      </c>
      <c r="B210" s="1">
        <v>45995</v>
      </c>
      <c r="C210" t="s">
        <v>13</v>
      </c>
      <c r="D210">
        <v>92</v>
      </c>
      <c r="E210">
        <v>93</v>
      </c>
      <c r="F210" t="s">
        <v>14</v>
      </c>
      <c r="G210">
        <v>18627.7</v>
      </c>
      <c r="H210">
        <v>18527.5</v>
      </c>
      <c r="I210">
        <v>10.4</v>
      </c>
      <c r="J210">
        <v>4.72</v>
      </c>
      <c r="K210">
        <v>0</v>
      </c>
    </row>
    <row r="211" spans="1:11">
      <c r="A211" t="s">
        <v>12</v>
      </c>
      <c r="B211" s="1">
        <v>45995</v>
      </c>
      <c r="C211" t="s">
        <v>13</v>
      </c>
      <c r="D211">
        <v>93</v>
      </c>
      <c r="E211">
        <v>94</v>
      </c>
      <c r="F211" t="s">
        <v>14</v>
      </c>
      <c r="G211">
        <v>10478.799999999999</v>
      </c>
      <c r="H211">
        <v>18521.3</v>
      </c>
      <c r="I211">
        <v>11.7</v>
      </c>
      <c r="J211">
        <v>8.6199999999999992</v>
      </c>
      <c r="K211">
        <v>0</v>
      </c>
    </row>
    <row r="212" spans="1:11">
      <c r="A212" t="s">
        <v>12</v>
      </c>
      <c r="B212" s="1">
        <v>45995</v>
      </c>
      <c r="C212" t="s">
        <v>13</v>
      </c>
      <c r="D212">
        <v>94</v>
      </c>
      <c r="E212">
        <v>95</v>
      </c>
      <c r="F212" t="s">
        <v>17</v>
      </c>
      <c r="G212">
        <v>11935.2</v>
      </c>
      <c r="H212">
        <v>18546.2</v>
      </c>
      <c r="I212">
        <v>14.7</v>
      </c>
      <c r="J212">
        <v>10.91</v>
      </c>
      <c r="K212">
        <v>0</v>
      </c>
    </row>
    <row r="213" spans="1:11">
      <c r="A213" t="s">
        <v>12</v>
      </c>
      <c r="B213" s="1">
        <v>45995</v>
      </c>
      <c r="C213" t="s">
        <v>13</v>
      </c>
      <c r="D213">
        <v>95</v>
      </c>
      <c r="E213">
        <v>96</v>
      </c>
      <c r="F213" t="s">
        <v>20</v>
      </c>
      <c r="G213">
        <v>9636.5</v>
      </c>
      <c r="H213">
        <v>18500.7</v>
      </c>
      <c r="I213">
        <v>4</v>
      </c>
      <c r="J213">
        <v>0.9</v>
      </c>
      <c r="K213">
        <v>0</v>
      </c>
    </row>
    <row r="214" spans="1:11">
      <c r="A214" t="s">
        <v>12</v>
      </c>
      <c r="B214" s="1">
        <v>45995</v>
      </c>
      <c r="C214" t="s">
        <v>13</v>
      </c>
      <c r="D214">
        <v>96</v>
      </c>
      <c r="E214">
        <v>97</v>
      </c>
      <c r="F214" t="s">
        <v>20</v>
      </c>
      <c r="G214">
        <v>9587.9</v>
      </c>
      <c r="H214">
        <v>18545.5</v>
      </c>
      <c r="I214">
        <v>14.3</v>
      </c>
      <c r="J214">
        <v>5.51</v>
      </c>
      <c r="K214">
        <v>0</v>
      </c>
    </row>
    <row r="215" spans="1:11">
      <c r="A215" t="s">
        <v>12</v>
      </c>
      <c r="B215" s="1">
        <v>45995</v>
      </c>
      <c r="C215" t="s">
        <v>13</v>
      </c>
      <c r="D215">
        <v>97</v>
      </c>
      <c r="E215">
        <v>98</v>
      </c>
      <c r="F215" t="s">
        <v>20</v>
      </c>
      <c r="G215">
        <v>9313.2999999999993</v>
      </c>
      <c r="H215">
        <v>18570.099999999999</v>
      </c>
      <c r="I215">
        <v>9.6999999999999993</v>
      </c>
      <c r="J215">
        <v>3.99</v>
      </c>
      <c r="K215">
        <v>0</v>
      </c>
    </row>
    <row r="216" spans="1:11">
      <c r="A216" t="s">
        <v>12</v>
      </c>
      <c r="B216" s="1">
        <v>45995</v>
      </c>
      <c r="C216" t="s">
        <v>13</v>
      </c>
      <c r="D216">
        <v>98</v>
      </c>
      <c r="E216">
        <v>99</v>
      </c>
      <c r="F216" t="s">
        <v>20</v>
      </c>
      <c r="G216">
        <v>10386.299999999999</v>
      </c>
      <c r="H216">
        <v>18651.3</v>
      </c>
      <c r="I216">
        <v>13.3</v>
      </c>
      <c r="J216">
        <v>9.61</v>
      </c>
      <c r="K216">
        <v>0</v>
      </c>
    </row>
    <row r="217" spans="1:11">
      <c r="A217" t="s">
        <v>12</v>
      </c>
      <c r="B217" s="1">
        <v>45995</v>
      </c>
      <c r="C217" t="s">
        <v>13</v>
      </c>
      <c r="D217">
        <v>99</v>
      </c>
      <c r="E217">
        <v>100</v>
      </c>
      <c r="F217" t="s">
        <v>15</v>
      </c>
      <c r="G217">
        <v>10753.7</v>
      </c>
      <c r="H217">
        <v>18647.2</v>
      </c>
      <c r="I217">
        <v>12.8</v>
      </c>
      <c r="J217">
        <v>8.4499999999999993</v>
      </c>
      <c r="K217">
        <v>0</v>
      </c>
    </row>
    <row r="218" spans="1:11">
      <c r="A218" t="s">
        <v>12</v>
      </c>
      <c r="B218" s="1">
        <v>45995</v>
      </c>
      <c r="C218" t="s">
        <v>13</v>
      </c>
      <c r="D218">
        <v>106</v>
      </c>
      <c r="E218">
        <v>107</v>
      </c>
      <c r="F218" t="s">
        <v>20</v>
      </c>
      <c r="G218">
        <v>9270.7000000000007</v>
      </c>
      <c r="H218">
        <v>18812.7</v>
      </c>
      <c r="I218">
        <v>4</v>
      </c>
      <c r="J218">
        <v>1.03</v>
      </c>
      <c r="K218">
        <v>0</v>
      </c>
    </row>
    <row r="219" spans="1:11">
      <c r="A219" t="s">
        <v>12</v>
      </c>
      <c r="B219" s="1">
        <v>45995</v>
      </c>
      <c r="C219" t="s">
        <v>13</v>
      </c>
      <c r="D219">
        <v>101</v>
      </c>
      <c r="E219">
        <v>102</v>
      </c>
      <c r="F219" t="s">
        <v>20</v>
      </c>
      <c r="G219">
        <v>9175.4</v>
      </c>
      <c r="H219">
        <v>18822.900000000001</v>
      </c>
      <c r="I219">
        <v>49.4</v>
      </c>
      <c r="J219">
        <v>50.78</v>
      </c>
      <c r="K219">
        <v>0</v>
      </c>
    </row>
    <row r="220" spans="1:11">
      <c r="A220" t="s">
        <v>12</v>
      </c>
      <c r="B220" s="1">
        <v>45995</v>
      </c>
      <c r="C220" t="s">
        <v>13</v>
      </c>
      <c r="D220">
        <v>105</v>
      </c>
      <c r="E220">
        <v>106</v>
      </c>
      <c r="F220" t="s">
        <v>18</v>
      </c>
      <c r="G220">
        <v>10869.8</v>
      </c>
      <c r="H220">
        <v>18888.900000000001</v>
      </c>
      <c r="I220">
        <v>26.4</v>
      </c>
      <c r="J220">
        <v>26.12</v>
      </c>
      <c r="K220">
        <v>0</v>
      </c>
    </row>
    <row r="221" spans="1:11">
      <c r="A221" t="s">
        <v>12</v>
      </c>
      <c r="B221" s="1">
        <v>45995</v>
      </c>
      <c r="C221" t="s">
        <v>13</v>
      </c>
      <c r="D221">
        <v>102</v>
      </c>
      <c r="E221">
        <v>103</v>
      </c>
      <c r="F221" t="s">
        <v>18</v>
      </c>
      <c r="G221">
        <v>10762.7</v>
      </c>
      <c r="H221">
        <v>18859.400000000001</v>
      </c>
      <c r="I221">
        <v>36.700000000000003</v>
      </c>
      <c r="J221">
        <v>64.19</v>
      </c>
      <c r="K221">
        <v>0</v>
      </c>
    </row>
    <row r="222" spans="1:11">
      <c r="A222" t="s">
        <v>12</v>
      </c>
      <c r="B222" s="1">
        <v>45995</v>
      </c>
      <c r="C222" t="s">
        <v>13</v>
      </c>
      <c r="D222">
        <v>103</v>
      </c>
      <c r="E222">
        <v>104</v>
      </c>
      <c r="F222" t="s">
        <v>20</v>
      </c>
      <c r="G222">
        <v>10311.4</v>
      </c>
      <c r="H222">
        <v>18803.7</v>
      </c>
      <c r="I222">
        <v>17.899999999999999</v>
      </c>
      <c r="J222">
        <v>16.93</v>
      </c>
      <c r="K222">
        <v>0</v>
      </c>
    </row>
    <row r="223" spans="1:11">
      <c r="A223" t="s">
        <v>12</v>
      </c>
      <c r="B223" s="1">
        <v>45995</v>
      </c>
      <c r="C223" t="s">
        <v>13</v>
      </c>
      <c r="D223">
        <v>104</v>
      </c>
      <c r="E223">
        <v>105</v>
      </c>
      <c r="F223" t="s">
        <v>20</v>
      </c>
      <c r="G223">
        <v>10150.1</v>
      </c>
      <c r="H223">
        <v>18783</v>
      </c>
      <c r="I223">
        <v>5.9</v>
      </c>
      <c r="J223">
        <v>1.88</v>
      </c>
      <c r="K223">
        <v>0</v>
      </c>
    </row>
    <row r="224" spans="1:11">
      <c r="A224" t="s">
        <v>12</v>
      </c>
      <c r="B224" s="1">
        <v>45995</v>
      </c>
      <c r="C224" t="s">
        <v>13</v>
      </c>
      <c r="D224">
        <v>107</v>
      </c>
      <c r="E224">
        <v>109</v>
      </c>
      <c r="F224" t="s">
        <v>15</v>
      </c>
      <c r="G224">
        <v>31345.8</v>
      </c>
      <c r="H224">
        <v>18989.2</v>
      </c>
      <c r="I224">
        <v>16.899999999999999</v>
      </c>
      <c r="J224">
        <v>18.64</v>
      </c>
      <c r="K224">
        <v>0</v>
      </c>
    </row>
    <row r="225" spans="1:11">
      <c r="A225" t="s">
        <v>12</v>
      </c>
      <c r="B225" s="1">
        <v>45995</v>
      </c>
      <c r="C225" t="s">
        <v>13</v>
      </c>
      <c r="D225">
        <v>108</v>
      </c>
      <c r="E225">
        <v>110</v>
      </c>
      <c r="F225" t="s">
        <v>16</v>
      </c>
      <c r="G225">
        <v>10051.4</v>
      </c>
      <c r="H225">
        <v>18905.7</v>
      </c>
      <c r="I225">
        <v>6.5</v>
      </c>
      <c r="J225">
        <v>2.79</v>
      </c>
      <c r="K225">
        <v>0</v>
      </c>
    </row>
    <row r="226" spans="1:11">
      <c r="A226" t="s">
        <v>12</v>
      </c>
      <c r="B226" s="1">
        <v>45995</v>
      </c>
      <c r="C226" t="s">
        <v>13</v>
      </c>
      <c r="D226">
        <v>109</v>
      </c>
      <c r="E226">
        <v>111</v>
      </c>
      <c r="F226" t="s">
        <v>20</v>
      </c>
      <c r="G226">
        <v>9124.7999999999993</v>
      </c>
      <c r="H226">
        <v>18996.8</v>
      </c>
      <c r="I226">
        <v>6</v>
      </c>
      <c r="J226">
        <v>2.38</v>
      </c>
      <c r="K226">
        <v>0</v>
      </c>
    </row>
    <row r="227" spans="1:11">
      <c r="A227" t="s">
        <v>12</v>
      </c>
      <c r="B227" s="1">
        <v>45995</v>
      </c>
      <c r="C227" t="s">
        <v>13</v>
      </c>
      <c r="D227">
        <v>110</v>
      </c>
      <c r="E227">
        <v>112</v>
      </c>
      <c r="F227" t="s">
        <v>20</v>
      </c>
      <c r="G227">
        <v>9884.6</v>
      </c>
      <c r="H227">
        <v>19101</v>
      </c>
      <c r="I227">
        <v>113.1</v>
      </c>
      <c r="J227">
        <v>146.30000000000001</v>
      </c>
      <c r="K227">
        <v>0</v>
      </c>
    </row>
    <row r="228" spans="1:11">
      <c r="A228" t="s">
        <v>12</v>
      </c>
      <c r="B228" s="1">
        <v>45995</v>
      </c>
      <c r="C228" t="s">
        <v>13</v>
      </c>
      <c r="D228">
        <v>111</v>
      </c>
      <c r="E228">
        <v>114</v>
      </c>
      <c r="F228" t="s">
        <v>19</v>
      </c>
      <c r="G228">
        <v>10246.799999999999</v>
      </c>
      <c r="H228">
        <v>19032.8</v>
      </c>
      <c r="I228">
        <v>9</v>
      </c>
      <c r="J228">
        <v>4.93</v>
      </c>
      <c r="K228">
        <v>0</v>
      </c>
    </row>
    <row r="229" spans="1:11">
      <c r="A229" t="s">
        <v>12</v>
      </c>
      <c r="B229" s="1">
        <v>45995</v>
      </c>
      <c r="C229" t="s">
        <v>13</v>
      </c>
      <c r="D229">
        <v>112</v>
      </c>
      <c r="E229">
        <v>115</v>
      </c>
      <c r="F229" t="s">
        <v>20</v>
      </c>
      <c r="G229">
        <v>9280.1</v>
      </c>
      <c r="H229">
        <v>19111.7</v>
      </c>
      <c r="I229">
        <v>24.9</v>
      </c>
      <c r="J229">
        <v>31.98</v>
      </c>
      <c r="K229">
        <v>0</v>
      </c>
    </row>
    <row r="230" spans="1:11">
      <c r="A230" t="s">
        <v>12</v>
      </c>
      <c r="B230" s="1">
        <v>45995</v>
      </c>
      <c r="C230" t="s">
        <v>13</v>
      </c>
      <c r="D230">
        <v>113</v>
      </c>
      <c r="E230">
        <v>116</v>
      </c>
      <c r="F230" t="s">
        <v>16</v>
      </c>
      <c r="G230">
        <v>7881.8</v>
      </c>
      <c r="H230">
        <v>19099.2</v>
      </c>
      <c r="I230">
        <v>6.9</v>
      </c>
      <c r="J230">
        <v>2.93</v>
      </c>
      <c r="K230">
        <v>0</v>
      </c>
    </row>
    <row r="231" spans="1:11">
      <c r="A231" t="s">
        <v>12</v>
      </c>
      <c r="B231" s="1">
        <v>45995</v>
      </c>
      <c r="C231" t="s">
        <v>13</v>
      </c>
      <c r="D231">
        <v>114</v>
      </c>
      <c r="E231">
        <v>117</v>
      </c>
      <c r="F231" t="s">
        <v>20</v>
      </c>
      <c r="G231">
        <v>9622.2000000000007</v>
      </c>
      <c r="H231">
        <v>19261</v>
      </c>
      <c r="I231">
        <v>11.7</v>
      </c>
      <c r="J231">
        <v>5.54</v>
      </c>
      <c r="K231">
        <v>0</v>
      </c>
    </row>
    <row r="232" spans="1:11">
      <c r="A232" t="s">
        <v>12</v>
      </c>
      <c r="B232" s="1">
        <v>45995</v>
      </c>
      <c r="C232" t="s">
        <v>13</v>
      </c>
      <c r="D232">
        <v>115</v>
      </c>
      <c r="E232">
        <v>118</v>
      </c>
      <c r="F232" t="s">
        <v>15</v>
      </c>
      <c r="G232">
        <v>8716.2999999999993</v>
      </c>
      <c r="H232">
        <v>19279.5</v>
      </c>
      <c r="I232">
        <v>17.5</v>
      </c>
      <c r="J232">
        <v>17.61</v>
      </c>
      <c r="K232">
        <v>0</v>
      </c>
    </row>
    <row r="233" spans="1:11">
      <c r="A233" t="s">
        <v>12</v>
      </c>
      <c r="B233" s="1">
        <v>45995</v>
      </c>
      <c r="C233" t="s">
        <v>13</v>
      </c>
      <c r="D233">
        <v>116</v>
      </c>
      <c r="E233">
        <v>121</v>
      </c>
      <c r="F233" t="s">
        <v>20</v>
      </c>
      <c r="G233">
        <v>10211.200000000001</v>
      </c>
      <c r="H233">
        <v>19350.2</v>
      </c>
      <c r="I233">
        <v>44.3</v>
      </c>
      <c r="J233">
        <v>29.86</v>
      </c>
      <c r="K233">
        <v>0</v>
      </c>
    </row>
    <row r="234" spans="1:11">
      <c r="A234" t="s">
        <v>12</v>
      </c>
      <c r="B234" s="1">
        <v>45995</v>
      </c>
      <c r="C234" t="s">
        <v>13</v>
      </c>
      <c r="D234">
        <v>118</v>
      </c>
      <c r="E234">
        <v>123</v>
      </c>
      <c r="F234" t="s">
        <v>18</v>
      </c>
      <c r="G234">
        <v>31083.4</v>
      </c>
      <c r="H234">
        <v>19411.599999999999</v>
      </c>
      <c r="I234">
        <v>67.8</v>
      </c>
      <c r="J234">
        <v>104.15</v>
      </c>
      <c r="K234">
        <v>0</v>
      </c>
    </row>
    <row r="235" spans="1:11">
      <c r="A235" t="s">
        <v>12</v>
      </c>
      <c r="B235" s="1">
        <v>45995</v>
      </c>
      <c r="C235" t="s">
        <v>13</v>
      </c>
      <c r="D235">
        <v>120</v>
      </c>
      <c r="E235">
        <v>125</v>
      </c>
      <c r="F235" t="s">
        <v>20</v>
      </c>
      <c r="G235">
        <v>9572.4</v>
      </c>
      <c r="H235">
        <v>19446.400000000001</v>
      </c>
      <c r="I235">
        <v>20.100000000000001</v>
      </c>
      <c r="J235">
        <v>20.62</v>
      </c>
      <c r="K235">
        <v>0</v>
      </c>
    </row>
    <row r="236" spans="1:11">
      <c r="A236" t="s">
        <v>12</v>
      </c>
      <c r="B236" s="1">
        <v>45995</v>
      </c>
      <c r="C236" t="s">
        <v>13</v>
      </c>
      <c r="D236">
        <v>121</v>
      </c>
      <c r="E236">
        <v>126</v>
      </c>
      <c r="F236" t="s">
        <v>20</v>
      </c>
      <c r="G236">
        <v>9920.2999999999993</v>
      </c>
      <c r="H236">
        <v>19478.5</v>
      </c>
      <c r="I236">
        <v>13.2</v>
      </c>
      <c r="J236">
        <v>7.21</v>
      </c>
      <c r="K236">
        <v>0</v>
      </c>
    </row>
    <row r="237" spans="1:11">
      <c r="A237" t="s">
        <v>12</v>
      </c>
      <c r="B237" s="1">
        <v>45995</v>
      </c>
      <c r="C237" t="s">
        <v>13</v>
      </c>
      <c r="D237">
        <v>122</v>
      </c>
      <c r="E237">
        <v>127</v>
      </c>
      <c r="F237" t="s">
        <v>20</v>
      </c>
      <c r="G237">
        <v>8960.7999999999993</v>
      </c>
      <c r="H237">
        <v>19460.5</v>
      </c>
      <c r="I237">
        <v>4.9000000000000004</v>
      </c>
      <c r="J237">
        <v>1.51</v>
      </c>
      <c r="K237">
        <v>0</v>
      </c>
    </row>
    <row r="238" spans="1:11">
      <c r="A238" t="s">
        <v>12</v>
      </c>
      <c r="B238" s="1">
        <v>45995</v>
      </c>
      <c r="C238" t="s">
        <v>13</v>
      </c>
      <c r="D238">
        <v>123</v>
      </c>
      <c r="E238">
        <v>128</v>
      </c>
      <c r="F238" t="s">
        <v>20</v>
      </c>
      <c r="G238">
        <v>9000.9</v>
      </c>
      <c r="H238">
        <v>19453.2</v>
      </c>
      <c r="I238">
        <v>9.4</v>
      </c>
      <c r="J238">
        <v>4.9400000000000004</v>
      </c>
      <c r="K238">
        <v>0</v>
      </c>
    </row>
    <row r="239" spans="1:11">
      <c r="A239" t="s">
        <v>12</v>
      </c>
      <c r="B239" s="1">
        <v>45995</v>
      </c>
      <c r="C239" t="s">
        <v>13</v>
      </c>
      <c r="D239">
        <v>126</v>
      </c>
      <c r="E239">
        <v>131</v>
      </c>
      <c r="F239" t="s">
        <v>19</v>
      </c>
      <c r="G239">
        <v>18230.5</v>
      </c>
      <c r="H239">
        <v>19504.8</v>
      </c>
      <c r="I239">
        <v>9.1</v>
      </c>
      <c r="J239">
        <v>5.21</v>
      </c>
      <c r="K239">
        <v>0</v>
      </c>
    </row>
    <row r="240" spans="1:11">
      <c r="A240" t="s">
        <v>12</v>
      </c>
      <c r="B240" s="1">
        <v>45995</v>
      </c>
      <c r="C240" t="s">
        <v>13</v>
      </c>
      <c r="D240">
        <v>127</v>
      </c>
      <c r="E240">
        <v>132</v>
      </c>
      <c r="F240" t="s">
        <v>20</v>
      </c>
      <c r="G240">
        <v>13126</v>
      </c>
      <c r="H240">
        <v>19523.400000000001</v>
      </c>
      <c r="I240">
        <v>28.7</v>
      </c>
      <c r="J240">
        <v>29.45</v>
      </c>
      <c r="K240">
        <v>0</v>
      </c>
    </row>
    <row r="241" spans="1:11">
      <c r="A241" t="s">
        <v>12</v>
      </c>
      <c r="B241" s="1">
        <v>45995</v>
      </c>
      <c r="C241" t="s">
        <v>13</v>
      </c>
      <c r="D241">
        <v>133</v>
      </c>
      <c r="E241">
        <v>138</v>
      </c>
      <c r="F241" t="s">
        <v>15</v>
      </c>
      <c r="G241">
        <v>14202.8</v>
      </c>
      <c r="H241">
        <v>19693.5</v>
      </c>
      <c r="I241">
        <v>24.8</v>
      </c>
      <c r="J241">
        <v>39.9</v>
      </c>
      <c r="K241">
        <v>0</v>
      </c>
    </row>
    <row r="242" spans="1:11">
      <c r="A242" t="s">
        <v>12</v>
      </c>
      <c r="B242" s="1">
        <v>45995</v>
      </c>
      <c r="C242" t="s">
        <v>13</v>
      </c>
      <c r="D242">
        <v>134</v>
      </c>
      <c r="E242">
        <v>139</v>
      </c>
      <c r="F242" t="s">
        <v>15</v>
      </c>
      <c r="G242">
        <v>10135.299999999999</v>
      </c>
      <c r="H242">
        <v>19689.900000000001</v>
      </c>
      <c r="I242">
        <v>13</v>
      </c>
      <c r="J242">
        <v>7.45</v>
      </c>
      <c r="K242">
        <v>0</v>
      </c>
    </row>
    <row r="243" spans="1:11">
      <c r="A243" t="s">
        <v>12</v>
      </c>
      <c r="B243" s="1">
        <v>45995</v>
      </c>
      <c r="C243" t="s">
        <v>13</v>
      </c>
      <c r="D243">
        <v>135</v>
      </c>
      <c r="E243">
        <v>140</v>
      </c>
      <c r="F243" t="s">
        <v>20</v>
      </c>
      <c r="G243">
        <v>26662</v>
      </c>
      <c r="H243">
        <v>20139</v>
      </c>
      <c r="I243">
        <v>18.5</v>
      </c>
      <c r="J243">
        <v>10.29</v>
      </c>
      <c r="K243">
        <v>0</v>
      </c>
    </row>
    <row r="244" spans="1:11">
      <c r="A244" t="s">
        <v>12</v>
      </c>
      <c r="B244" s="1">
        <v>45995</v>
      </c>
      <c r="C244" t="s">
        <v>13</v>
      </c>
      <c r="D244">
        <v>137</v>
      </c>
      <c r="E244">
        <v>142</v>
      </c>
      <c r="F244" t="s">
        <v>19</v>
      </c>
      <c r="G244">
        <v>17372.2</v>
      </c>
      <c r="H244">
        <v>20155.900000000001</v>
      </c>
      <c r="I244">
        <v>23.7</v>
      </c>
      <c r="J244">
        <v>33.6</v>
      </c>
      <c r="K244">
        <v>0</v>
      </c>
    </row>
    <row r="245" spans="1:11">
      <c r="A245" t="s">
        <v>12</v>
      </c>
      <c r="B245" s="1">
        <v>45995</v>
      </c>
      <c r="C245" t="s">
        <v>13</v>
      </c>
      <c r="D245">
        <v>138</v>
      </c>
      <c r="E245">
        <v>143</v>
      </c>
      <c r="F245" t="s">
        <v>22</v>
      </c>
      <c r="G245">
        <v>12793.9</v>
      </c>
      <c r="H245">
        <v>20249.900000000001</v>
      </c>
      <c r="I245">
        <v>36.799999999999997</v>
      </c>
      <c r="J245">
        <v>53.87</v>
      </c>
      <c r="K245">
        <v>0</v>
      </c>
    </row>
    <row r="246" spans="1:11">
      <c r="A246" t="s">
        <v>12</v>
      </c>
      <c r="B246" s="1">
        <v>45995</v>
      </c>
      <c r="C246" t="s">
        <v>13</v>
      </c>
      <c r="D246">
        <v>140</v>
      </c>
      <c r="E246">
        <v>145</v>
      </c>
      <c r="F246" t="s">
        <v>15</v>
      </c>
      <c r="G246">
        <v>21972.2</v>
      </c>
      <c r="H246">
        <v>20287.7</v>
      </c>
      <c r="I246">
        <v>11.2</v>
      </c>
      <c r="J246">
        <v>7.68</v>
      </c>
      <c r="K246">
        <v>0</v>
      </c>
    </row>
    <row r="247" spans="1:11">
      <c r="A247" t="s">
        <v>12</v>
      </c>
      <c r="B247" s="1">
        <v>45995</v>
      </c>
      <c r="C247" t="s">
        <v>13</v>
      </c>
      <c r="D247">
        <v>141</v>
      </c>
      <c r="E247">
        <v>146</v>
      </c>
      <c r="F247" t="s">
        <v>17</v>
      </c>
      <c r="G247">
        <v>23127.9</v>
      </c>
      <c r="H247">
        <v>20430.3</v>
      </c>
      <c r="I247">
        <v>105.5</v>
      </c>
      <c r="J247">
        <v>157.53</v>
      </c>
      <c r="K247">
        <v>0</v>
      </c>
    </row>
    <row r="248" spans="1:11">
      <c r="A248" t="s">
        <v>12</v>
      </c>
      <c r="B248" s="1">
        <v>45995</v>
      </c>
      <c r="C248" t="s">
        <v>13</v>
      </c>
      <c r="D248">
        <v>142</v>
      </c>
      <c r="E248">
        <v>147</v>
      </c>
      <c r="F248" t="s">
        <v>14</v>
      </c>
      <c r="G248">
        <v>16720.8</v>
      </c>
      <c r="H248">
        <v>20286.099999999999</v>
      </c>
      <c r="I248">
        <v>9.1</v>
      </c>
      <c r="J248">
        <v>5.51</v>
      </c>
      <c r="K248">
        <v>0</v>
      </c>
    </row>
    <row r="249" spans="1:11">
      <c r="A249" t="s">
        <v>12</v>
      </c>
      <c r="B249" s="1">
        <v>45995</v>
      </c>
      <c r="C249" t="s">
        <v>13</v>
      </c>
      <c r="D249">
        <v>143</v>
      </c>
      <c r="E249">
        <v>148</v>
      </c>
      <c r="F249" t="s">
        <v>24</v>
      </c>
      <c r="G249">
        <v>16095.5</v>
      </c>
      <c r="H249">
        <v>20297.7</v>
      </c>
      <c r="I249">
        <v>17.100000000000001</v>
      </c>
      <c r="J249">
        <v>17.09</v>
      </c>
      <c r="K249">
        <v>0</v>
      </c>
    </row>
    <row r="250" spans="1:11">
      <c r="A250" t="s">
        <v>12</v>
      </c>
      <c r="B250" s="1">
        <v>45995</v>
      </c>
      <c r="C250" t="s">
        <v>13</v>
      </c>
      <c r="D250">
        <v>144</v>
      </c>
      <c r="E250">
        <v>149</v>
      </c>
      <c r="F250" t="s">
        <v>17</v>
      </c>
      <c r="G250">
        <v>13257.2</v>
      </c>
      <c r="H250">
        <v>20414.8</v>
      </c>
      <c r="I250">
        <v>45</v>
      </c>
      <c r="J250">
        <v>72.39</v>
      </c>
      <c r="K250">
        <v>0</v>
      </c>
    </row>
    <row r="251" spans="1:11">
      <c r="A251" t="s">
        <v>12</v>
      </c>
      <c r="B251" s="1">
        <v>45995</v>
      </c>
      <c r="C251" t="s">
        <v>13</v>
      </c>
      <c r="D251">
        <v>145</v>
      </c>
      <c r="E251">
        <v>150</v>
      </c>
      <c r="F251" t="s">
        <v>31</v>
      </c>
      <c r="G251">
        <v>11363.6</v>
      </c>
      <c r="H251">
        <v>20326.2</v>
      </c>
      <c r="I251">
        <v>8</v>
      </c>
      <c r="J251">
        <v>4.25</v>
      </c>
      <c r="K251">
        <v>0</v>
      </c>
    </row>
    <row r="252" spans="1:11">
      <c r="A252" t="s">
        <v>12</v>
      </c>
      <c r="B252" s="1">
        <v>45995</v>
      </c>
      <c r="C252" t="s">
        <v>13</v>
      </c>
      <c r="D252">
        <v>146</v>
      </c>
      <c r="E252">
        <v>151</v>
      </c>
      <c r="F252" t="s">
        <v>19</v>
      </c>
      <c r="G252">
        <v>17558.900000000001</v>
      </c>
      <c r="H252">
        <v>20334</v>
      </c>
      <c r="I252">
        <v>15.9</v>
      </c>
      <c r="J252">
        <v>11.06</v>
      </c>
      <c r="K252">
        <v>0</v>
      </c>
    </row>
    <row r="253" spans="1:11">
      <c r="A253" t="s">
        <v>12</v>
      </c>
      <c r="B253" s="1">
        <v>45995</v>
      </c>
      <c r="C253" t="s">
        <v>13</v>
      </c>
      <c r="D253">
        <v>148</v>
      </c>
      <c r="E253">
        <v>153</v>
      </c>
      <c r="F253" t="s">
        <v>15</v>
      </c>
      <c r="G253">
        <v>16590.7</v>
      </c>
      <c r="H253">
        <v>20332.900000000001</v>
      </c>
      <c r="I253">
        <v>6.6</v>
      </c>
      <c r="J253">
        <v>2.38</v>
      </c>
      <c r="K253">
        <v>0</v>
      </c>
    </row>
    <row r="254" spans="1:11">
      <c r="A254" t="s">
        <v>12</v>
      </c>
      <c r="B254" s="1">
        <v>45995</v>
      </c>
      <c r="C254" t="s">
        <v>13</v>
      </c>
      <c r="D254">
        <v>149</v>
      </c>
      <c r="E254">
        <v>154</v>
      </c>
      <c r="F254" t="s">
        <v>15</v>
      </c>
      <c r="G254">
        <v>11298.7</v>
      </c>
      <c r="H254">
        <v>20377.099999999999</v>
      </c>
      <c r="I254">
        <v>9.1</v>
      </c>
      <c r="J254">
        <v>4.12</v>
      </c>
      <c r="K254">
        <v>0</v>
      </c>
    </row>
    <row r="255" spans="1:11">
      <c r="A255" t="s">
        <v>12</v>
      </c>
      <c r="B255" s="1">
        <v>45995</v>
      </c>
      <c r="C255" t="s">
        <v>13</v>
      </c>
      <c r="D255">
        <v>151</v>
      </c>
      <c r="E255">
        <v>156</v>
      </c>
      <c r="F255" t="s">
        <v>17</v>
      </c>
      <c r="G255">
        <v>13114.2</v>
      </c>
      <c r="H255">
        <v>20435.7</v>
      </c>
      <c r="I255">
        <v>16.7</v>
      </c>
      <c r="J255">
        <v>10.59</v>
      </c>
      <c r="K255">
        <v>0</v>
      </c>
    </row>
    <row r="256" spans="1:11">
      <c r="A256" t="s">
        <v>12</v>
      </c>
      <c r="B256" s="1">
        <v>45995</v>
      </c>
      <c r="C256" t="s">
        <v>13</v>
      </c>
      <c r="D256">
        <v>153</v>
      </c>
      <c r="E256">
        <v>158</v>
      </c>
      <c r="F256" t="s">
        <v>19</v>
      </c>
      <c r="G256">
        <v>17634.099999999999</v>
      </c>
      <c r="H256">
        <v>20534.2</v>
      </c>
      <c r="I256">
        <v>27.3</v>
      </c>
      <c r="J256">
        <v>38.22</v>
      </c>
      <c r="K256">
        <v>0</v>
      </c>
    </row>
    <row r="257" spans="1:11">
      <c r="A257" t="s">
        <v>12</v>
      </c>
      <c r="B257" s="1">
        <v>45995</v>
      </c>
      <c r="C257" t="s">
        <v>13</v>
      </c>
      <c r="D257">
        <v>154</v>
      </c>
      <c r="E257">
        <v>159</v>
      </c>
      <c r="F257" t="s">
        <v>15</v>
      </c>
      <c r="G257">
        <v>12725.5</v>
      </c>
      <c r="H257">
        <v>20520.599999999999</v>
      </c>
      <c r="I257">
        <v>18.899999999999999</v>
      </c>
      <c r="J257">
        <v>20.12</v>
      </c>
      <c r="K257">
        <v>0</v>
      </c>
    </row>
    <row r="258" spans="1:11">
      <c r="A258" t="s">
        <v>12</v>
      </c>
      <c r="B258" s="1">
        <v>45995</v>
      </c>
      <c r="C258" t="s">
        <v>13</v>
      </c>
      <c r="D258">
        <v>155</v>
      </c>
      <c r="E258">
        <v>160</v>
      </c>
      <c r="F258" t="s">
        <v>25</v>
      </c>
      <c r="G258">
        <v>22070.6</v>
      </c>
      <c r="H258">
        <v>20529</v>
      </c>
      <c r="I258">
        <v>6.2</v>
      </c>
      <c r="J258">
        <v>2.71</v>
      </c>
      <c r="K258">
        <v>0</v>
      </c>
    </row>
    <row r="259" spans="1:11">
      <c r="A259" t="s">
        <v>12</v>
      </c>
      <c r="B259" s="1">
        <v>45995</v>
      </c>
      <c r="C259" t="s">
        <v>13</v>
      </c>
      <c r="D259">
        <v>157</v>
      </c>
      <c r="E259">
        <v>162</v>
      </c>
      <c r="F259" t="s">
        <v>17</v>
      </c>
      <c r="G259">
        <v>26899.7</v>
      </c>
      <c r="H259">
        <v>20710.2</v>
      </c>
      <c r="I259">
        <v>64.599999999999994</v>
      </c>
      <c r="J259">
        <v>106.38</v>
      </c>
      <c r="K259">
        <v>0</v>
      </c>
    </row>
    <row r="260" spans="1:11">
      <c r="A260" t="s">
        <v>12</v>
      </c>
      <c r="B260" s="1">
        <v>45995</v>
      </c>
      <c r="C260" t="s">
        <v>13</v>
      </c>
      <c r="D260">
        <v>158</v>
      </c>
      <c r="E260">
        <v>163</v>
      </c>
      <c r="F260" t="s">
        <v>15</v>
      </c>
      <c r="G260">
        <v>22320</v>
      </c>
      <c r="H260">
        <v>20655.3</v>
      </c>
      <c r="I260">
        <v>16.8</v>
      </c>
      <c r="J260">
        <v>14.31</v>
      </c>
      <c r="K260">
        <v>0</v>
      </c>
    </row>
    <row r="261" spans="1:11">
      <c r="A261" t="s">
        <v>12</v>
      </c>
      <c r="B261" s="1">
        <v>45995</v>
      </c>
      <c r="C261" t="s">
        <v>13</v>
      </c>
      <c r="D261">
        <v>159</v>
      </c>
      <c r="E261">
        <v>164</v>
      </c>
      <c r="F261" t="s">
        <v>15</v>
      </c>
      <c r="G261">
        <v>11605.4</v>
      </c>
      <c r="H261">
        <v>20606.5</v>
      </c>
      <c r="I261">
        <v>10.8</v>
      </c>
      <c r="J261">
        <v>6.07</v>
      </c>
      <c r="K261">
        <v>0</v>
      </c>
    </row>
    <row r="262" spans="1:11">
      <c r="A262" t="s">
        <v>12</v>
      </c>
      <c r="B262" s="1">
        <v>45995</v>
      </c>
      <c r="C262" t="s">
        <v>13</v>
      </c>
      <c r="D262">
        <v>160</v>
      </c>
      <c r="E262">
        <v>166</v>
      </c>
      <c r="F262" t="s">
        <v>15</v>
      </c>
      <c r="G262">
        <v>9112</v>
      </c>
      <c r="H262">
        <v>20708.8</v>
      </c>
      <c r="I262">
        <v>24</v>
      </c>
      <c r="J262">
        <v>32.17</v>
      </c>
      <c r="K262">
        <v>0</v>
      </c>
    </row>
    <row r="263" spans="1:11">
      <c r="A263" t="s">
        <v>12</v>
      </c>
      <c r="B263" s="1">
        <v>45995</v>
      </c>
      <c r="C263" t="s">
        <v>13</v>
      </c>
      <c r="D263">
        <v>161</v>
      </c>
      <c r="E263">
        <v>167</v>
      </c>
      <c r="F263" t="s">
        <v>19</v>
      </c>
      <c r="G263">
        <v>17590.2</v>
      </c>
      <c r="H263">
        <v>20707.5</v>
      </c>
      <c r="I263">
        <v>22.3</v>
      </c>
      <c r="J263">
        <v>23.84</v>
      </c>
      <c r="K263">
        <v>0</v>
      </c>
    </row>
    <row r="264" spans="1:11">
      <c r="A264" t="s">
        <v>12</v>
      </c>
      <c r="B264" s="1">
        <v>45995</v>
      </c>
      <c r="C264" t="s">
        <v>13</v>
      </c>
      <c r="D264">
        <v>165</v>
      </c>
      <c r="E264">
        <v>171</v>
      </c>
      <c r="F264" t="s">
        <v>28</v>
      </c>
      <c r="G264">
        <v>14941.5</v>
      </c>
      <c r="H264">
        <v>20822.900000000001</v>
      </c>
      <c r="I264">
        <v>49.6</v>
      </c>
      <c r="J264">
        <v>149.01</v>
      </c>
      <c r="K264">
        <v>0</v>
      </c>
    </row>
    <row r="265" spans="1:11">
      <c r="A265" t="s">
        <v>12</v>
      </c>
      <c r="B265" s="1">
        <v>45995</v>
      </c>
      <c r="C265" t="s">
        <v>13</v>
      </c>
      <c r="D265">
        <v>166</v>
      </c>
      <c r="E265">
        <v>172</v>
      </c>
      <c r="F265" t="s">
        <v>17</v>
      </c>
      <c r="G265">
        <v>23010.1</v>
      </c>
      <c r="H265">
        <v>20810.2</v>
      </c>
      <c r="I265">
        <v>28.3</v>
      </c>
      <c r="J265">
        <v>52.81</v>
      </c>
      <c r="K265">
        <v>0</v>
      </c>
    </row>
    <row r="266" spans="1:11">
      <c r="A266" t="s">
        <v>12</v>
      </c>
      <c r="B266" s="1">
        <v>45995</v>
      </c>
      <c r="C266" t="s">
        <v>13</v>
      </c>
      <c r="D266">
        <v>167</v>
      </c>
      <c r="E266">
        <v>173</v>
      </c>
      <c r="F266" t="s">
        <v>14</v>
      </c>
      <c r="G266">
        <v>25765.3</v>
      </c>
      <c r="H266">
        <v>20811.099999999999</v>
      </c>
      <c r="I266">
        <v>9</v>
      </c>
      <c r="J266">
        <v>4.08</v>
      </c>
      <c r="K266">
        <v>0</v>
      </c>
    </row>
    <row r="267" spans="1:11">
      <c r="A267" t="s">
        <v>12</v>
      </c>
      <c r="B267" s="1">
        <v>45995</v>
      </c>
      <c r="C267" t="s">
        <v>13</v>
      </c>
      <c r="D267">
        <v>168</v>
      </c>
      <c r="E267">
        <v>174</v>
      </c>
      <c r="F267" t="s">
        <v>20</v>
      </c>
      <c r="G267">
        <v>25623.4</v>
      </c>
      <c r="H267">
        <v>20779.099999999999</v>
      </c>
      <c r="I267">
        <v>25</v>
      </c>
      <c r="J267">
        <v>27.56</v>
      </c>
      <c r="K267">
        <v>0</v>
      </c>
    </row>
    <row r="268" spans="1:11">
      <c r="A268" t="s">
        <v>12</v>
      </c>
      <c r="B268" s="1">
        <v>45995</v>
      </c>
      <c r="C268" t="s">
        <v>13</v>
      </c>
      <c r="D268">
        <v>170</v>
      </c>
      <c r="E268">
        <v>176</v>
      </c>
      <c r="F268" t="s">
        <v>15</v>
      </c>
      <c r="G268">
        <v>8597.7000000000007</v>
      </c>
      <c r="H268">
        <v>20785.599999999999</v>
      </c>
      <c r="I268">
        <v>18.100000000000001</v>
      </c>
      <c r="J268">
        <v>12.9</v>
      </c>
      <c r="K268">
        <v>0</v>
      </c>
    </row>
    <row r="269" spans="1:11">
      <c r="A269" t="s">
        <v>12</v>
      </c>
      <c r="B269" s="1">
        <v>45995</v>
      </c>
      <c r="C269" t="s">
        <v>13</v>
      </c>
      <c r="D269">
        <v>174</v>
      </c>
      <c r="E269">
        <v>180</v>
      </c>
      <c r="F269" t="s">
        <v>15</v>
      </c>
      <c r="G269">
        <v>23738.400000000001</v>
      </c>
      <c r="H269">
        <v>20858.5</v>
      </c>
      <c r="I269">
        <v>39.6</v>
      </c>
      <c r="J269">
        <v>94.82</v>
      </c>
      <c r="K269">
        <v>0</v>
      </c>
    </row>
    <row r="270" spans="1:11">
      <c r="A270" t="s">
        <v>12</v>
      </c>
      <c r="B270" s="1">
        <v>45995</v>
      </c>
      <c r="C270" t="s">
        <v>13</v>
      </c>
      <c r="D270">
        <v>175</v>
      </c>
      <c r="E270">
        <v>181</v>
      </c>
      <c r="F270" t="s">
        <v>15</v>
      </c>
      <c r="G270">
        <v>2498.4</v>
      </c>
      <c r="H270">
        <v>20926.099999999999</v>
      </c>
      <c r="I270">
        <v>11.2</v>
      </c>
      <c r="J270">
        <v>8.1199999999999992</v>
      </c>
      <c r="K270">
        <v>0</v>
      </c>
    </row>
    <row r="271" spans="1:11">
      <c r="A271" t="s">
        <v>12</v>
      </c>
      <c r="B271" s="1">
        <v>45995</v>
      </c>
      <c r="C271" t="s">
        <v>13</v>
      </c>
      <c r="D271">
        <v>176</v>
      </c>
      <c r="E271">
        <v>182</v>
      </c>
      <c r="F271" t="s">
        <v>17</v>
      </c>
      <c r="G271">
        <v>23071.9</v>
      </c>
      <c r="H271">
        <v>21030.1</v>
      </c>
      <c r="I271">
        <v>41.2</v>
      </c>
      <c r="J271">
        <v>66.319999999999993</v>
      </c>
      <c r="K271">
        <v>0</v>
      </c>
    </row>
    <row r="272" spans="1:11">
      <c r="A272" t="s">
        <v>12</v>
      </c>
      <c r="B272" s="1">
        <v>45995</v>
      </c>
      <c r="C272" t="s">
        <v>13</v>
      </c>
      <c r="D272">
        <v>177</v>
      </c>
      <c r="E272">
        <v>183</v>
      </c>
      <c r="F272" t="s">
        <v>15</v>
      </c>
      <c r="G272">
        <v>2242.4</v>
      </c>
      <c r="H272">
        <v>20955.099999999999</v>
      </c>
      <c r="I272">
        <v>15.3</v>
      </c>
      <c r="J272">
        <v>11.32</v>
      </c>
      <c r="K272">
        <v>0</v>
      </c>
    </row>
    <row r="273" spans="1:11">
      <c r="A273" t="s">
        <v>12</v>
      </c>
      <c r="B273" s="1">
        <v>45995</v>
      </c>
      <c r="C273" t="s">
        <v>13</v>
      </c>
      <c r="D273">
        <v>180</v>
      </c>
      <c r="E273">
        <v>186</v>
      </c>
      <c r="F273" t="s">
        <v>14</v>
      </c>
      <c r="G273">
        <v>25627.9</v>
      </c>
      <c r="H273">
        <v>21022.7</v>
      </c>
      <c r="I273">
        <v>10.8</v>
      </c>
      <c r="J273">
        <v>6.63</v>
      </c>
      <c r="K273">
        <v>0</v>
      </c>
    </row>
    <row r="274" spans="1:11">
      <c r="A274" t="s">
        <v>12</v>
      </c>
      <c r="B274" s="1">
        <v>45995</v>
      </c>
      <c r="C274" t="s">
        <v>13</v>
      </c>
      <c r="D274">
        <v>181</v>
      </c>
      <c r="E274">
        <v>187</v>
      </c>
      <c r="F274" t="s">
        <v>15</v>
      </c>
      <c r="G274">
        <v>25953.3</v>
      </c>
      <c r="H274">
        <v>21098.400000000001</v>
      </c>
      <c r="I274">
        <v>24.3</v>
      </c>
      <c r="J274">
        <v>39.21</v>
      </c>
      <c r="K274">
        <v>0</v>
      </c>
    </row>
    <row r="275" spans="1:11">
      <c r="A275" t="s">
        <v>12</v>
      </c>
      <c r="B275" s="1">
        <v>45995</v>
      </c>
      <c r="C275" t="s">
        <v>13</v>
      </c>
      <c r="D275">
        <v>183</v>
      </c>
      <c r="E275">
        <v>189</v>
      </c>
      <c r="F275" t="s">
        <v>19</v>
      </c>
      <c r="G275">
        <v>23981.9</v>
      </c>
      <c r="H275">
        <v>21443.3</v>
      </c>
      <c r="I275">
        <v>176.8</v>
      </c>
      <c r="J275">
        <v>796.38</v>
      </c>
      <c r="K275">
        <v>0</v>
      </c>
    </row>
    <row r="276" spans="1:11">
      <c r="A276" t="s">
        <v>12</v>
      </c>
      <c r="B276" s="1">
        <v>45995</v>
      </c>
      <c r="C276" t="s">
        <v>13</v>
      </c>
      <c r="D276">
        <v>184</v>
      </c>
      <c r="E276">
        <v>190</v>
      </c>
      <c r="F276" t="s">
        <v>19</v>
      </c>
      <c r="G276">
        <v>3386.8</v>
      </c>
      <c r="H276">
        <v>21085.7</v>
      </c>
      <c r="I276">
        <v>15.6</v>
      </c>
      <c r="J276">
        <v>11.87</v>
      </c>
      <c r="K276">
        <v>0</v>
      </c>
    </row>
    <row r="277" spans="1:11">
      <c r="A277" t="s">
        <v>12</v>
      </c>
      <c r="B277" s="1">
        <v>45995</v>
      </c>
      <c r="C277" t="s">
        <v>13</v>
      </c>
      <c r="D277">
        <v>185</v>
      </c>
      <c r="E277">
        <v>191</v>
      </c>
      <c r="F277" t="s">
        <v>19</v>
      </c>
      <c r="G277">
        <v>3270.6</v>
      </c>
      <c r="H277">
        <v>21079.7</v>
      </c>
      <c r="I277">
        <v>9</v>
      </c>
      <c r="J277">
        <v>4.8600000000000003</v>
      </c>
      <c r="K277">
        <v>0</v>
      </c>
    </row>
    <row r="278" spans="1:11">
      <c r="A278" t="s">
        <v>12</v>
      </c>
      <c r="B278" s="1">
        <v>45995</v>
      </c>
      <c r="C278" t="s">
        <v>13</v>
      </c>
      <c r="D278">
        <v>186</v>
      </c>
      <c r="E278">
        <v>192</v>
      </c>
      <c r="F278" t="s">
        <v>19</v>
      </c>
      <c r="G278">
        <v>23361.599999999999</v>
      </c>
      <c r="H278">
        <v>21275.8</v>
      </c>
      <c r="I278">
        <v>65.599999999999994</v>
      </c>
      <c r="J278">
        <v>120.34</v>
      </c>
      <c r="K278">
        <v>0</v>
      </c>
    </row>
    <row r="279" spans="1:11">
      <c r="A279" t="s">
        <v>12</v>
      </c>
      <c r="B279" s="1">
        <v>45995</v>
      </c>
      <c r="C279" t="s">
        <v>13</v>
      </c>
      <c r="D279">
        <v>187</v>
      </c>
      <c r="E279">
        <v>193</v>
      </c>
      <c r="F279" t="s">
        <v>25</v>
      </c>
      <c r="G279">
        <v>17644.599999999999</v>
      </c>
      <c r="H279">
        <v>21186.5</v>
      </c>
      <c r="I279">
        <v>5.7</v>
      </c>
      <c r="J279">
        <v>2.21</v>
      </c>
      <c r="K279">
        <v>0</v>
      </c>
    </row>
    <row r="280" spans="1:11">
      <c r="A280" t="s">
        <v>12</v>
      </c>
      <c r="B280" s="1">
        <v>45995</v>
      </c>
      <c r="C280" t="s">
        <v>13</v>
      </c>
      <c r="D280">
        <v>188</v>
      </c>
      <c r="E280">
        <v>194</v>
      </c>
      <c r="F280" t="s">
        <v>15</v>
      </c>
      <c r="G280">
        <v>27075</v>
      </c>
      <c r="H280">
        <v>21255.1</v>
      </c>
      <c r="I280">
        <v>26.3</v>
      </c>
      <c r="J280">
        <v>36.26</v>
      </c>
      <c r="K280">
        <v>0</v>
      </c>
    </row>
    <row r="281" spans="1:11">
      <c r="A281" t="s">
        <v>12</v>
      </c>
      <c r="B281" s="1">
        <v>45995</v>
      </c>
      <c r="C281" t="s">
        <v>13</v>
      </c>
      <c r="D281">
        <v>189</v>
      </c>
      <c r="E281">
        <v>195</v>
      </c>
      <c r="F281" t="s">
        <v>14</v>
      </c>
      <c r="G281">
        <v>25675.3</v>
      </c>
      <c r="H281">
        <v>21255.3</v>
      </c>
      <c r="I281">
        <v>4.8</v>
      </c>
      <c r="J281">
        <v>1.51</v>
      </c>
      <c r="K281">
        <v>0</v>
      </c>
    </row>
    <row r="282" spans="1:11">
      <c r="A282" t="s">
        <v>12</v>
      </c>
      <c r="B282" s="1">
        <v>45995</v>
      </c>
      <c r="C282" t="s">
        <v>13</v>
      </c>
      <c r="D282">
        <v>190</v>
      </c>
      <c r="E282">
        <v>196</v>
      </c>
      <c r="F282" t="s">
        <v>15</v>
      </c>
      <c r="G282">
        <v>9793.7999999999993</v>
      </c>
      <c r="H282">
        <v>21302.799999999999</v>
      </c>
      <c r="I282">
        <v>11.8</v>
      </c>
      <c r="J282">
        <v>9.49</v>
      </c>
      <c r="K282">
        <v>0</v>
      </c>
    </row>
    <row r="283" spans="1:11">
      <c r="A283" t="s">
        <v>12</v>
      </c>
      <c r="B283" s="1">
        <v>45995</v>
      </c>
      <c r="C283" t="s">
        <v>13</v>
      </c>
      <c r="D283">
        <v>191</v>
      </c>
      <c r="E283">
        <v>197</v>
      </c>
      <c r="F283" t="s">
        <v>22</v>
      </c>
      <c r="G283">
        <v>17675.3</v>
      </c>
      <c r="H283">
        <v>21447.7</v>
      </c>
      <c r="I283">
        <v>19.8</v>
      </c>
      <c r="J283">
        <v>17.07</v>
      </c>
      <c r="K283">
        <v>0</v>
      </c>
    </row>
    <row r="284" spans="1:11">
      <c r="A284" t="s">
        <v>12</v>
      </c>
      <c r="B284" s="1">
        <v>45995</v>
      </c>
      <c r="C284" t="s">
        <v>13</v>
      </c>
      <c r="D284">
        <v>192</v>
      </c>
      <c r="E284">
        <v>198</v>
      </c>
      <c r="F284" t="s">
        <v>21</v>
      </c>
      <c r="G284">
        <v>19695.7</v>
      </c>
      <c r="H284">
        <v>21400.6</v>
      </c>
      <c r="I284">
        <v>9.6999999999999993</v>
      </c>
      <c r="J284">
        <v>4.12</v>
      </c>
      <c r="K284">
        <v>0</v>
      </c>
    </row>
    <row r="285" spans="1:11">
      <c r="A285" t="s">
        <v>12</v>
      </c>
      <c r="B285" s="1">
        <v>45995</v>
      </c>
      <c r="C285" t="s">
        <v>13</v>
      </c>
      <c r="D285">
        <v>193</v>
      </c>
      <c r="E285">
        <v>199</v>
      </c>
      <c r="F285" t="s">
        <v>19</v>
      </c>
      <c r="G285">
        <v>6560.2</v>
      </c>
      <c r="H285">
        <v>21454.9</v>
      </c>
      <c r="I285">
        <v>8.8000000000000007</v>
      </c>
      <c r="J285">
        <v>5.15</v>
      </c>
      <c r="K285">
        <v>0</v>
      </c>
    </row>
    <row r="286" spans="1:11">
      <c r="A286" t="s">
        <v>12</v>
      </c>
      <c r="B286" s="1">
        <v>45995</v>
      </c>
      <c r="C286" t="s">
        <v>13</v>
      </c>
      <c r="D286">
        <v>194</v>
      </c>
      <c r="E286">
        <v>200</v>
      </c>
      <c r="F286" t="s">
        <v>24</v>
      </c>
      <c r="G286">
        <v>25347</v>
      </c>
      <c r="H286">
        <v>21514.3</v>
      </c>
      <c r="I286">
        <v>7.4</v>
      </c>
      <c r="J286">
        <v>3.36</v>
      </c>
      <c r="K286">
        <v>0</v>
      </c>
    </row>
    <row r="287" spans="1:11">
      <c r="A287" t="s">
        <v>12</v>
      </c>
      <c r="B287" s="1">
        <v>45995</v>
      </c>
      <c r="C287" t="s">
        <v>13</v>
      </c>
      <c r="D287">
        <v>195</v>
      </c>
      <c r="E287">
        <v>201</v>
      </c>
      <c r="F287" t="s">
        <v>22</v>
      </c>
      <c r="G287">
        <v>5990.1</v>
      </c>
      <c r="H287">
        <v>21502.3</v>
      </c>
      <c r="I287">
        <v>21.6</v>
      </c>
      <c r="J287">
        <v>16.149999999999999</v>
      </c>
      <c r="K287">
        <v>0</v>
      </c>
    </row>
    <row r="288" spans="1:11">
      <c r="A288" t="s">
        <v>12</v>
      </c>
      <c r="B288" s="1">
        <v>45995</v>
      </c>
      <c r="C288" t="s">
        <v>13</v>
      </c>
      <c r="D288">
        <v>197</v>
      </c>
      <c r="E288">
        <v>203</v>
      </c>
      <c r="F288" t="s">
        <v>15</v>
      </c>
      <c r="G288">
        <v>17875.900000000001</v>
      </c>
      <c r="H288">
        <v>21652.400000000001</v>
      </c>
      <c r="I288">
        <v>29.5</v>
      </c>
      <c r="J288">
        <v>24.93</v>
      </c>
      <c r="K288">
        <v>0</v>
      </c>
    </row>
    <row r="289" spans="1:11">
      <c r="A289" t="s">
        <v>12</v>
      </c>
      <c r="B289" s="1">
        <v>45995</v>
      </c>
      <c r="C289" t="s">
        <v>13</v>
      </c>
      <c r="D289">
        <v>198</v>
      </c>
      <c r="E289">
        <v>204</v>
      </c>
      <c r="F289" t="s">
        <v>15</v>
      </c>
      <c r="G289">
        <v>17538.599999999999</v>
      </c>
      <c r="H289">
        <v>21764.400000000001</v>
      </c>
      <c r="I289">
        <v>11.1</v>
      </c>
      <c r="J289">
        <v>7.16</v>
      </c>
      <c r="K289">
        <v>0</v>
      </c>
    </row>
    <row r="290" spans="1:11">
      <c r="A290" t="s">
        <v>12</v>
      </c>
      <c r="B290" s="1">
        <v>45995</v>
      </c>
      <c r="C290" t="s">
        <v>13</v>
      </c>
      <c r="D290">
        <v>200</v>
      </c>
      <c r="E290">
        <v>206</v>
      </c>
      <c r="F290" t="s">
        <v>17</v>
      </c>
      <c r="G290">
        <v>5451.5</v>
      </c>
      <c r="H290">
        <v>21664.2</v>
      </c>
      <c r="I290">
        <v>32.9</v>
      </c>
      <c r="J290">
        <v>40.9</v>
      </c>
      <c r="K290">
        <v>0</v>
      </c>
    </row>
    <row r="291" spans="1:11">
      <c r="A291" t="s">
        <v>12</v>
      </c>
      <c r="B291" s="1">
        <v>45995</v>
      </c>
      <c r="C291" t="s">
        <v>13</v>
      </c>
      <c r="D291">
        <v>201</v>
      </c>
      <c r="E291">
        <v>207</v>
      </c>
      <c r="F291" t="s">
        <v>22</v>
      </c>
      <c r="G291">
        <v>5964.7</v>
      </c>
      <c r="H291">
        <v>21577.8</v>
      </c>
      <c r="I291">
        <v>8.6999999999999993</v>
      </c>
      <c r="J291">
        <v>3.16</v>
      </c>
      <c r="K291">
        <v>0</v>
      </c>
    </row>
    <row r="292" spans="1:11">
      <c r="A292" t="s">
        <v>12</v>
      </c>
      <c r="B292" s="1">
        <v>45995</v>
      </c>
      <c r="C292" t="s">
        <v>13</v>
      </c>
      <c r="D292">
        <v>202</v>
      </c>
      <c r="E292">
        <v>208</v>
      </c>
      <c r="F292" t="s">
        <v>18</v>
      </c>
      <c r="G292">
        <v>6415.1</v>
      </c>
      <c r="H292">
        <v>21840.9</v>
      </c>
      <c r="I292">
        <v>65</v>
      </c>
      <c r="J292">
        <v>87.16</v>
      </c>
      <c r="K292">
        <v>0</v>
      </c>
    </row>
    <row r="293" spans="1:11">
      <c r="A293" t="s">
        <v>12</v>
      </c>
      <c r="B293" s="1">
        <v>45995</v>
      </c>
      <c r="C293" t="s">
        <v>13</v>
      </c>
      <c r="D293">
        <v>203</v>
      </c>
      <c r="E293">
        <v>209</v>
      </c>
      <c r="F293" t="s">
        <v>15</v>
      </c>
      <c r="G293">
        <v>2041</v>
      </c>
      <c r="H293">
        <v>21728.2</v>
      </c>
      <c r="I293">
        <v>20.8</v>
      </c>
      <c r="J293">
        <v>23.82</v>
      </c>
      <c r="K293">
        <v>0</v>
      </c>
    </row>
    <row r="294" spans="1:11">
      <c r="A294" t="s">
        <v>12</v>
      </c>
      <c r="B294" s="1">
        <v>45995</v>
      </c>
      <c r="C294" t="s">
        <v>13</v>
      </c>
      <c r="D294">
        <v>204</v>
      </c>
      <c r="E294">
        <v>210</v>
      </c>
      <c r="F294" t="s">
        <v>17</v>
      </c>
      <c r="G294">
        <v>23335.7</v>
      </c>
      <c r="H294">
        <v>21817.3</v>
      </c>
      <c r="I294">
        <v>13</v>
      </c>
      <c r="J294">
        <v>5.2</v>
      </c>
      <c r="K294">
        <v>0</v>
      </c>
    </row>
    <row r="295" spans="1:11">
      <c r="A295" t="s">
        <v>12</v>
      </c>
      <c r="B295" s="1">
        <v>45995</v>
      </c>
      <c r="C295" t="s">
        <v>13</v>
      </c>
      <c r="D295">
        <v>205</v>
      </c>
      <c r="E295">
        <v>211</v>
      </c>
      <c r="F295" t="s">
        <v>17</v>
      </c>
      <c r="G295">
        <v>23561.4</v>
      </c>
      <c r="H295">
        <v>21834.2</v>
      </c>
      <c r="I295">
        <v>38.6</v>
      </c>
      <c r="J295">
        <v>29.52</v>
      </c>
      <c r="K295">
        <v>0</v>
      </c>
    </row>
    <row r="296" spans="1:11">
      <c r="A296" t="s">
        <v>12</v>
      </c>
      <c r="B296" s="1">
        <v>45995</v>
      </c>
      <c r="C296" t="s">
        <v>13</v>
      </c>
      <c r="D296">
        <v>207</v>
      </c>
      <c r="E296">
        <v>213</v>
      </c>
      <c r="F296" t="s">
        <v>20</v>
      </c>
      <c r="G296">
        <v>24623.4</v>
      </c>
      <c r="H296">
        <v>21833.599999999999</v>
      </c>
      <c r="I296">
        <v>8.5</v>
      </c>
      <c r="J296">
        <v>2.88</v>
      </c>
      <c r="K296">
        <v>0</v>
      </c>
    </row>
    <row r="297" spans="1:11">
      <c r="A297" t="s">
        <v>12</v>
      </c>
      <c r="B297" s="1">
        <v>45995</v>
      </c>
      <c r="C297" t="s">
        <v>13</v>
      </c>
      <c r="D297">
        <v>206</v>
      </c>
      <c r="E297">
        <v>212</v>
      </c>
      <c r="F297" t="s">
        <v>20</v>
      </c>
      <c r="G297">
        <v>24486.6</v>
      </c>
      <c r="H297">
        <v>21807.4</v>
      </c>
      <c r="I297">
        <v>14.4</v>
      </c>
      <c r="J297">
        <v>3.42</v>
      </c>
      <c r="K297">
        <v>0</v>
      </c>
    </row>
    <row r="298" spans="1:11">
      <c r="A298" t="s">
        <v>12</v>
      </c>
      <c r="B298" s="1">
        <v>45995</v>
      </c>
      <c r="C298" t="s">
        <v>13</v>
      </c>
      <c r="D298">
        <v>209</v>
      </c>
      <c r="E298">
        <v>216</v>
      </c>
      <c r="F298" t="s">
        <v>15</v>
      </c>
      <c r="G298">
        <v>16844.099999999999</v>
      </c>
      <c r="H298">
        <v>21895.7</v>
      </c>
      <c r="I298">
        <v>21.7</v>
      </c>
      <c r="J298">
        <v>30.04</v>
      </c>
      <c r="K298">
        <v>0</v>
      </c>
    </row>
    <row r="299" spans="1:11">
      <c r="A299" t="s">
        <v>12</v>
      </c>
      <c r="B299" s="1">
        <v>45995</v>
      </c>
      <c r="C299" t="s">
        <v>13</v>
      </c>
      <c r="D299">
        <v>210</v>
      </c>
      <c r="E299">
        <v>217</v>
      </c>
      <c r="F299" t="s">
        <v>16</v>
      </c>
      <c r="G299">
        <v>17148.7</v>
      </c>
      <c r="H299">
        <v>21837.7</v>
      </c>
      <c r="I299">
        <v>3.3</v>
      </c>
      <c r="J299">
        <v>0.74</v>
      </c>
      <c r="K299">
        <v>0</v>
      </c>
    </row>
    <row r="300" spans="1:11">
      <c r="A300" t="s">
        <v>12</v>
      </c>
      <c r="B300" s="1">
        <v>45995</v>
      </c>
      <c r="C300" t="s">
        <v>13</v>
      </c>
      <c r="D300">
        <v>211</v>
      </c>
      <c r="E300">
        <v>218</v>
      </c>
      <c r="F300" t="s">
        <v>17</v>
      </c>
      <c r="G300">
        <v>23415.200000000001</v>
      </c>
      <c r="H300">
        <v>21873.8</v>
      </c>
      <c r="I300">
        <v>6.4</v>
      </c>
      <c r="J300">
        <v>2.34</v>
      </c>
      <c r="K300">
        <v>0</v>
      </c>
    </row>
    <row r="301" spans="1:11">
      <c r="A301" t="s">
        <v>12</v>
      </c>
      <c r="B301" s="1">
        <v>45995</v>
      </c>
      <c r="C301" t="s">
        <v>13</v>
      </c>
      <c r="D301">
        <v>212</v>
      </c>
      <c r="E301">
        <v>220</v>
      </c>
      <c r="F301" t="s">
        <v>18</v>
      </c>
      <c r="G301">
        <v>6279</v>
      </c>
      <c r="H301">
        <v>21861.7</v>
      </c>
      <c r="I301">
        <v>6</v>
      </c>
      <c r="J301">
        <v>2.0499999999999998</v>
      </c>
      <c r="K301">
        <v>0</v>
      </c>
    </row>
    <row r="302" spans="1:11">
      <c r="A302" t="s">
        <v>12</v>
      </c>
      <c r="B302" s="1">
        <v>45995</v>
      </c>
      <c r="C302" t="s">
        <v>13</v>
      </c>
      <c r="D302">
        <v>213</v>
      </c>
      <c r="E302">
        <v>221</v>
      </c>
      <c r="F302" t="s">
        <v>22</v>
      </c>
      <c r="G302">
        <v>17555.2</v>
      </c>
      <c r="H302">
        <v>21932.2</v>
      </c>
      <c r="I302">
        <v>15.3</v>
      </c>
      <c r="J302">
        <v>12.79</v>
      </c>
      <c r="K302">
        <v>0</v>
      </c>
    </row>
    <row r="303" spans="1:11">
      <c r="A303" t="s">
        <v>12</v>
      </c>
      <c r="B303" s="1">
        <v>45995</v>
      </c>
      <c r="C303" t="s">
        <v>13</v>
      </c>
      <c r="D303">
        <v>217</v>
      </c>
      <c r="E303">
        <v>226</v>
      </c>
      <c r="F303" t="s">
        <v>14</v>
      </c>
      <c r="G303">
        <v>23247.4</v>
      </c>
      <c r="H303">
        <v>22031.4</v>
      </c>
      <c r="I303">
        <v>10.7</v>
      </c>
      <c r="J303">
        <v>7.35</v>
      </c>
      <c r="K303">
        <v>0</v>
      </c>
    </row>
    <row r="304" spans="1:11">
      <c r="A304" t="s">
        <v>12</v>
      </c>
      <c r="B304" s="1">
        <v>45995</v>
      </c>
      <c r="C304" t="s">
        <v>13</v>
      </c>
      <c r="D304">
        <v>218</v>
      </c>
      <c r="E304">
        <v>227</v>
      </c>
      <c r="F304" t="s">
        <v>22</v>
      </c>
      <c r="G304">
        <v>6144.7</v>
      </c>
      <c r="H304">
        <v>22060.9</v>
      </c>
      <c r="I304">
        <v>15.8</v>
      </c>
      <c r="J304">
        <v>10.92</v>
      </c>
      <c r="K304">
        <v>0</v>
      </c>
    </row>
    <row r="305" spans="1:11">
      <c r="A305" t="s">
        <v>12</v>
      </c>
      <c r="B305" s="1">
        <v>45995</v>
      </c>
      <c r="C305" t="s">
        <v>13</v>
      </c>
      <c r="D305">
        <v>219</v>
      </c>
      <c r="E305">
        <v>228</v>
      </c>
      <c r="F305" t="s">
        <v>20</v>
      </c>
      <c r="G305">
        <v>24276.6</v>
      </c>
      <c r="H305">
        <v>22066.3</v>
      </c>
      <c r="I305">
        <v>10</v>
      </c>
      <c r="J305">
        <v>5.72</v>
      </c>
      <c r="K305">
        <v>0</v>
      </c>
    </row>
    <row r="306" spans="1:11">
      <c r="A306" t="s">
        <v>12</v>
      </c>
      <c r="B306" s="1">
        <v>45995</v>
      </c>
      <c r="C306" t="s">
        <v>13</v>
      </c>
      <c r="D306">
        <v>220</v>
      </c>
      <c r="E306">
        <v>229</v>
      </c>
      <c r="F306" t="s">
        <v>19</v>
      </c>
      <c r="G306">
        <v>14815.3</v>
      </c>
      <c r="H306">
        <v>22138.7</v>
      </c>
      <c r="I306">
        <v>19</v>
      </c>
      <c r="J306">
        <v>20.98</v>
      </c>
      <c r="K306">
        <v>0</v>
      </c>
    </row>
    <row r="307" spans="1:11">
      <c r="A307" t="s">
        <v>12</v>
      </c>
      <c r="B307" s="1">
        <v>45995</v>
      </c>
      <c r="C307" t="s">
        <v>13</v>
      </c>
      <c r="D307">
        <v>221</v>
      </c>
      <c r="E307">
        <v>230</v>
      </c>
      <c r="F307" t="s">
        <v>15</v>
      </c>
      <c r="G307">
        <v>21849.1</v>
      </c>
      <c r="H307">
        <v>22139.4</v>
      </c>
      <c r="I307">
        <v>10.6</v>
      </c>
      <c r="J307">
        <v>6.29</v>
      </c>
      <c r="K307">
        <v>0</v>
      </c>
    </row>
    <row r="308" spans="1:11">
      <c r="A308" t="s">
        <v>12</v>
      </c>
      <c r="B308" s="1">
        <v>45995</v>
      </c>
      <c r="C308" t="s">
        <v>13</v>
      </c>
      <c r="D308">
        <v>222</v>
      </c>
      <c r="E308">
        <v>231</v>
      </c>
      <c r="F308" t="s">
        <v>19</v>
      </c>
      <c r="G308">
        <v>14028.4</v>
      </c>
      <c r="H308">
        <v>22157.599999999999</v>
      </c>
      <c r="I308">
        <v>9.1</v>
      </c>
      <c r="J308">
        <v>5.38</v>
      </c>
      <c r="K308">
        <v>0</v>
      </c>
    </row>
    <row r="309" spans="1:11">
      <c r="A309" t="s">
        <v>12</v>
      </c>
      <c r="B309" s="1">
        <v>45995</v>
      </c>
      <c r="C309" t="s">
        <v>13</v>
      </c>
      <c r="D309">
        <v>223</v>
      </c>
      <c r="E309">
        <v>232</v>
      </c>
      <c r="F309" t="s">
        <v>20</v>
      </c>
      <c r="G309">
        <v>24528.799999999999</v>
      </c>
      <c r="H309">
        <v>22158.400000000001</v>
      </c>
      <c r="I309">
        <v>6.4</v>
      </c>
      <c r="J309">
        <v>2.77</v>
      </c>
      <c r="K309">
        <v>0</v>
      </c>
    </row>
    <row r="310" spans="1:11">
      <c r="A310" t="s">
        <v>12</v>
      </c>
      <c r="B310" s="1">
        <v>45995</v>
      </c>
      <c r="C310" t="s">
        <v>13</v>
      </c>
      <c r="D310">
        <v>224</v>
      </c>
      <c r="E310">
        <v>234</v>
      </c>
      <c r="F310" t="s">
        <v>15</v>
      </c>
      <c r="G310">
        <v>1667.3</v>
      </c>
      <c r="H310">
        <v>22147.8</v>
      </c>
      <c r="I310">
        <v>10</v>
      </c>
      <c r="J310">
        <v>6.14</v>
      </c>
      <c r="K310">
        <v>0</v>
      </c>
    </row>
    <row r="311" spans="1:11">
      <c r="A311" t="s">
        <v>12</v>
      </c>
      <c r="B311" s="1">
        <v>45995</v>
      </c>
      <c r="C311" t="s">
        <v>13</v>
      </c>
      <c r="D311">
        <v>225</v>
      </c>
      <c r="E311">
        <v>235</v>
      </c>
      <c r="F311" t="s">
        <v>20</v>
      </c>
      <c r="G311">
        <v>24581.599999999999</v>
      </c>
      <c r="H311">
        <v>22222.7</v>
      </c>
      <c r="I311">
        <v>14</v>
      </c>
      <c r="J311">
        <v>8.9</v>
      </c>
      <c r="K311">
        <v>0</v>
      </c>
    </row>
    <row r="312" spans="1:11">
      <c r="A312" t="s">
        <v>12</v>
      </c>
      <c r="B312" s="1">
        <v>45995</v>
      </c>
      <c r="C312" t="s">
        <v>13</v>
      </c>
      <c r="D312">
        <v>226</v>
      </c>
      <c r="E312">
        <v>236</v>
      </c>
      <c r="F312" t="s">
        <v>15</v>
      </c>
      <c r="G312">
        <v>19310.8</v>
      </c>
      <c r="H312">
        <v>22254.1</v>
      </c>
      <c r="I312">
        <v>12.5</v>
      </c>
      <c r="J312">
        <v>10.19</v>
      </c>
      <c r="K312">
        <v>0</v>
      </c>
    </row>
    <row r="313" spans="1:11">
      <c r="A313" t="s">
        <v>12</v>
      </c>
      <c r="B313" s="1">
        <v>45995</v>
      </c>
      <c r="C313" t="s">
        <v>13</v>
      </c>
      <c r="D313">
        <v>228</v>
      </c>
      <c r="E313">
        <v>238</v>
      </c>
      <c r="F313" t="s">
        <v>18</v>
      </c>
      <c r="G313">
        <v>19688.900000000001</v>
      </c>
      <c r="H313">
        <v>22372.5</v>
      </c>
      <c r="I313">
        <v>50.6</v>
      </c>
      <c r="J313">
        <v>67.77</v>
      </c>
      <c r="K313">
        <v>0</v>
      </c>
    </row>
    <row r="314" spans="1:11">
      <c r="A314" t="s">
        <v>12</v>
      </c>
      <c r="B314" s="1">
        <v>45995</v>
      </c>
      <c r="C314" t="s">
        <v>13</v>
      </c>
      <c r="D314">
        <v>229</v>
      </c>
      <c r="E314">
        <v>239</v>
      </c>
      <c r="F314" t="s">
        <v>23</v>
      </c>
      <c r="G314">
        <v>23432.400000000001</v>
      </c>
      <c r="H314">
        <v>22375.8</v>
      </c>
      <c r="I314">
        <v>16.7</v>
      </c>
      <c r="J314">
        <v>13.71</v>
      </c>
      <c r="K314">
        <v>0</v>
      </c>
    </row>
    <row r="315" spans="1:11">
      <c r="A315" t="s">
        <v>12</v>
      </c>
      <c r="B315" s="1">
        <v>45995</v>
      </c>
      <c r="C315" t="s">
        <v>13</v>
      </c>
      <c r="D315">
        <v>231</v>
      </c>
      <c r="E315">
        <v>241</v>
      </c>
      <c r="F315" t="s">
        <v>18</v>
      </c>
      <c r="G315">
        <v>19698</v>
      </c>
      <c r="H315">
        <v>22504.1</v>
      </c>
      <c r="I315">
        <v>8.8000000000000007</v>
      </c>
      <c r="J315">
        <v>5.21</v>
      </c>
      <c r="K315">
        <v>0</v>
      </c>
    </row>
    <row r="316" spans="1:11">
      <c r="A316" t="s">
        <v>12</v>
      </c>
      <c r="B316" s="1">
        <v>45995</v>
      </c>
      <c r="C316" t="s">
        <v>13</v>
      </c>
      <c r="D316">
        <v>234</v>
      </c>
      <c r="E316">
        <v>245</v>
      </c>
      <c r="F316" t="s">
        <v>18</v>
      </c>
      <c r="G316">
        <v>19770.900000000001</v>
      </c>
      <c r="H316">
        <v>22493.1</v>
      </c>
      <c r="I316">
        <v>10.8</v>
      </c>
      <c r="J316">
        <v>8.15</v>
      </c>
      <c r="K316">
        <v>0</v>
      </c>
    </row>
    <row r="317" spans="1:11">
      <c r="A317" t="s">
        <v>12</v>
      </c>
      <c r="B317" s="1">
        <v>45995</v>
      </c>
      <c r="C317" t="s">
        <v>13</v>
      </c>
      <c r="D317">
        <v>235</v>
      </c>
      <c r="E317">
        <v>246</v>
      </c>
      <c r="F317" t="s">
        <v>19</v>
      </c>
      <c r="G317">
        <v>10250.700000000001</v>
      </c>
      <c r="H317">
        <v>22547.599999999999</v>
      </c>
      <c r="I317">
        <v>6.2</v>
      </c>
      <c r="J317">
        <v>2.58</v>
      </c>
      <c r="K317">
        <v>0</v>
      </c>
    </row>
    <row r="318" spans="1:11">
      <c r="A318" t="s">
        <v>12</v>
      </c>
      <c r="B318" s="1">
        <v>45995</v>
      </c>
      <c r="C318" t="s">
        <v>13</v>
      </c>
      <c r="D318">
        <v>236</v>
      </c>
      <c r="E318">
        <v>247</v>
      </c>
      <c r="F318" t="s">
        <v>24</v>
      </c>
      <c r="G318">
        <v>22002.7</v>
      </c>
      <c r="H318">
        <v>22584.6</v>
      </c>
      <c r="I318">
        <v>14.8</v>
      </c>
      <c r="J318">
        <v>7.71</v>
      </c>
      <c r="K318">
        <v>0</v>
      </c>
    </row>
    <row r="319" spans="1:11">
      <c r="A319" t="s">
        <v>12</v>
      </c>
      <c r="B319" s="1">
        <v>45995</v>
      </c>
      <c r="C319" t="s">
        <v>13</v>
      </c>
      <c r="D319">
        <v>238</v>
      </c>
      <c r="E319">
        <v>249</v>
      </c>
      <c r="F319" t="s">
        <v>15</v>
      </c>
      <c r="G319">
        <v>10378.1</v>
      </c>
      <c r="H319">
        <v>22597.9</v>
      </c>
      <c r="I319">
        <v>5.4</v>
      </c>
      <c r="J319">
        <v>1.89</v>
      </c>
      <c r="K319">
        <v>0</v>
      </c>
    </row>
    <row r="320" spans="1:11">
      <c r="A320" t="s">
        <v>12</v>
      </c>
      <c r="B320" s="1">
        <v>45995</v>
      </c>
      <c r="C320" t="s">
        <v>13</v>
      </c>
      <c r="D320">
        <v>239</v>
      </c>
      <c r="E320">
        <v>250</v>
      </c>
      <c r="F320" t="s">
        <v>24</v>
      </c>
      <c r="G320">
        <v>21422.5</v>
      </c>
      <c r="H320">
        <v>22731.9</v>
      </c>
      <c r="I320">
        <v>47.2</v>
      </c>
      <c r="J320">
        <v>105.79</v>
      </c>
      <c r="K320">
        <v>0</v>
      </c>
    </row>
    <row r="321" spans="1:11">
      <c r="A321" t="s">
        <v>12</v>
      </c>
      <c r="B321" s="1">
        <v>45995</v>
      </c>
      <c r="C321" t="s">
        <v>13</v>
      </c>
      <c r="D321">
        <v>240</v>
      </c>
      <c r="E321">
        <v>251</v>
      </c>
      <c r="F321" t="s">
        <v>15</v>
      </c>
      <c r="G321">
        <v>8214.2999999999993</v>
      </c>
      <c r="H321">
        <v>22645.7</v>
      </c>
      <c r="I321">
        <v>8.5</v>
      </c>
      <c r="J321">
        <v>3.55</v>
      </c>
      <c r="K321">
        <v>0</v>
      </c>
    </row>
    <row r="322" spans="1:11">
      <c r="A322" t="s">
        <v>12</v>
      </c>
      <c r="B322" s="1">
        <v>45995</v>
      </c>
      <c r="C322" t="s">
        <v>13</v>
      </c>
      <c r="D322">
        <v>241</v>
      </c>
      <c r="E322">
        <v>252</v>
      </c>
      <c r="F322" t="s">
        <v>18</v>
      </c>
      <c r="G322">
        <v>6715.7</v>
      </c>
      <c r="H322">
        <v>22748.799999999999</v>
      </c>
      <c r="I322">
        <v>45.1</v>
      </c>
      <c r="J322">
        <v>118.92</v>
      </c>
      <c r="K322">
        <v>0</v>
      </c>
    </row>
    <row r="323" spans="1:11">
      <c r="A323" t="s">
        <v>12</v>
      </c>
      <c r="B323" s="1">
        <v>45995</v>
      </c>
      <c r="C323" t="s">
        <v>13</v>
      </c>
      <c r="D323">
        <v>242</v>
      </c>
      <c r="E323">
        <v>253</v>
      </c>
      <c r="F323" t="s">
        <v>15</v>
      </c>
      <c r="G323">
        <v>10278.6</v>
      </c>
      <c r="H323">
        <v>22632.6</v>
      </c>
      <c r="I323">
        <v>7.2</v>
      </c>
      <c r="J323">
        <v>3.66</v>
      </c>
      <c r="K323">
        <v>0</v>
      </c>
    </row>
    <row r="324" spans="1:11">
      <c r="A324" t="s">
        <v>12</v>
      </c>
      <c r="B324" s="1">
        <v>45995</v>
      </c>
      <c r="C324" t="s">
        <v>13</v>
      </c>
      <c r="D324">
        <v>243</v>
      </c>
      <c r="E324">
        <v>254</v>
      </c>
      <c r="F324" t="s">
        <v>18</v>
      </c>
      <c r="G324">
        <v>13570.5</v>
      </c>
      <c r="H324">
        <v>22882</v>
      </c>
      <c r="I324">
        <v>64.400000000000006</v>
      </c>
      <c r="J324">
        <v>117.4</v>
      </c>
      <c r="K324">
        <v>0</v>
      </c>
    </row>
    <row r="325" spans="1:11">
      <c r="A325" t="s">
        <v>12</v>
      </c>
      <c r="B325" s="1">
        <v>45995</v>
      </c>
      <c r="C325" t="s">
        <v>13</v>
      </c>
      <c r="D325">
        <v>244</v>
      </c>
      <c r="E325">
        <v>255</v>
      </c>
      <c r="F325" t="s">
        <v>17</v>
      </c>
      <c r="G325">
        <v>8020.1</v>
      </c>
      <c r="H325">
        <v>22694.3</v>
      </c>
      <c r="I325">
        <v>13.5</v>
      </c>
      <c r="J325">
        <v>10.79</v>
      </c>
      <c r="K325">
        <v>0</v>
      </c>
    </row>
    <row r="326" spans="1:11">
      <c r="A326" t="s">
        <v>12</v>
      </c>
      <c r="B326" s="1">
        <v>45995</v>
      </c>
      <c r="C326" t="s">
        <v>13</v>
      </c>
      <c r="D326">
        <v>245</v>
      </c>
      <c r="E326">
        <v>256</v>
      </c>
      <c r="F326" t="s">
        <v>17</v>
      </c>
      <c r="G326">
        <v>21940.400000000001</v>
      </c>
      <c r="H326">
        <v>22817.7</v>
      </c>
      <c r="I326">
        <v>36.700000000000003</v>
      </c>
      <c r="J326">
        <v>33.4</v>
      </c>
      <c r="K326">
        <v>0</v>
      </c>
    </row>
    <row r="327" spans="1:11">
      <c r="A327" t="s">
        <v>12</v>
      </c>
      <c r="B327" s="1">
        <v>45995</v>
      </c>
      <c r="C327" t="s">
        <v>13</v>
      </c>
      <c r="D327">
        <v>246</v>
      </c>
      <c r="E327">
        <v>257</v>
      </c>
      <c r="F327" t="s">
        <v>17</v>
      </c>
      <c r="G327">
        <v>21860.400000000001</v>
      </c>
      <c r="H327">
        <v>22790.2</v>
      </c>
      <c r="I327">
        <v>21.8</v>
      </c>
      <c r="J327">
        <v>21.64</v>
      </c>
      <c r="K327">
        <v>0</v>
      </c>
    </row>
    <row r="328" spans="1:11">
      <c r="A328" t="s">
        <v>12</v>
      </c>
      <c r="B328" s="1">
        <v>45995</v>
      </c>
      <c r="C328" t="s">
        <v>13</v>
      </c>
      <c r="D328">
        <v>247</v>
      </c>
      <c r="E328">
        <v>258</v>
      </c>
      <c r="F328" t="s">
        <v>17</v>
      </c>
      <c r="G328">
        <v>8057.8</v>
      </c>
      <c r="H328">
        <v>22962.6</v>
      </c>
      <c r="I328">
        <v>105.8</v>
      </c>
      <c r="J328">
        <v>363.25</v>
      </c>
      <c r="K328">
        <v>0</v>
      </c>
    </row>
    <row r="329" spans="1:11">
      <c r="A329" t="s">
        <v>12</v>
      </c>
      <c r="B329" s="1">
        <v>45995</v>
      </c>
      <c r="C329" t="s">
        <v>13</v>
      </c>
      <c r="D329">
        <v>257</v>
      </c>
      <c r="E329">
        <v>268</v>
      </c>
      <c r="F329" t="s">
        <v>20</v>
      </c>
      <c r="G329">
        <v>12830.2</v>
      </c>
      <c r="H329">
        <v>22856.400000000001</v>
      </c>
      <c r="I329">
        <v>13.2</v>
      </c>
      <c r="J329">
        <v>7.51</v>
      </c>
      <c r="K329">
        <v>0</v>
      </c>
    </row>
    <row r="330" spans="1:11">
      <c r="A330" t="s">
        <v>12</v>
      </c>
      <c r="B330" s="1">
        <v>45995</v>
      </c>
      <c r="C330" t="s">
        <v>13</v>
      </c>
      <c r="D330">
        <v>248</v>
      </c>
      <c r="E330">
        <v>259</v>
      </c>
      <c r="F330" t="s">
        <v>20</v>
      </c>
      <c r="G330">
        <v>12844.8</v>
      </c>
      <c r="H330">
        <v>22778.7</v>
      </c>
      <c r="I330">
        <v>15.4</v>
      </c>
      <c r="J330">
        <v>12.78</v>
      </c>
      <c r="K330">
        <v>0</v>
      </c>
    </row>
    <row r="331" spans="1:11">
      <c r="A331" t="s">
        <v>12</v>
      </c>
      <c r="B331" s="1">
        <v>45995</v>
      </c>
      <c r="C331" t="s">
        <v>13</v>
      </c>
      <c r="D331">
        <v>249</v>
      </c>
      <c r="E331">
        <v>260</v>
      </c>
      <c r="F331" t="s">
        <v>17</v>
      </c>
      <c r="G331">
        <v>21790.5</v>
      </c>
      <c r="H331">
        <v>22804.799999999999</v>
      </c>
      <c r="I331">
        <v>11.1</v>
      </c>
      <c r="J331">
        <v>8.35</v>
      </c>
      <c r="K331">
        <v>0</v>
      </c>
    </row>
    <row r="332" spans="1:11">
      <c r="A332" t="s">
        <v>12</v>
      </c>
      <c r="B332" s="1">
        <v>45995</v>
      </c>
      <c r="C332" t="s">
        <v>13</v>
      </c>
      <c r="D332">
        <v>250</v>
      </c>
      <c r="E332">
        <v>261</v>
      </c>
      <c r="F332" t="s">
        <v>31</v>
      </c>
      <c r="G332">
        <v>17712.8</v>
      </c>
      <c r="H332">
        <v>22840.400000000001</v>
      </c>
      <c r="I332">
        <v>14.8</v>
      </c>
      <c r="J332">
        <v>12.39</v>
      </c>
      <c r="K332">
        <v>0</v>
      </c>
    </row>
    <row r="333" spans="1:11">
      <c r="A333" t="s">
        <v>12</v>
      </c>
      <c r="B333" s="1">
        <v>45995</v>
      </c>
      <c r="C333" t="s">
        <v>13</v>
      </c>
      <c r="D333">
        <v>251</v>
      </c>
      <c r="E333">
        <v>262</v>
      </c>
      <c r="F333" t="s">
        <v>15</v>
      </c>
      <c r="G333">
        <v>4682</v>
      </c>
      <c r="H333">
        <v>22837.7</v>
      </c>
      <c r="I333">
        <v>25.8</v>
      </c>
      <c r="J333">
        <v>44.61</v>
      </c>
      <c r="K333">
        <v>0</v>
      </c>
    </row>
    <row r="334" spans="1:11">
      <c r="A334" t="s">
        <v>12</v>
      </c>
      <c r="B334" s="1">
        <v>45995</v>
      </c>
      <c r="C334" t="s">
        <v>13</v>
      </c>
      <c r="D334">
        <v>252</v>
      </c>
      <c r="E334">
        <v>263</v>
      </c>
      <c r="F334" t="s">
        <v>15</v>
      </c>
      <c r="G334">
        <v>17579.8</v>
      </c>
      <c r="H334">
        <v>22813</v>
      </c>
      <c r="I334">
        <v>13.1</v>
      </c>
      <c r="J334">
        <v>11.28</v>
      </c>
      <c r="K334">
        <v>0</v>
      </c>
    </row>
    <row r="335" spans="1:11">
      <c r="A335" t="s">
        <v>12</v>
      </c>
      <c r="B335" s="1">
        <v>45995</v>
      </c>
      <c r="C335" t="s">
        <v>13</v>
      </c>
      <c r="D335">
        <v>253</v>
      </c>
      <c r="E335">
        <v>264</v>
      </c>
      <c r="F335" t="s">
        <v>15</v>
      </c>
      <c r="G335">
        <v>28016.6</v>
      </c>
      <c r="H335">
        <v>22850.5</v>
      </c>
      <c r="I335">
        <v>10.199999999999999</v>
      </c>
      <c r="J335">
        <v>6.65</v>
      </c>
      <c r="K335">
        <v>0</v>
      </c>
    </row>
    <row r="336" spans="1:11">
      <c r="A336" t="s">
        <v>12</v>
      </c>
      <c r="B336" s="1">
        <v>45995</v>
      </c>
      <c r="C336" t="s">
        <v>13</v>
      </c>
      <c r="D336">
        <v>254</v>
      </c>
      <c r="E336">
        <v>265</v>
      </c>
      <c r="F336" t="s">
        <v>15</v>
      </c>
      <c r="G336">
        <v>17370.7</v>
      </c>
      <c r="H336">
        <v>22833.599999999999</v>
      </c>
      <c r="I336">
        <v>7.5</v>
      </c>
      <c r="J336">
        <v>2.94</v>
      </c>
      <c r="K336">
        <v>0</v>
      </c>
    </row>
    <row r="337" spans="1:11">
      <c r="A337" t="s">
        <v>12</v>
      </c>
      <c r="B337" s="1">
        <v>45995</v>
      </c>
      <c r="C337" t="s">
        <v>13</v>
      </c>
      <c r="D337">
        <v>255</v>
      </c>
      <c r="E337">
        <v>266</v>
      </c>
      <c r="F337" t="s">
        <v>16</v>
      </c>
      <c r="G337">
        <v>10469.299999999999</v>
      </c>
      <c r="H337">
        <v>22935.200000000001</v>
      </c>
      <c r="I337">
        <v>32.6</v>
      </c>
      <c r="J337">
        <v>45.96</v>
      </c>
      <c r="K337">
        <v>0</v>
      </c>
    </row>
    <row r="338" spans="1:11">
      <c r="A338" t="s">
        <v>12</v>
      </c>
      <c r="B338" s="1">
        <v>45995</v>
      </c>
      <c r="C338" t="s">
        <v>13</v>
      </c>
      <c r="D338">
        <v>256</v>
      </c>
      <c r="E338">
        <v>267</v>
      </c>
      <c r="F338" t="s">
        <v>15</v>
      </c>
      <c r="G338">
        <v>11683.9</v>
      </c>
      <c r="H338">
        <v>22881.4</v>
      </c>
      <c r="I338">
        <v>11.9</v>
      </c>
      <c r="J338">
        <v>8.9700000000000006</v>
      </c>
      <c r="K338">
        <v>0</v>
      </c>
    </row>
    <row r="339" spans="1:11">
      <c r="A339" t="s">
        <v>12</v>
      </c>
      <c r="B339" s="1">
        <v>45995</v>
      </c>
      <c r="C339" t="s">
        <v>13</v>
      </c>
      <c r="D339">
        <v>258</v>
      </c>
      <c r="E339">
        <v>269</v>
      </c>
      <c r="F339" t="s">
        <v>15</v>
      </c>
      <c r="G339">
        <v>19323.400000000001</v>
      </c>
      <c r="H339">
        <v>22859.5</v>
      </c>
      <c r="I339">
        <v>8.8000000000000007</v>
      </c>
      <c r="J339">
        <v>5.44</v>
      </c>
      <c r="K339">
        <v>0</v>
      </c>
    </row>
    <row r="340" spans="1:11">
      <c r="A340" t="s">
        <v>12</v>
      </c>
      <c r="B340" s="1">
        <v>45995</v>
      </c>
      <c r="C340" t="s">
        <v>13</v>
      </c>
      <c r="D340">
        <v>259</v>
      </c>
      <c r="E340">
        <v>270</v>
      </c>
      <c r="F340" t="s">
        <v>17</v>
      </c>
      <c r="G340">
        <v>21856.799999999999</v>
      </c>
      <c r="H340">
        <v>22908</v>
      </c>
      <c r="I340">
        <v>26.9</v>
      </c>
      <c r="J340">
        <v>24.87</v>
      </c>
      <c r="K340">
        <v>0</v>
      </c>
    </row>
    <row r="341" spans="1:11">
      <c r="A341" t="s">
        <v>12</v>
      </c>
      <c r="B341" s="1">
        <v>45995</v>
      </c>
      <c r="C341" t="s">
        <v>13</v>
      </c>
      <c r="D341">
        <v>260</v>
      </c>
      <c r="E341">
        <v>271</v>
      </c>
      <c r="F341" t="s">
        <v>15</v>
      </c>
      <c r="G341">
        <v>17385.8</v>
      </c>
      <c r="H341">
        <v>22899.5</v>
      </c>
      <c r="I341">
        <v>11.5</v>
      </c>
      <c r="J341">
        <v>8.34</v>
      </c>
      <c r="K341">
        <v>0</v>
      </c>
    </row>
    <row r="342" spans="1:11">
      <c r="A342" t="s">
        <v>12</v>
      </c>
      <c r="B342" s="1">
        <v>45995</v>
      </c>
      <c r="C342" t="s">
        <v>13</v>
      </c>
      <c r="D342">
        <v>261</v>
      </c>
      <c r="E342">
        <v>272</v>
      </c>
      <c r="F342" t="s">
        <v>15</v>
      </c>
      <c r="G342">
        <v>4502.6000000000004</v>
      </c>
      <c r="H342">
        <v>22910</v>
      </c>
      <c r="I342">
        <v>24.4</v>
      </c>
      <c r="J342">
        <v>17.07</v>
      </c>
      <c r="K342">
        <v>0</v>
      </c>
    </row>
    <row r="343" spans="1:11">
      <c r="A343" t="s">
        <v>12</v>
      </c>
      <c r="B343" s="1">
        <v>45995</v>
      </c>
      <c r="C343" t="s">
        <v>13</v>
      </c>
      <c r="D343">
        <v>262</v>
      </c>
      <c r="E343">
        <v>274</v>
      </c>
      <c r="F343" t="s">
        <v>28</v>
      </c>
      <c r="G343">
        <v>5855.2</v>
      </c>
      <c r="H343">
        <v>22977.4</v>
      </c>
      <c r="I343">
        <v>39.6</v>
      </c>
      <c r="J343">
        <v>85.53</v>
      </c>
      <c r="K343">
        <v>0</v>
      </c>
    </row>
    <row r="344" spans="1:11">
      <c r="A344" t="s">
        <v>12</v>
      </c>
      <c r="B344" s="1">
        <v>45995</v>
      </c>
      <c r="C344" t="s">
        <v>13</v>
      </c>
      <c r="D344">
        <v>263</v>
      </c>
      <c r="E344">
        <v>275</v>
      </c>
      <c r="F344" t="s">
        <v>19</v>
      </c>
      <c r="G344">
        <v>2584</v>
      </c>
      <c r="H344">
        <v>22902.6</v>
      </c>
      <c r="I344">
        <v>8.6999999999999993</v>
      </c>
      <c r="J344">
        <v>5</v>
      </c>
      <c r="K344">
        <v>0</v>
      </c>
    </row>
    <row r="345" spans="1:11">
      <c r="A345" t="s">
        <v>12</v>
      </c>
      <c r="B345" s="1">
        <v>45995</v>
      </c>
      <c r="C345" t="s">
        <v>13</v>
      </c>
      <c r="D345">
        <v>267</v>
      </c>
      <c r="E345">
        <v>279</v>
      </c>
      <c r="F345" t="s">
        <v>18</v>
      </c>
      <c r="G345">
        <v>7447</v>
      </c>
      <c r="H345">
        <v>23093.1</v>
      </c>
      <c r="I345">
        <v>15.5</v>
      </c>
      <c r="J345">
        <v>10.3</v>
      </c>
      <c r="K345">
        <v>0</v>
      </c>
    </row>
    <row r="346" spans="1:11">
      <c r="A346" t="s">
        <v>12</v>
      </c>
      <c r="B346" s="1">
        <v>45995</v>
      </c>
      <c r="C346" t="s">
        <v>13</v>
      </c>
      <c r="D346">
        <v>265</v>
      </c>
      <c r="E346">
        <v>277</v>
      </c>
      <c r="F346" t="s">
        <v>18</v>
      </c>
      <c r="G346">
        <v>7395</v>
      </c>
      <c r="H346">
        <v>23058.799999999999</v>
      </c>
      <c r="I346">
        <v>7.1</v>
      </c>
      <c r="J346">
        <v>3.46</v>
      </c>
      <c r="K346">
        <v>0</v>
      </c>
    </row>
    <row r="347" spans="1:11">
      <c r="A347" t="s">
        <v>12</v>
      </c>
      <c r="B347" s="1">
        <v>45995</v>
      </c>
      <c r="C347" t="s">
        <v>13</v>
      </c>
      <c r="D347">
        <v>266</v>
      </c>
      <c r="E347">
        <v>278</v>
      </c>
      <c r="F347" t="s">
        <v>19</v>
      </c>
      <c r="G347">
        <v>9689.2000000000007</v>
      </c>
      <c r="H347">
        <v>22977.8</v>
      </c>
      <c r="I347">
        <v>10.6</v>
      </c>
      <c r="J347">
        <v>5.62</v>
      </c>
      <c r="K347">
        <v>0</v>
      </c>
    </row>
    <row r="348" spans="1:11">
      <c r="A348" t="s">
        <v>12</v>
      </c>
      <c r="B348" s="1">
        <v>45995</v>
      </c>
      <c r="C348" t="s">
        <v>13</v>
      </c>
      <c r="D348">
        <v>268</v>
      </c>
      <c r="E348">
        <v>280</v>
      </c>
      <c r="F348" t="s">
        <v>19</v>
      </c>
      <c r="G348">
        <v>690.9</v>
      </c>
      <c r="H348">
        <v>23078.1</v>
      </c>
      <c r="I348">
        <v>11.6</v>
      </c>
      <c r="J348">
        <v>8.7799999999999994</v>
      </c>
      <c r="K348">
        <v>0</v>
      </c>
    </row>
    <row r="349" spans="1:11">
      <c r="A349" t="s">
        <v>12</v>
      </c>
      <c r="B349" s="1">
        <v>45995</v>
      </c>
      <c r="C349" t="s">
        <v>13</v>
      </c>
      <c r="D349">
        <v>269</v>
      </c>
      <c r="E349">
        <v>281</v>
      </c>
      <c r="F349" t="s">
        <v>18</v>
      </c>
      <c r="G349">
        <v>27809.1</v>
      </c>
      <c r="H349">
        <v>23245.5</v>
      </c>
      <c r="I349">
        <v>25.6</v>
      </c>
      <c r="J349">
        <v>22.64</v>
      </c>
      <c r="K349">
        <v>0</v>
      </c>
    </row>
    <row r="350" spans="1:11">
      <c r="A350" t="s">
        <v>12</v>
      </c>
      <c r="B350" s="1">
        <v>45995</v>
      </c>
      <c r="C350" t="s">
        <v>13</v>
      </c>
      <c r="D350">
        <v>276</v>
      </c>
      <c r="E350">
        <v>288</v>
      </c>
      <c r="F350" t="s">
        <v>18</v>
      </c>
      <c r="G350">
        <v>27723.3</v>
      </c>
      <c r="H350">
        <v>23247</v>
      </c>
      <c r="I350">
        <v>18.8</v>
      </c>
      <c r="J350">
        <v>14.18</v>
      </c>
      <c r="K350">
        <v>0</v>
      </c>
    </row>
    <row r="351" spans="1:11">
      <c r="A351" t="s">
        <v>12</v>
      </c>
      <c r="B351" s="1">
        <v>45995</v>
      </c>
      <c r="C351" t="s">
        <v>13</v>
      </c>
      <c r="D351">
        <v>270</v>
      </c>
      <c r="E351">
        <v>282</v>
      </c>
      <c r="F351" t="s">
        <v>18</v>
      </c>
      <c r="G351">
        <v>27728.5</v>
      </c>
      <c r="H351">
        <v>23159.200000000001</v>
      </c>
      <c r="I351">
        <v>28.2</v>
      </c>
      <c r="J351">
        <v>19.52</v>
      </c>
      <c r="K351">
        <v>0</v>
      </c>
    </row>
    <row r="352" spans="1:11">
      <c r="A352" t="s">
        <v>12</v>
      </c>
      <c r="B352" s="1">
        <v>45995</v>
      </c>
      <c r="C352" t="s">
        <v>13</v>
      </c>
      <c r="D352">
        <v>273</v>
      </c>
      <c r="E352">
        <v>285</v>
      </c>
      <c r="F352" t="s">
        <v>18</v>
      </c>
      <c r="G352">
        <v>7457.5</v>
      </c>
      <c r="H352">
        <v>23146.9</v>
      </c>
      <c r="I352">
        <v>10.5</v>
      </c>
      <c r="J352">
        <v>7.1</v>
      </c>
      <c r="K352">
        <v>0</v>
      </c>
    </row>
    <row r="353" spans="1:11">
      <c r="A353" t="s">
        <v>12</v>
      </c>
      <c r="B353" s="1">
        <v>45995</v>
      </c>
      <c r="C353" t="s">
        <v>13</v>
      </c>
      <c r="D353">
        <v>271</v>
      </c>
      <c r="E353">
        <v>283</v>
      </c>
      <c r="F353" t="s">
        <v>18</v>
      </c>
      <c r="G353">
        <v>7360.9</v>
      </c>
      <c r="H353">
        <v>23109.7</v>
      </c>
      <c r="I353">
        <v>7.5</v>
      </c>
      <c r="J353">
        <v>3.89</v>
      </c>
      <c r="K353">
        <v>0</v>
      </c>
    </row>
    <row r="354" spans="1:11">
      <c r="A354" t="s">
        <v>12</v>
      </c>
      <c r="B354" s="1">
        <v>45995</v>
      </c>
      <c r="C354" t="s">
        <v>13</v>
      </c>
      <c r="D354">
        <v>272</v>
      </c>
      <c r="E354">
        <v>284</v>
      </c>
      <c r="F354" t="s">
        <v>22</v>
      </c>
      <c r="G354">
        <v>4782.7</v>
      </c>
      <c r="H354">
        <v>23121</v>
      </c>
      <c r="I354">
        <v>17.8</v>
      </c>
      <c r="J354">
        <v>13.96</v>
      </c>
      <c r="K354">
        <v>0</v>
      </c>
    </row>
    <row r="355" spans="1:11">
      <c r="A355" t="s">
        <v>12</v>
      </c>
      <c r="B355" s="1">
        <v>45995</v>
      </c>
      <c r="C355" t="s">
        <v>13</v>
      </c>
      <c r="D355">
        <v>274</v>
      </c>
      <c r="E355">
        <v>286</v>
      </c>
      <c r="F355" t="s">
        <v>18</v>
      </c>
      <c r="G355">
        <v>7391.5</v>
      </c>
      <c r="H355">
        <v>23159.4</v>
      </c>
      <c r="I355">
        <v>11.1</v>
      </c>
      <c r="J355">
        <v>7.87</v>
      </c>
      <c r="K355">
        <v>0</v>
      </c>
    </row>
    <row r="356" spans="1:11">
      <c r="A356" t="s">
        <v>12</v>
      </c>
      <c r="B356" s="1">
        <v>45995</v>
      </c>
      <c r="C356" t="s">
        <v>13</v>
      </c>
      <c r="D356">
        <v>275</v>
      </c>
      <c r="E356">
        <v>287</v>
      </c>
      <c r="F356" t="s">
        <v>15</v>
      </c>
      <c r="G356">
        <v>25662.5</v>
      </c>
      <c r="H356">
        <v>23239.200000000001</v>
      </c>
      <c r="I356">
        <v>18.2</v>
      </c>
      <c r="J356">
        <v>19.25</v>
      </c>
      <c r="K356">
        <v>0</v>
      </c>
    </row>
    <row r="357" spans="1:11">
      <c r="A357" t="s">
        <v>12</v>
      </c>
      <c r="B357" s="1">
        <v>45995</v>
      </c>
      <c r="C357" t="s">
        <v>13</v>
      </c>
      <c r="D357">
        <v>277</v>
      </c>
      <c r="E357">
        <v>289</v>
      </c>
      <c r="F357" t="s">
        <v>15</v>
      </c>
      <c r="G357">
        <v>27103.7</v>
      </c>
      <c r="H357">
        <v>23142.3</v>
      </c>
      <c r="I357">
        <v>8.5</v>
      </c>
      <c r="J357">
        <v>4.34</v>
      </c>
      <c r="K357">
        <v>0</v>
      </c>
    </row>
    <row r="358" spans="1:11">
      <c r="A358" t="s">
        <v>12</v>
      </c>
      <c r="B358" s="1">
        <v>45995</v>
      </c>
      <c r="C358" t="s">
        <v>13</v>
      </c>
      <c r="D358">
        <v>278</v>
      </c>
      <c r="E358">
        <v>290</v>
      </c>
      <c r="F358" t="s">
        <v>19</v>
      </c>
      <c r="G358">
        <v>5587.9</v>
      </c>
      <c r="H358">
        <v>23463.200000000001</v>
      </c>
      <c r="I358">
        <v>41.6</v>
      </c>
      <c r="J358">
        <v>26.75</v>
      </c>
      <c r="K358">
        <v>0</v>
      </c>
    </row>
    <row r="359" spans="1:11">
      <c r="A359" t="s">
        <v>12</v>
      </c>
      <c r="B359" s="1">
        <v>45995</v>
      </c>
      <c r="C359" t="s">
        <v>13</v>
      </c>
      <c r="D359">
        <v>279</v>
      </c>
      <c r="E359">
        <v>291</v>
      </c>
      <c r="F359" t="s">
        <v>15</v>
      </c>
      <c r="G359">
        <v>26936.7</v>
      </c>
      <c r="H359">
        <v>23497.9</v>
      </c>
      <c r="I359">
        <v>19.399999999999999</v>
      </c>
      <c r="J359">
        <v>22.11</v>
      </c>
      <c r="K359">
        <v>0</v>
      </c>
    </row>
    <row r="360" spans="1:11">
      <c r="A360" t="s">
        <v>12</v>
      </c>
      <c r="B360" s="1">
        <v>45995</v>
      </c>
      <c r="C360" t="s">
        <v>13</v>
      </c>
      <c r="D360">
        <v>280</v>
      </c>
      <c r="E360">
        <v>292</v>
      </c>
      <c r="F360" t="s">
        <v>15</v>
      </c>
      <c r="G360">
        <v>615.70000000000005</v>
      </c>
      <c r="H360">
        <v>23450.2</v>
      </c>
      <c r="I360">
        <v>13.7</v>
      </c>
      <c r="J360">
        <v>9.91</v>
      </c>
      <c r="K360">
        <v>0</v>
      </c>
    </row>
    <row r="361" spans="1:11">
      <c r="A361" t="s">
        <v>12</v>
      </c>
      <c r="B361" s="1">
        <v>45995</v>
      </c>
      <c r="C361" t="s">
        <v>13</v>
      </c>
      <c r="D361">
        <v>281</v>
      </c>
      <c r="E361">
        <v>293</v>
      </c>
      <c r="F361" t="s">
        <v>14</v>
      </c>
      <c r="G361">
        <v>7152.9</v>
      </c>
      <c r="H361">
        <v>23480.1</v>
      </c>
      <c r="I361">
        <v>9.9</v>
      </c>
      <c r="J361">
        <v>6.44</v>
      </c>
      <c r="K361">
        <v>0</v>
      </c>
    </row>
    <row r="362" spans="1:11">
      <c r="A362" t="s">
        <v>12</v>
      </c>
      <c r="B362" s="1">
        <v>45995</v>
      </c>
      <c r="C362" t="s">
        <v>13</v>
      </c>
      <c r="D362">
        <v>282</v>
      </c>
      <c r="E362">
        <v>295</v>
      </c>
      <c r="F362" t="s">
        <v>19</v>
      </c>
      <c r="G362">
        <v>5368.8</v>
      </c>
      <c r="H362">
        <v>23486.7</v>
      </c>
      <c r="I362">
        <v>10.5</v>
      </c>
      <c r="J362">
        <v>5.25</v>
      </c>
      <c r="K362">
        <v>0</v>
      </c>
    </row>
    <row r="363" spans="1:11">
      <c r="A363" t="s">
        <v>12</v>
      </c>
      <c r="B363" s="1">
        <v>45995</v>
      </c>
      <c r="C363" t="s">
        <v>13</v>
      </c>
      <c r="D363">
        <v>286</v>
      </c>
      <c r="E363">
        <v>299</v>
      </c>
      <c r="F363" t="s">
        <v>19</v>
      </c>
      <c r="G363">
        <v>5457.4</v>
      </c>
      <c r="H363">
        <v>23767.4</v>
      </c>
      <c r="I363">
        <v>164.5</v>
      </c>
      <c r="J363">
        <v>179.89</v>
      </c>
      <c r="K363">
        <v>0</v>
      </c>
    </row>
    <row r="364" spans="1:11">
      <c r="A364" t="s">
        <v>12</v>
      </c>
      <c r="B364" s="1">
        <v>45995</v>
      </c>
      <c r="C364" t="s">
        <v>13</v>
      </c>
      <c r="D364">
        <v>283</v>
      </c>
      <c r="E364">
        <v>296</v>
      </c>
      <c r="F364" t="s">
        <v>19</v>
      </c>
      <c r="G364">
        <v>5327.2</v>
      </c>
      <c r="H364">
        <v>23585.7</v>
      </c>
      <c r="I364">
        <v>41.8</v>
      </c>
      <c r="J364">
        <v>43.02</v>
      </c>
      <c r="K364">
        <v>0</v>
      </c>
    </row>
    <row r="365" spans="1:11">
      <c r="A365" t="s">
        <v>12</v>
      </c>
      <c r="B365" s="1">
        <v>45995</v>
      </c>
      <c r="C365" t="s">
        <v>13</v>
      </c>
      <c r="D365">
        <v>285</v>
      </c>
      <c r="E365">
        <v>298</v>
      </c>
      <c r="F365" t="s">
        <v>18</v>
      </c>
      <c r="G365">
        <v>2688.2</v>
      </c>
      <c r="H365">
        <v>23600</v>
      </c>
      <c r="I365">
        <v>35.299999999999997</v>
      </c>
      <c r="J365">
        <v>28.2</v>
      </c>
      <c r="K365">
        <v>0</v>
      </c>
    </row>
    <row r="366" spans="1:11">
      <c r="A366" t="s">
        <v>12</v>
      </c>
      <c r="B366" s="1">
        <v>45995</v>
      </c>
      <c r="C366" t="s">
        <v>13</v>
      </c>
      <c r="D366">
        <v>288</v>
      </c>
      <c r="E366">
        <v>301</v>
      </c>
      <c r="F366" t="s">
        <v>19</v>
      </c>
      <c r="G366">
        <v>5536.2</v>
      </c>
      <c r="H366">
        <v>23523.5</v>
      </c>
      <c r="I366">
        <v>4.9000000000000004</v>
      </c>
      <c r="J366">
        <v>1.1299999999999999</v>
      </c>
      <c r="K366">
        <v>0</v>
      </c>
    </row>
    <row r="367" spans="1:11">
      <c r="A367" t="s">
        <v>12</v>
      </c>
      <c r="B367" s="1">
        <v>45995</v>
      </c>
      <c r="C367" t="s">
        <v>13</v>
      </c>
      <c r="D367">
        <v>289</v>
      </c>
      <c r="E367">
        <v>304</v>
      </c>
      <c r="F367" t="s">
        <v>15</v>
      </c>
      <c r="G367">
        <v>11260.7</v>
      </c>
      <c r="H367">
        <v>23668</v>
      </c>
      <c r="I367">
        <v>36.700000000000003</v>
      </c>
      <c r="J367">
        <v>53.5</v>
      </c>
      <c r="K367">
        <v>0</v>
      </c>
    </row>
    <row r="368" spans="1:11">
      <c r="A368" t="s">
        <v>12</v>
      </c>
      <c r="B368" s="1">
        <v>45995</v>
      </c>
      <c r="C368" t="s">
        <v>13</v>
      </c>
      <c r="D368">
        <v>290</v>
      </c>
      <c r="E368">
        <v>306</v>
      </c>
      <c r="F368" t="s">
        <v>19</v>
      </c>
      <c r="G368">
        <v>5137.7</v>
      </c>
      <c r="H368">
        <v>23685.599999999999</v>
      </c>
      <c r="I368">
        <v>22.2</v>
      </c>
      <c r="J368">
        <v>11.92</v>
      </c>
      <c r="K368">
        <v>0</v>
      </c>
    </row>
    <row r="369" spans="1:11">
      <c r="A369" t="s">
        <v>12</v>
      </c>
      <c r="B369" s="1">
        <v>45995</v>
      </c>
      <c r="C369" t="s">
        <v>13</v>
      </c>
      <c r="D369">
        <v>291</v>
      </c>
      <c r="E369">
        <v>307</v>
      </c>
      <c r="F369" t="s">
        <v>18</v>
      </c>
      <c r="G369">
        <v>11727.2</v>
      </c>
      <c r="H369">
        <v>23776</v>
      </c>
      <c r="I369">
        <v>18.899999999999999</v>
      </c>
      <c r="J369">
        <v>16.059999999999999</v>
      </c>
      <c r="K369">
        <v>0</v>
      </c>
    </row>
    <row r="370" spans="1:11">
      <c r="A370" t="s">
        <v>12</v>
      </c>
      <c r="B370" s="1">
        <v>45995</v>
      </c>
      <c r="C370" t="s">
        <v>13</v>
      </c>
      <c r="D370">
        <v>292</v>
      </c>
      <c r="E370">
        <v>309</v>
      </c>
      <c r="F370" t="s">
        <v>17</v>
      </c>
      <c r="G370">
        <v>12383.1</v>
      </c>
      <c r="H370">
        <v>23808</v>
      </c>
      <c r="I370">
        <v>40.799999999999997</v>
      </c>
      <c r="J370">
        <v>67.33</v>
      </c>
      <c r="K370">
        <v>0</v>
      </c>
    </row>
    <row r="371" spans="1:11">
      <c r="A371" t="s">
        <v>12</v>
      </c>
      <c r="B371" s="1">
        <v>45995</v>
      </c>
      <c r="C371" t="s">
        <v>13</v>
      </c>
      <c r="D371">
        <v>293</v>
      </c>
      <c r="E371">
        <v>311</v>
      </c>
      <c r="F371" t="s">
        <v>18</v>
      </c>
      <c r="G371">
        <v>11641.8</v>
      </c>
      <c r="H371">
        <v>23742.799999999999</v>
      </c>
      <c r="I371">
        <v>8</v>
      </c>
      <c r="J371">
        <v>3.98</v>
      </c>
      <c r="K371">
        <v>0</v>
      </c>
    </row>
    <row r="372" spans="1:11">
      <c r="A372" t="s">
        <v>12</v>
      </c>
      <c r="B372" s="1">
        <v>45995</v>
      </c>
      <c r="C372" t="s">
        <v>13</v>
      </c>
      <c r="D372">
        <v>294</v>
      </c>
      <c r="E372">
        <v>312</v>
      </c>
      <c r="F372" t="s">
        <v>18</v>
      </c>
      <c r="G372">
        <v>11675.2</v>
      </c>
      <c r="H372">
        <v>23832.1</v>
      </c>
      <c r="I372">
        <v>21.6</v>
      </c>
      <c r="J372">
        <v>22.15</v>
      </c>
      <c r="K372">
        <v>0</v>
      </c>
    </row>
    <row r="373" spans="1:11">
      <c r="A373" t="s">
        <v>12</v>
      </c>
      <c r="B373" s="1">
        <v>45995</v>
      </c>
      <c r="C373" t="s">
        <v>13</v>
      </c>
      <c r="D373">
        <v>295</v>
      </c>
      <c r="E373">
        <v>313</v>
      </c>
      <c r="F373" t="s">
        <v>28</v>
      </c>
      <c r="G373">
        <v>28929.3</v>
      </c>
      <c r="H373">
        <v>23827.3</v>
      </c>
      <c r="I373">
        <v>25.9</v>
      </c>
      <c r="J373">
        <v>24.68</v>
      </c>
      <c r="K373">
        <v>0</v>
      </c>
    </row>
    <row r="374" spans="1:11">
      <c r="A374" t="s">
        <v>12</v>
      </c>
      <c r="B374" s="1">
        <v>45995</v>
      </c>
      <c r="C374" t="s">
        <v>13</v>
      </c>
      <c r="D374">
        <v>301</v>
      </c>
      <c r="E374">
        <v>320</v>
      </c>
      <c r="F374" t="s">
        <v>18</v>
      </c>
      <c r="G374">
        <v>11762.1</v>
      </c>
      <c r="H374">
        <v>23881.599999999999</v>
      </c>
      <c r="I374">
        <v>10.199999999999999</v>
      </c>
      <c r="J374">
        <v>7.06</v>
      </c>
      <c r="K374">
        <v>0</v>
      </c>
    </row>
    <row r="375" spans="1:11">
      <c r="A375" t="s">
        <v>12</v>
      </c>
      <c r="B375" s="1">
        <v>45995</v>
      </c>
      <c r="C375" t="s">
        <v>13</v>
      </c>
      <c r="D375">
        <v>307</v>
      </c>
      <c r="E375">
        <v>326</v>
      </c>
      <c r="F375" t="s">
        <v>18</v>
      </c>
      <c r="G375">
        <v>11708.1</v>
      </c>
      <c r="H375">
        <v>23936.400000000001</v>
      </c>
      <c r="I375">
        <v>11.2</v>
      </c>
      <c r="J375">
        <v>8.5</v>
      </c>
      <c r="K375">
        <v>0</v>
      </c>
    </row>
    <row r="376" spans="1:11">
      <c r="A376" t="s">
        <v>12</v>
      </c>
      <c r="B376" s="1">
        <v>45995</v>
      </c>
      <c r="C376" t="s">
        <v>13</v>
      </c>
      <c r="D376">
        <v>296</v>
      </c>
      <c r="E376">
        <v>314</v>
      </c>
      <c r="F376" t="s">
        <v>18</v>
      </c>
      <c r="G376">
        <v>11613.5</v>
      </c>
      <c r="H376">
        <v>23857.3</v>
      </c>
      <c r="I376">
        <v>29.8</v>
      </c>
      <c r="J376">
        <v>27.87</v>
      </c>
      <c r="K376">
        <v>0</v>
      </c>
    </row>
    <row r="377" spans="1:11">
      <c r="A377" t="s">
        <v>12</v>
      </c>
      <c r="B377" s="1">
        <v>45995</v>
      </c>
      <c r="C377" t="s">
        <v>13</v>
      </c>
      <c r="D377">
        <v>297</v>
      </c>
      <c r="E377">
        <v>315</v>
      </c>
      <c r="F377" t="s">
        <v>28</v>
      </c>
      <c r="G377">
        <v>28711.9</v>
      </c>
      <c r="H377">
        <v>23844</v>
      </c>
      <c r="I377">
        <v>18.899999999999999</v>
      </c>
      <c r="J377">
        <v>17.149999999999999</v>
      </c>
      <c r="K377">
        <v>0</v>
      </c>
    </row>
    <row r="378" spans="1:11">
      <c r="A378" t="s">
        <v>12</v>
      </c>
      <c r="B378" s="1">
        <v>45995</v>
      </c>
      <c r="C378" t="s">
        <v>13</v>
      </c>
      <c r="D378">
        <v>298</v>
      </c>
      <c r="E378">
        <v>316</v>
      </c>
      <c r="F378" t="s">
        <v>19</v>
      </c>
      <c r="G378">
        <v>5198.8999999999996</v>
      </c>
      <c r="H378">
        <v>23845.5</v>
      </c>
      <c r="I378">
        <v>26.7</v>
      </c>
      <c r="J378">
        <v>33.69</v>
      </c>
      <c r="K378">
        <v>0</v>
      </c>
    </row>
    <row r="379" spans="1:11">
      <c r="A379" t="s">
        <v>12</v>
      </c>
      <c r="B379" s="1">
        <v>45995</v>
      </c>
      <c r="C379" t="s">
        <v>13</v>
      </c>
      <c r="D379">
        <v>303</v>
      </c>
      <c r="E379">
        <v>322</v>
      </c>
      <c r="F379" t="s">
        <v>15</v>
      </c>
      <c r="G379">
        <v>29377.9</v>
      </c>
      <c r="H379">
        <v>23919.200000000001</v>
      </c>
      <c r="I379">
        <v>21.2</v>
      </c>
      <c r="J379">
        <v>26.74</v>
      </c>
      <c r="K379">
        <v>0</v>
      </c>
    </row>
    <row r="380" spans="1:11">
      <c r="A380" t="s">
        <v>12</v>
      </c>
      <c r="B380" s="1">
        <v>45995</v>
      </c>
      <c r="C380" t="s">
        <v>13</v>
      </c>
      <c r="D380">
        <v>305</v>
      </c>
      <c r="E380">
        <v>324</v>
      </c>
      <c r="F380" t="s">
        <v>28</v>
      </c>
      <c r="G380">
        <v>28563.3</v>
      </c>
      <c r="H380">
        <v>23932</v>
      </c>
      <c r="I380">
        <v>6.7</v>
      </c>
      <c r="J380">
        <v>2.34</v>
      </c>
      <c r="K380">
        <v>0</v>
      </c>
    </row>
    <row r="381" spans="1:11">
      <c r="A381" t="s">
        <v>12</v>
      </c>
      <c r="B381" s="1">
        <v>45995</v>
      </c>
      <c r="C381" t="s">
        <v>13</v>
      </c>
      <c r="D381">
        <v>306</v>
      </c>
      <c r="E381">
        <v>325</v>
      </c>
      <c r="F381" t="s">
        <v>17</v>
      </c>
      <c r="G381">
        <v>12269.4</v>
      </c>
      <c r="H381">
        <v>23939.8</v>
      </c>
      <c r="I381">
        <v>18.899999999999999</v>
      </c>
      <c r="J381">
        <v>18.22</v>
      </c>
      <c r="K381">
        <v>0</v>
      </c>
    </row>
    <row r="382" spans="1:11">
      <c r="A382" t="s">
        <v>12</v>
      </c>
      <c r="B382" s="1">
        <v>45995</v>
      </c>
      <c r="C382" t="s">
        <v>13</v>
      </c>
      <c r="D382">
        <v>309</v>
      </c>
      <c r="E382">
        <v>328</v>
      </c>
      <c r="F382" t="s">
        <v>15</v>
      </c>
      <c r="G382">
        <v>4845.8</v>
      </c>
      <c r="H382">
        <v>23905.3</v>
      </c>
      <c r="I382">
        <v>10.199999999999999</v>
      </c>
      <c r="J382">
        <v>6.14</v>
      </c>
      <c r="K382">
        <v>0</v>
      </c>
    </row>
    <row r="383" spans="1:11">
      <c r="A383" t="s">
        <v>12</v>
      </c>
      <c r="B383" s="1">
        <v>45995</v>
      </c>
      <c r="C383" t="s">
        <v>13</v>
      </c>
      <c r="D383">
        <v>310</v>
      </c>
      <c r="E383">
        <v>329</v>
      </c>
      <c r="F383" t="s">
        <v>19</v>
      </c>
      <c r="G383">
        <v>5510.9</v>
      </c>
      <c r="H383">
        <v>23906.2</v>
      </c>
      <c r="I383">
        <v>5.6</v>
      </c>
      <c r="J383">
        <v>1.67</v>
      </c>
      <c r="K383">
        <v>0</v>
      </c>
    </row>
    <row r="384" spans="1:11">
      <c r="A384" t="s">
        <v>12</v>
      </c>
      <c r="B384" s="1">
        <v>45995</v>
      </c>
      <c r="C384" t="s">
        <v>13</v>
      </c>
      <c r="D384">
        <v>311</v>
      </c>
      <c r="E384">
        <v>330</v>
      </c>
      <c r="F384" t="s">
        <v>19</v>
      </c>
      <c r="G384">
        <v>5527.2</v>
      </c>
      <c r="H384">
        <v>23945.4</v>
      </c>
      <c r="I384">
        <v>5</v>
      </c>
      <c r="J384">
        <v>1.27</v>
      </c>
      <c r="K384">
        <v>0</v>
      </c>
    </row>
    <row r="385" spans="1:11">
      <c r="A385" t="s">
        <v>12</v>
      </c>
      <c r="B385" s="1">
        <v>45995</v>
      </c>
      <c r="C385" t="s">
        <v>13</v>
      </c>
      <c r="D385">
        <v>314</v>
      </c>
      <c r="E385">
        <v>333</v>
      </c>
      <c r="F385" t="s">
        <v>15</v>
      </c>
      <c r="G385">
        <v>29234.5</v>
      </c>
      <c r="H385">
        <v>24104.400000000001</v>
      </c>
      <c r="I385">
        <v>14</v>
      </c>
      <c r="J385">
        <v>12.14</v>
      </c>
      <c r="K385">
        <v>0</v>
      </c>
    </row>
    <row r="386" spans="1:11">
      <c r="A386" t="s">
        <v>12</v>
      </c>
      <c r="B386" s="1">
        <v>45995</v>
      </c>
      <c r="C386" t="s">
        <v>13</v>
      </c>
      <c r="D386">
        <v>318</v>
      </c>
      <c r="E386">
        <v>337</v>
      </c>
      <c r="F386" t="s">
        <v>31</v>
      </c>
      <c r="G386">
        <v>12026.6</v>
      </c>
      <c r="H386">
        <v>24082.400000000001</v>
      </c>
      <c r="I386">
        <v>10.8</v>
      </c>
      <c r="J386">
        <v>5.75</v>
      </c>
      <c r="K386">
        <v>0</v>
      </c>
    </row>
    <row r="387" spans="1:11">
      <c r="A387" t="s">
        <v>12</v>
      </c>
      <c r="B387" s="1">
        <v>45995</v>
      </c>
      <c r="C387" t="s">
        <v>13</v>
      </c>
      <c r="D387">
        <v>319</v>
      </c>
      <c r="E387">
        <v>338</v>
      </c>
      <c r="F387" t="s">
        <v>19</v>
      </c>
      <c r="G387">
        <v>1420.9</v>
      </c>
      <c r="H387">
        <v>24072.799999999999</v>
      </c>
      <c r="I387">
        <v>11.5</v>
      </c>
      <c r="J387">
        <v>4.79</v>
      </c>
      <c r="K387">
        <v>0</v>
      </c>
    </row>
    <row r="388" spans="1:11">
      <c r="A388" t="s">
        <v>12</v>
      </c>
      <c r="B388" s="1">
        <v>45995</v>
      </c>
      <c r="C388" t="s">
        <v>13</v>
      </c>
      <c r="D388">
        <v>320</v>
      </c>
      <c r="E388">
        <v>339</v>
      </c>
      <c r="F388" t="s">
        <v>14</v>
      </c>
      <c r="G388">
        <v>16474</v>
      </c>
      <c r="H388">
        <v>24108.2</v>
      </c>
      <c r="I388">
        <v>7.7</v>
      </c>
      <c r="J388">
        <v>3.7</v>
      </c>
      <c r="K388">
        <v>0</v>
      </c>
    </row>
    <row r="389" spans="1:11">
      <c r="A389" t="s">
        <v>12</v>
      </c>
      <c r="B389" s="1">
        <v>45995</v>
      </c>
      <c r="C389" t="s">
        <v>13</v>
      </c>
      <c r="D389">
        <v>321</v>
      </c>
      <c r="E389">
        <v>340</v>
      </c>
      <c r="F389" t="s">
        <v>15</v>
      </c>
      <c r="G389">
        <v>5149.8999999999996</v>
      </c>
      <c r="H389">
        <v>24157.200000000001</v>
      </c>
      <c r="I389">
        <v>29.6</v>
      </c>
      <c r="J389">
        <v>58.49</v>
      </c>
      <c r="K389">
        <v>0</v>
      </c>
    </row>
    <row r="390" spans="1:11">
      <c r="A390" t="s">
        <v>12</v>
      </c>
      <c r="B390" s="1">
        <v>45995</v>
      </c>
      <c r="C390" t="s">
        <v>13</v>
      </c>
      <c r="D390">
        <v>323</v>
      </c>
      <c r="E390">
        <v>342</v>
      </c>
      <c r="F390" t="s">
        <v>15</v>
      </c>
      <c r="G390">
        <v>16795.599999999999</v>
      </c>
      <c r="H390">
        <v>24252.6</v>
      </c>
      <c r="I390">
        <v>32.4</v>
      </c>
      <c r="J390">
        <v>64.650000000000006</v>
      </c>
      <c r="K390">
        <v>0</v>
      </c>
    </row>
    <row r="391" spans="1:11">
      <c r="A391" t="s">
        <v>12</v>
      </c>
      <c r="B391" s="1">
        <v>45995</v>
      </c>
      <c r="C391" t="s">
        <v>13</v>
      </c>
      <c r="D391">
        <v>325</v>
      </c>
      <c r="E391">
        <v>345</v>
      </c>
      <c r="F391" t="s">
        <v>15</v>
      </c>
      <c r="G391">
        <v>16415.3</v>
      </c>
      <c r="H391">
        <v>24228.3</v>
      </c>
      <c r="I391">
        <v>5.7</v>
      </c>
      <c r="J391">
        <v>2.17</v>
      </c>
      <c r="K391">
        <v>0</v>
      </c>
    </row>
    <row r="392" spans="1:11">
      <c r="A392" t="s">
        <v>12</v>
      </c>
      <c r="B392" s="1">
        <v>45995</v>
      </c>
      <c r="C392" t="s">
        <v>13</v>
      </c>
      <c r="D392">
        <v>326</v>
      </c>
      <c r="E392">
        <v>346</v>
      </c>
      <c r="F392" t="s">
        <v>18</v>
      </c>
      <c r="G392">
        <v>8527.9</v>
      </c>
      <c r="H392">
        <v>24500.799999999999</v>
      </c>
      <c r="I392">
        <v>97.7</v>
      </c>
      <c r="J392">
        <v>206.71</v>
      </c>
      <c r="K392">
        <v>0</v>
      </c>
    </row>
    <row r="393" spans="1:11">
      <c r="A393" t="s">
        <v>12</v>
      </c>
      <c r="B393" s="1">
        <v>45995</v>
      </c>
      <c r="C393" t="s">
        <v>13</v>
      </c>
      <c r="D393">
        <v>328</v>
      </c>
      <c r="E393">
        <v>348</v>
      </c>
      <c r="F393" t="s">
        <v>15</v>
      </c>
      <c r="G393">
        <v>29719.1</v>
      </c>
      <c r="H393">
        <v>24407.9</v>
      </c>
      <c r="I393">
        <v>11.5</v>
      </c>
      <c r="J393">
        <v>7.49</v>
      </c>
      <c r="K393">
        <v>0</v>
      </c>
    </row>
    <row r="394" spans="1:11">
      <c r="A394" t="s">
        <v>12</v>
      </c>
      <c r="B394" s="1">
        <v>45995</v>
      </c>
      <c r="C394" t="s">
        <v>13</v>
      </c>
      <c r="D394">
        <v>329</v>
      </c>
      <c r="E394">
        <v>349</v>
      </c>
      <c r="F394" t="s">
        <v>18</v>
      </c>
      <c r="G394">
        <v>21877.4</v>
      </c>
      <c r="H394">
        <v>24506.5</v>
      </c>
      <c r="I394">
        <v>60.2</v>
      </c>
      <c r="J394">
        <v>40.64</v>
      </c>
      <c r="K394">
        <v>0</v>
      </c>
    </row>
    <row r="395" spans="1:11">
      <c r="A395" t="s">
        <v>12</v>
      </c>
      <c r="B395" s="1">
        <v>45995</v>
      </c>
      <c r="C395" t="s">
        <v>13</v>
      </c>
      <c r="D395">
        <v>330</v>
      </c>
      <c r="E395">
        <v>350</v>
      </c>
      <c r="F395" t="s">
        <v>29</v>
      </c>
      <c r="G395">
        <v>28154.1</v>
      </c>
      <c r="H395">
        <v>24483.200000000001</v>
      </c>
      <c r="I395">
        <v>3.2</v>
      </c>
      <c r="J395">
        <v>0.73</v>
      </c>
      <c r="K395">
        <v>0</v>
      </c>
    </row>
    <row r="396" spans="1:11">
      <c r="A396" t="s">
        <v>12</v>
      </c>
      <c r="B396" s="1">
        <v>45995</v>
      </c>
      <c r="C396" t="s">
        <v>13</v>
      </c>
      <c r="D396">
        <v>331</v>
      </c>
      <c r="E396">
        <v>351</v>
      </c>
      <c r="F396" t="s">
        <v>15</v>
      </c>
      <c r="G396">
        <v>6698.1</v>
      </c>
      <c r="H396">
        <v>24461.3</v>
      </c>
      <c r="I396">
        <v>8.3000000000000007</v>
      </c>
      <c r="J396">
        <v>4.3499999999999996</v>
      </c>
      <c r="K396">
        <v>0</v>
      </c>
    </row>
    <row r="397" spans="1:11">
      <c r="A397" t="s">
        <v>12</v>
      </c>
      <c r="B397" s="1">
        <v>45995</v>
      </c>
      <c r="C397" t="s">
        <v>13</v>
      </c>
      <c r="D397">
        <v>332</v>
      </c>
      <c r="E397">
        <v>352</v>
      </c>
      <c r="F397" t="s">
        <v>29</v>
      </c>
      <c r="G397">
        <v>28103.3</v>
      </c>
      <c r="H397">
        <v>24542.1</v>
      </c>
      <c r="I397">
        <v>44.1</v>
      </c>
      <c r="J397">
        <v>36.549999999999997</v>
      </c>
      <c r="K397">
        <v>0</v>
      </c>
    </row>
    <row r="398" spans="1:11">
      <c r="A398" t="s">
        <v>12</v>
      </c>
      <c r="B398" s="1">
        <v>45995</v>
      </c>
      <c r="C398" t="s">
        <v>13</v>
      </c>
      <c r="D398">
        <v>333</v>
      </c>
      <c r="E398">
        <v>353</v>
      </c>
      <c r="F398" t="s">
        <v>18</v>
      </c>
      <c r="G398">
        <v>12561.4</v>
      </c>
      <c r="H398">
        <v>24557.4</v>
      </c>
      <c r="I398">
        <v>44.2</v>
      </c>
      <c r="J398">
        <v>39.200000000000003</v>
      </c>
      <c r="K398">
        <v>0</v>
      </c>
    </row>
    <row r="399" spans="1:11">
      <c r="A399" t="s">
        <v>12</v>
      </c>
      <c r="B399" s="1">
        <v>45995</v>
      </c>
      <c r="C399" t="s">
        <v>13</v>
      </c>
      <c r="D399">
        <v>334</v>
      </c>
      <c r="E399">
        <v>354</v>
      </c>
      <c r="F399" t="s">
        <v>29</v>
      </c>
      <c r="G399">
        <v>28163.4</v>
      </c>
      <c r="H399">
        <v>24562.3</v>
      </c>
      <c r="I399">
        <v>3.6</v>
      </c>
      <c r="J399">
        <v>0.87</v>
      </c>
      <c r="K399">
        <v>0</v>
      </c>
    </row>
    <row r="400" spans="1:11">
      <c r="A400" t="s">
        <v>12</v>
      </c>
      <c r="B400" s="1">
        <v>45995</v>
      </c>
      <c r="C400" t="s">
        <v>13</v>
      </c>
      <c r="D400">
        <v>335</v>
      </c>
      <c r="E400">
        <v>355</v>
      </c>
      <c r="F400" t="s">
        <v>29</v>
      </c>
      <c r="G400">
        <v>11824.2</v>
      </c>
      <c r="H400">
        <v>24577.4</v>
      </c>
      <c r="I400">
        <v>9.1999999999999993</v>
      </c>
      <c r="J400">
        <v>5.67</v>
      </c>
      <c r="K400">
        <v>0</v>
      </c>
    </row>
    <row r="401" spans="1:11">
      <c r="A401" t="s">
        <v>12</v>
      </c>
      <c r="B401" s="1">
        <v>45995</v>
      </c>
      <c r="C401" t="s">
        <v>13</v>
      </c>
      <c r="D401">
        <v>336</v>
      </c>
      <c r="E401">
        <v>356</v>
      </c>
      <c r="F401" t="s">
        <v>17</v>
      </c>
      <c r="G401">
        <v>22266.6</v>
      </c>
      <c r="H401">
        <v>24779.599999999999</v>
      </c>
      <c r="I401">
        <v>84.8</v>
      </c>
      <c r="J401">
        <v>193.3</v>
      </c>
      <c r="K401">
        <v>0</v>
      </c>
    </row>
    <row r="402" spans="1:11">
      <c r="A402" t="s">
        <v>12</v>
      </c>
      <c r="B402" s="1">
        <v>45995</v>
      </c>
      <c r="C402" t="s">
        <v>13</v>
      </c>
      <c r="D402">
        <v>337</v>
      </c>
      <c r="E402">
        <v>357</v>
      </c>
      <c r="F402" t="s">
        <v>29</v>
      </c>
      <c r="G402">
        <v>11756.1</v>
      </c>
      <c r="H402">
        <v>24587.3</v>
      </c>
      <c r="I402">
        <v>8</v>
      </c>
      <c r="J402">
        <v>4.33</v>
      </c>
      <c r="K402">
        <v>0</v>
      </c>
    </row>
    <row r="403" spans="1:11">
      <c r="A403" t="s">
        <v>12</v>
      </c>
      <c r="B403" s="1">
        <v>45995</v>
      </c>
      <c r="C403" t="s">
        <v>13</v>
      </c>
      <c r="D403">
        <v>338</v>
      </c>
      <c r="E403">
        <v>358</v>
      </c>
      <c r="F403" t="s">
        <v>18</v>
      </c>
      <c r="G403">
        <v>12550.8</v>
      </c>
      <c r="H403">
        <v>24609.9</v>
      </c>
      <c r="I403">
        <v>11.2</v>
      </c>
      <c r="J403">
        <v>8.6300000000000008</v>
      </c>
      <c r="K403">
        <v>0</v>
      </c>
    </row>
    <row r="404" spans="1:11">
      <c r="A404" t="s">
        <v>12</v>
      </c>
      <c r="B404" s="1">
        <v>45995</v>
      </c>
      <c r="C404" t="s">
        <v>13</v>
      </c>
      <c r="D404">
        <v>339</v>
      </c>
      <c r="E404">
        <v>359</v>
      </c>
      <c r="F404" t="s">
        <v>18</v>
      </c>
      <c r="G404">
        <v>21646</v>
      </c>
      <c r="H404">
        <v>24779.3</v>
      </c>
      <c r="I404">
        <v>85.2</v>
      </c>
      <c r="J404">
        <v>195.69</v>
      </c>
      <c r="K404">
        <v>0</v>
      </c>
    </row>
    <row r="405" spans="1:11">
      <c r="A405" t="s">
        <v>12</v>
      </c>
      <c r="B405" s="1">
        <v>45995</v>
      </c>
      <c r="C405" t="s">
        <v>13</v>
      </c>
      <c r="D405">
        <v>340</v>
      </c>
      <c r="E405">
        <v>360</v>
      </c>
      <c r="F405" t="s">
        <v>29</v>
      </c>
      <c r="G405">
        <v>11890.3</v>
      </c>
      <c r="H405">
        <v>24608.2</v>
      </c>
      <c r="I405">
        <v>8.9</v>
      </c>
      <c r="J405">
        <v>5.24</v>
      </c>
      <c r="K405">
        <v>0</v>
      </c>
    </row>
    <row r="406" spans="1:11">
      <c r="A406" t="s">
        <v>12</v>
      </c>
      <c r="B406" s="1">
        <v>45995</v>
      </c>
      <c r="C406" t="s">
        <v>13</v>
      </c>
      <c r="D406">
        <v>341</v>
      </c>
      <c r="E406">
        <v>361</v>
      </c>
      <c r="F406" t="s">
        <v>18</v>
      </c>
      <c r="G406">
        <v>12686</v>
      </c>
      <c r="H406">
        <v>24605.3</v>
      </c>
      <c r="I406">
        <v>9.9</v>
      </c>
      <c r="J406">
        <v>6.32</v>
      </c>
      <c r="K406">
        <v>0</v>
      </c>
    </row>
    <row r="407" spans="1:11">
      <c r="A407" t="s">
        <v>12</v>
      </c>
      <c r="B407" s="1">
        <v>45995</v>
      </c>
      <c r="C407" t="s">
        <v>13</v>
      </c>
      <c r="D407">
        <v>342</v>
      </c>
      <c r="E407">
        <v>362</v>
      </c>
      <c r="F407" t="s">
        <v>29</v>
      </c>
      <c r="G407">
        <v>11724.6</v>
      </c>
      <c r="H407">
        <v>24645.5</v>
      </c>
      <c r="I407">
        <v>8.9</v>
      </c>
      <c r="J407">
        <v>5.26</v>
      </c>
      <c r="K407">
        <v>0</v>
      </c>
    </row>
    <row r="408" spans="1:11">
      <c r="A408" t="s">
        <v>12</v>
      </c>
      <c r="B408" s="1">
        <v>45995</v>
      </c>
      <c r="C408" t="s">
        <v>13</v>
      </c>
      <c r="D408">
        <v>343</v>
      </c>
      <c r="E408">
        <v>363</v>
      </c>
      <c r="F408" t="s">
        <v>29</v>
      </c>
      <c r="G408">
        <v>11789.9</v>
      </c>
      <c r="H408">
        <v>24645.9</v>
      </c>
      <c r="I408">
        <v>9.6999999999999993</v>
      </c>
      <c r="J408">
        <v>6.41</v>
      </c>
      <c r="K408">
        <v>0</v>
      </c>
    </row>
    <row r="409" spans="1:11">
      <c r="A409" t="s">
        <v>12</v>
      </c>
      <c r="B409" s="1">
        <v>45995</v>
      </c>
      <c r="C409" t="s">
        <v>13</v>
      </c>
      <c r="D409">
        <v>344</v>
      </c>
      <c r="E409">
        <v>364</v>
      </c>
      <c r="F409" t="s">
        <v>18</v>
      </c>
      <c r="G409">
        <v>12484.2</v>
      </c>
      <c r="H409">
        <v>24651.200000000001</v>
      </c>
      <c r="I409">
        <v>11.7</v>
      </c>
      <c r="J409">
        <v>9.6199999999999992</v>
      </c>
      <c r="K409">
        <v>0</v>
      </c>
    </row>
    <row r="410" spans="1:11">
      <c r="A410" t="s">
        <v>12</v>
      </c>
      <c r="B410" s="1">
        <v>45995</v>
      </c>
      <c r="C410" t="s">
        <v>13</v>
      </c>
      <c r="D410">
        <v>345</v>
      </c>
      <c r="E410">
        <v>365</v>
      </c>
      <c r="F410" t="s">
        <v>18</v>
      </c>
      <c r="G410">
        <v>21436.1</v>
      </c>
      <c r="H410">
        <v>24664.6</v>
      </c>
      <c r="I410">
        <v>15.2</v>
      </c>
      <c r="J410">
        <v>14.82</v>
      </c>
      <c r="K410">
        <v>0</v>
      </c>
    </row>
    <row r="411" spans="1:11">
      <c r="A411" t="s">
        <v>12</v>
      </c>
      <c r="B411" s="1">
        <v>45995</v>
      </c>
      <c r="C411" t="s">
        <v>13</v>
      </c>
      <c r="D411">
        <v>346</v>
      </c>
      <c r="E411">
        <v>366</v>
      </c>
      <c r="F411" t="s">
        <v>29</v>
      </c>
      <c r="G411">
        <v>11868.4</v>
      </c>
      <c r="H411">
        <v>24679.3</v>
      </c>
      <c r="I411">
        <v>8</v>
      </c>
      <c r="J411">
        <v>4.29</v>
      </c>
      <c r="K411">
        <v>0</v>
      </c>
    </row>
    <row r="412" spans="1:11">
      <c r="A412" t="s">
        <v>12</v>
      </c>
      <c r="B412" s="1">
        <v>45995</v>
      </c>
      <c r="C412" t="s">
        <v>13</v>
      </c>
      <c r="D412">
        <v>350</v>
      </c>
      <c r="E412">
        <v>371</v>
      </c>
      <c r="F412" t="s">
        <v>15</v>
      </c>
      <c r="G412">
        <v>12772.5</v>
      </c>
      <c r="H412">
        <v>24786.1</v>
      </c>
      <c r="I412">
        <v>19.3</v>
      </c>
      <c r="J412">
        <v>24.65</v>
      </c>
      <c r="K412">
        <v>0</v>
      </c>
    </row>
    <row r="413" spans="1:11">
      <c r="A413" t="s">
        <v>12</v>
      </c>
      <c r="B413" s="1">
        <v>45995</v>
      </c>
      <c r="C413" t="s">
        <v>13</v>
      </c>
      <c r="D413">
        <v>347</v>
      </c>
      <c r="E413">
        <v>367</v>
      </c>
      <c r="F413" t="s">
        <v>18</v>
      </c>
      <c r="G413">
        <v>12623.4</v>
      </c>
      <c r="H413">
        <v>24691.3</v>
      </c>
      <c r="I413">
        <v>11.9</v>
      </c>
      <c r="J413">
        <v>9.1</v>
      </c>
      <c r="K413">
        <v>0</v>
      </c>
    </row>
    <row r="414" spans="1:11">
      <c r="A414" t="s">
        <v>12</v>
      </c>
      <c r="B414" s="1">
        <v>45995</v>
      </c>
      <c r="C414" t="s">
        <v>13</v>
      </c>
      <c r="D414">
        <v>348</v>
      </c>
      <c r="E414">
        <v>368</v>
      </c>
      <c r="F414" t="s">
        <v>18</v>
      </c>
      <c r="G414">
        <v>12551.1</v>
      </c>
      <c r="H414">
        <v>24687</v>
      </c>
      <c r="I414">
        <v>10.9</v>
      </c>
      <c r="J414">
        <v>8.3699999999999992</v>
      </c>
      <c r="K414">
        <v>0</v>
      </c>
    </row>
    <row r="415" spans="1:11">
      <c r="A415" t="s">
        <v>12</v>
      </c>
      <c r="B415" s="1">
        <v>45995</v>
      </c>
      <c r="C415" t="s">
        <v>13</v>
      </c>
      <c r="D415">
        <v>351</v>
      </c>
      <c r="E415">
        <v>372</v>
      </c>
      <c r="F415" t="s">
        <v>18</v>
      </c>
      <c r="G415">
        <v>21504.6</v>
      </c>
      <c r="H415">
        <v>24782.400000000001</v>
      </c>
      <c r="I415">
        <v>10.3</v>
      </c>
      <c r="J415">
        <v>7.37</v>
      </c>
      <c r="K415">
        <v>0</v>
      </c>
    </row>
    <row r="416" spans="1:11">
      <c r="A416" t="s">
        <v>12</v>
      </c>
      <c r="B416" s="1">
        <v>45995</v>
      </c>
      <c r="C416" t="s">
        <v>13</v>
      </c>
      <c r="D416">
        <v>352</v>
      </c>
      <c r="E416">
        <v>373</v>
      </c>
      <c r="F416" t="s">
        <v>15</v>
      </c>
      <c r="G416">
        <v>10835.2</v>
      </c>
      <c r="H416">
        <v>24860.5</v>
      </c>
      <c r="I416">
        <v>16.3</v>
      </c>
      <c r="J416">
        <v>15.83</v>
      </c>
      <c r="K416">
        <v>0</v>
      </c>
    </row>
    <row r="417" spans="1:11">
      <c r="A417" t="s">
        <v>12</v>
      </c>
      <c r="B417" s="1">
        <v>45995</v>
      </c>
      <c r="C417" t="s">
        <v>13</v>
      </c>
      <c r="D417">
        <v>353</v>
      </c>
      <c r="E417">
        <v>374</v>
      </c>
      <c r="F417" t="s">
        <v>31</v>
      </c>
      <c r="G417">
        <v>8964.2000000000007</v>
      </c>
      <c r="H417">
        <v>24809.9</v>
      </c>
      <c r="I417">
        <v>73.8</v>
      </c>
      <c r="J417">
        <v>152.13999999999999</v>
      </c>
      <c r="K417">
        <v>0</v>
      </c>
    </row>
    <row r="418" spans="1:11">
      <c r="A418" t="s">
        <v>12</v>
      </c>
      <c r="B418" s="1">
        <v>45995</v>
      </c>
      <c r="C418" t="s">
        <v>13</v>
      </c>
      <c r="D418">
        <v>354</v>
      </c>
      <c r="E418">
        <v>375</v>
      </c>
      <c r="F418" t="s">
        <v>15</v>
      </c>
      <c r="G418">
        <v>10552.4</v>
      </c>
      <c r="H418">
        <v>24864.1</v>
      </c>
      <c r="I418">
        <v>13.8</v>
      </c>
      <c r="J418">
        <v>11.24</v>
      </c>
      <c r="K418">
        <v>0</v>
      </c>
    </row>
    <row r="419" spans="1:11">
      <c r="A419" t="s">
        <v>12</v>
      </c>
      <c r="B419" s="1">
        <v>45995</v>
      </c>
      <c r="C419" t="s">
        <v>13</v>
      </c>
      <c r="D419">
        <v>357</v>
      </c>
      <c r="E419">
        <v>378</v>
      </c>
      <c r="F419" t="s">
        <v>14</v>
      </c>
      <c r="G419">
        <v>7138.8</v>
      </c>
      <c r="H419">
        <v>24820.9</v>
      </c>
      <c r="I419">
        <v>13.4</v>
      </c>
      <c r="J419">
        <v>6.76</v>
      </c>
      <c r="K419">
        <v>0</v>
      </c>
    </row>
    <row r="420" spans="1:11">
      <c r="A420" t="s">
        <v>12</v>
      </c>
      <c r="B420" s="1">
        <v>45995</v>
      </c>
      <c r="C420" t="s">
        <v>13</v>
      </c>
      <c r="D420">
        <v>358</v>
      </c>
      <c r="E420">
        <v>379</v>
      </c>
      <c r="F420" t="s">
        <v>15</v>
      </c>
      <c r="G420">
        <v>12306.9</v>
      </c>
      <c r="H420">
        <v>24884.400000000001</v>
      </c>
      <c r="I420">
        <v>15.6</v>
      </c>
      <c r="J420">
        <v>16.809999999999999</v>
      </c>
      <c r="K420">
        <v>0</v>
      </c>
    </row>
    <row r="421" spans="1:11">
      <c r="A421" t="s">
        <v>12</v>
      </c>
      <c r="B421" s="1">
        <v>45995</v>
      </c>
      <c r="C421" t="s">
        <v>13</v>
      </c>
      <c r="D421">
        <v>359</v>
      </c>
      <c r="E421">
        <v>381</v>
      </c>
      <c r="F421" t="s">
        <v>19</v>
      </c>
      <c r="G421">
        <v>12550.6</v>
      </c>
      <c r="H421">
        <v>25023.200000000001</v>
      </c>
      <c r="I421">
        <v>10.7</v>
      </c>
      <c r="J421">
        <v>4.62</v>
      </c>
      <c r="K421">
        <v>0</v>
      </c>
    </row>
    <row r="422" spans="1:11">
      <c r="A422" t="s">
        <v>12</v>
      </c>
      <c r="B422" s="1">
        <v>45995</v>
      </c>
      <c r="C422" t="s">
        <v>13</v>
      </c>
      <c r="D422">
        <v>360</v>
      </c>
      <c r="E422">
        <v>382</v>
      </c>
      <c r="F422" t="s">
        <v>15</v>
      </c>
      <c r="G422">
        <v>17286.5</v>
      </c>
      <c r="H422">
        <v>25047.3</v>
      </c>
      <c r="I422">
        <v>17.3</v>
      </c>
      <c r="J422">
        <v>19.32</v>
      </c>
      <c r="K422">
        <v>0</v>
      </c>
    </row>
    <row r="423" spans="1:11">
      <c r="A423" t="s">
        <v>12</v>
      </c>
      <c r="B423" s="1">
        <v>45995</v>
      </c>
      <c r="C423" t="s">
        <v>13</v>
      </c>
      <c r="D423">
        <v>361</v>
      </c>
      <c r="E423">
        <v>383</v>
      </c>
      <c r="F423" t="s">
        <v>15</v>
      </c>
      <c r="G423">
        <v>11468.2</v>
      </c>
      <c r="H423">
        <v>25049.1</v>
      </c>
      <c r="I423">
        <v>7.3</v>
      </c>
      <c r="J423">
        <v>3.79</v>
      </c>
      <c r="K423">
        <v>0</v>
      </c>
    </row>
    <row r="424" spans="1:11">
      <c r="A424" t="s">
        <v>12</v>
      </c>
      <c r="B424" s="1">
        <v>45995</v>
      </c>
      <c r="C424" t="s">
        <v>13</v>
      </c>
      <c r="D424">
        <v>364</v>
      </c>
      <c r="E424">
        <v>386</v>
      </c>
      <c r="F424" t="s">
        <v>15</v>
      </c>
      <c r="G424">
        <v>11605.3</v>
      </c>
      <c r="H424">
        <v>25096.7</v>
      </c>
      <c r="I424">
        <v>11.7</v>
      </c>
      <c r="J424">
        <v>5.59</v>
      </c>
      <c r="K424">
        <v>0</v>
      </c>
    </row>
    <row r="425" spans="1:11">
      <c r="A425" t="s">
        <v>12</v>
      </c>
      <c r="B425" s="1">
        <v>45995</v>
      </c>
      <c r="C425" t="s">
        <v>13</v>
      </c>
      <c r="D425">
        <v>365</v>
      </c>
      <c r="E425">
        <v>387</v>
      </c>
      <c r="F425" t="s">
        <v>15</v>
      </c>
      <c r="G425">
        <v>11615.9</v>
      </c>
      <c r="H425">
        <v>25163.200000000001</v>
      </c>
      <c r="I425">
        <v>14.9</v>
      </c>
      <c r="J425">
        <v>14.55</v>
      </c>
      <c r="K425">
        <v>0</v>
      </c>
    </row>
    <row r="426" spans="1:11">
      <c r="A426" t="s">
        <v>12</v>
      </c>
      <c r="B426" s="1">
        <v>45995</v>
      </c>
      <c r="C426" t="s">
        <v>13</v>
      </c>
      <c r="D426">
        <v>362</v>
      </c>
      <c r="E426">
        <v>384</v>
      </c>
      <c r="F426" t="s">
        <v>15</v>
      </c>
      <c r="G426">
        <v>11514.5</v>
      </c>
      <c r="H426">
        <v>25088.400000000001</v>
      </c>
      <c r="I426">
        <v>7.9</v>
      </c>
      <c r="J426">
        <v>2.57</v>
      </c>
      <c r="K426">
        <v>0</v>
      </c>
    </row>
    <row r="427" spans="1:11">
      <c r="A427" t="s">
        <v>12</v>
      </c>
      <c r="B427" s="1">
        <v>45995</v>
      </c>
      <c r="C427" t="s">
        <v>13</v>
      </c>
      <c r="D427">
        <v>363</v>
      </c>
      <c r="E427">
        <v>385</v>
      </c>
      <c r="F427" t="s">
        <v>15</v>
      </c>
      <c r="G427">
        <v>11696.3</v>
      </c>
      <c r="H427">
        <v>25141</v>
      </c>
      <c r="I427">
        <v>7.3</v>
      </c>
      <c r="J427">
        <v>3.43</v>
      </c>
      <c r="K427">
        <v>0</v>
      </c>
    </row>
    <row r="428" spans="1:11">
      <c r="A428" t="s">
        <v>12</v>
      </c>
      <c r="B428" s="1">
        <v>45995</v>
      </c>
      <c r="C428" t="s">
        <v>13</v>
      </c>
      <c r="D428">
        <v>367</v>
      </c>
      <c r="E428">
        <v>389</v>
      </c>
      <c r="F428" t="s">
        <v>15</v>
      </c>
      <c r="G428">
        <v>11730.8</v>
      </c>
      <c r="H428">
        <v>25204.5</v>
      </c>
      <c r="I428">
        <v>6.8</v>
      </c>
      <c r="J428">
        <v>1.47</v>
      </c>
      <c r="K428">
        <v>0</v>
      </c>
    </row>
    <row r="429" spans="1:11">
      <c r="A429" t="s">
        <v>12</v>
      </c>
      <c r="B429" s="1">
        <v>45995</v>
      </c>
      <c r="C429" t="s">
        <v>13</v>
      </c>
      <c r="D429">
        <v>366</v>
      </c>
      <c r="E429">
        <v>388</v>
      </c>
      <c r="F429" t="s">
        <v>19</v>
      </c>
      <c r="G429">
        <v>26043.4</v>
      </c>
      <c r="H429">
        <v>25282.2</v>
      </c>
      <c r="I429">
        <v>46.7</v>
      </c>
      <c r="J429">
        <v>147.59</v>
      </c>
      <c r="K429">
        <v>0</v>
      </c>
    </row>
    <row r="430" spans="1:11">
      <c r="A430" t="s">
        <v>12</v>
      </c>
      <c r="B430" s="1">
        <v>45995</v>
      </c>
      <c r="C430" t="s">
        <v>13</v>
      </c>
      <c r="D430">
        <v>368</v>
      </c>
      <c r="E430">
        <v>391</v>
      </c>
      <c r="F430" t="s">
        <v>18</v>
      </c>
      <c r="G430">
        <v>17825.3</v>
      </c>
      <c r="H430">
        <v>25248.6</v>
      </c>
      <c r="I430">
        <v>30.1</v>
      </c>
      <c r="J430">
        <v>32.630000000000003</v>
      </c>
      <c r="K430">
        <v>0</v>
      </c>
    </row>
    <row r="431" spans="1:11">
      <c r="A431" t="s">
        <v>12</v>
      </c>
      <c r="B431" s="1">
        <v>45995</v>
      </c>
      <c r="C431" t="s">
        <v>13</v>
      </c>
      <c r="D431">
        <v>369</v>
      </c>
      <c r="E431">
        <v>395</v>
      </c>
      <c r="F431" t="s">
        <v>19</v>
      </c>
      <c r="G431">
        <v>25345.200000000001</v>
      </c>
      <c r="H431">
        <v>25372.3</v>
      </c>
      <c r="I431">
        <v>9.4</v>
      </c>
      <c r="J431">
        <v>5.63</v>
      </c>
      <c r="K431">
        <v>0</v>
      </c>
    </row>
    <row r="432" spans="1:11">
      <c r="A432" t="s">
        <v>12</v>
      </c>
      <c r="B432" s="1">
        <v>45995</v>
      </c>
      <c r="C432" t="s">
        <v>13</v>
      </c>
      <c r="D432">
        <v>372</v>
      </c>
      <c r="E432">
        <v>398</v>
      </c>
      <c r="F432" t="s">
        <v>29</v>
      </c>
      <c r="G432">
        <v>26600.1</v>
      </c>
      <c r="H432">
        <v>25515.8</v>
      </c>
      <c r="I432">
        <v>42.5</v>
      </c>
      <c r="J432">
        <v>30.63</v>
      </c>
      <c r="K432">
        <v>0</v>
      </c>
    </row>
    <row r="433" spans="1:11">
      <c r="A433" t="s">
        <v>12</v>
      </c>
      <c r="B433" s="1">
        <v>45995</v>
      </c>
      <c r="C433" t="s">
        <v>13</v>
      </c>
      <c r="D433">
        <v>373</v>
      </c>
      <c r="E433">
        <v>399</v>
      </c>
      <c r="F433" t="s">
        <v>14</v>
      </c>
      <c r="G433">
        <v>9011.7999999999993</v>
      </c>
      <c r="H433">
        <v>25486.6</v>
      </c>
      <c r="I433">
        <v>13</v>
      </c>
      <c r="J433">
        <v>11.46</v>
      </c>
      <c r="K433">
        <v>0</v>
      </c>
    </row>
    <row r="434" spans="1:11">
      <c r="A434" t="s">
        <v>12</v>
      </c>
      <c r="B434" s="1">
        <v>45995</v>
      </c>
      <c r="C434" t="s">
        <v>13</v>
      </c>
      <c r="D434">
        <v>377</v>
      </c>
      <c r="E434">
        <v>403</v>
      </c>
      <c r="F434" t="s">
        <v>29</v>
      </c>
      <c r="G434">
        <v>26539.9</v>
      </c>
      <c r="H434">
        <v>25532.2</v>
      </c>
      <c r="I434">
        <v>4.5</v>
      </c>
      <c r="J434">
        <v>1.32</v>
      </c>
      <c r="K434">
        <v>0</v>
      </c>
    </row>
    <row r="435" spans="1:11">
      <c r="A435" t="s">
        <v>12</v>
      </c>
      <c r="B435" s="1">
        <v>45995</v>
      </c>
      <c r="C435" t="s">
        <v>13</v>
      </c>
      <c r="D435">
        <v>376</v>
      </c>
      <c r="E435">
        <v>402</v>
      </c>
      <c r="F435" t="s">
        <v>29</v>
      </c>
      <c r="G435">
        <v>26516.5</v>
      </c>
      <c r="H435">
        <v>25524.2</v>
      </c>
      <c r="I435">
        <v>3.3</v>
      </c>
      <c r="J435">
        <v>0.79</v>
      </c>
      <c r="K435">
        <v>0</v>
      </c>
    </row>
    <row r="436" spans="1:11">
      <c r="A436" t="s">
        <v>12</v>
      </c>
      <c r="B436" s="1">
        <v>45995</v>
      </c>
      <c r="C436" t="s">
        <v>13</v>
      </c>
      <c r="D436">
        <v>378</v>
      </c>
      <c r="E436">
        <v>404</v>
      </c>
      <c r="F436" t="s">
        <v>29</v>
      </c>
      <c r="G436">
        <v>26666.5</v>
      </c>
      <c r="H436">
        <v>25550.799999999999</v>
      </c>
      <c r="I436">
        <v>6.9</v>
      </c>
      <c r="J436">
        <v>2</v>
      </c>
      <c r="K436">
        <v>0</v>
      </c>
    </row>
    <row r="437" spans="1:11">
      <c r="A437" t="s">
        <v>12</v>
      </c>
      <c r="B437" s="1">
        <v>45995</v>
      </c>
      <c r="C437" t="s">
        <v>13</v>
      </c>
      <c r="D437">
        <v>380</v>
      </c>
      <c r="E437">
        <v>406</v>
      </c>
      <c r="F437" t="s">
        <v>15</v>
      </c>
      <c r="G437">
        <v>29721.200000000001</v>
      </c>
      <c r="H437">
        <v>25575.7</v>
      </c>
      <c r="I437">
        <v>24.8</v>
      </c>
      <c r="J437">
        <v>35.090000000000003</v>
      </c>
      <c r="K437">
        <v>0</v>
      </c>
    </row>
    <row r="438" spans="1:11">
      <c r="A438" t="s">
        <v>12</v>
      </c>
      <c r="B438" s="1">
        <v>45995</v>
      </c>
      <c r="C438" t="s">
        <v>13</v>
      </c>
      <c r="D438">
        <v>381</v>
      </c>
      <c r="E438">
        <v>407</v>
      </c>
      <c r="F438" t="s">
        <v>20</v>
      </c>
      <c r="G438">
        <v>24450.6</v>
      </c>
      <c r="H438">
        <v>25623.599999999999</v>
      </c>
      <c r="I438">
        <v>55.6</v>
      </c>
      <c r="J438">
        <v>93.31</v>
      </c>
      <c r="K438">
        <v>0</v>
      </c>
    </row>
    <row r="439" spans="1:11">
      <c r="A439" t="s">
        <v>12</v>
      </c>
      <c r="B439" s="1">
        <v>45995</v>
      </c>
      <c r="C439" t="s">
        <v>13</v>
      </c>
      <c r="D439">
        <v>383</v>
      </c>
      <c r="E439">
        <v>409</v>
      </c>
      <c r="F439" t="s">
        <v>14</v>
      </c>
      <c r="G439">
        <v>12911.9</v>
      </c>
      <c r="H439">
        <v>25553.3</v>
      </c>
      <c r="I439">
        <v>4</v>
      </c>
      <c r="J439">
        <v>1.1299999999999999</v>
      </c>
      <c r="K439">
        <v>0</v>
      </c>
    </row>
    <row r="440" spans="1:11">
      <c r="A440" t="s">
        <v>12</v>
      </c>
      <c r="B440" s="1">
        <v>45995</v>
      </c>
      <c r="C440" t="s">
        <v>13</v>
      </c>
      <c r="D440">
        <v>384</v>
      </c>
      <c r="E440">
        <v>410</v>
      </c>
      <c r="F440" t="s">
        <v>18</v>
      </c>
      <c r="G440">
        <v>2373.5</v>
      </c>
      <c r="H440">
        <v>25746</v>
      </c>
      <c r="I440">
        <v>67.599999999999994</v>
      </c>
      <c r="J440">
        <v>311.07</v>
      </c>
      <c r="K440">
        <v>0</v>
      </c>
    </row>
    <row r="441" spans="1:11">
      <c r="A441" t="s">
        <v>12</v>
      </c>
      <c r="B441" s="1">
        <v>45995</v>
      </c>
      <c r="C441" t="s">
        <v>13</v>
      </c>
      <c r="D441">
        <v>385</v>
      </c>
      <c r="E441">
        <v>411</v>
      </c>
      <c r="F441" t="s">
        <v>14</v>
      </c>
      <c r="G441">
        <v>12945.6</v>
      </c>
      <c r="H441">
        <v>25600</v>
      </c>
      <c r="I441">
        <v>13.2</v>
      </c>
      <c r="J441">
        <v>7.88</v>
      </c>
      <c r="K441">
        <v>0</v>
      </c>
    </row>
    <row r="442" spans="1:11">
      <c r="A442" t="s">
        <v>12</v>
      </c>
      <c r="B442" s="1">
        <v>45995</v>
      </c>
      <c r="C442" t="s">
        <v>13</v>
      </c>
      <c r="D442">
        <v>386</v>
      </c>
      <c r="E442">
        <v>412</v>
      </c>
      <c r="F442" t="s">
        <v>15</v>
      </c>
      <c r="G442">
        <v>9849.2999999999993</v>
      </c>
      <c r="H442">
        <v>25723.7</v>
      </c>
      <c r="I442">
        <v>26</v>
      </c>
      <c r="J442">
        <v>16.36</v>
      </c>
      <c r="K442">
        <v>0</v>
      </c>
    </row>
    <row r="443" spans="1:11">
      <c r="A443" t="s">
        <v>12</v>
      </c>
      <c r="B443" s="1">
        <v>45995</v>
      </c>
      <c r="C443" t="s">
        <v>13</v>
      </c>
      <c r="D443">
        <v>387</v>
      </c>
      <c r="E443">
        <v>413</v>
      </c>
      <c r="F443" t="s">
        <v>28</v>
      </c>
      <c r="G443">
        <v>12412.9</v>
      </c>
      <c r="H443">
        <v>25760.5</v>
      </c>
      <c r="I443">
        <v>47.5</v>
      </c>
      <c r="J443">
        <v>62.42</v>
      </c>
      <c r="K443">
        <v>0</v>
      </c>
    </row>
    <row r="444" spans="1:11">
      <c r="A444" t="s">
        <v>12</v>
      </c>
      <c r="B444" s="1">
        <v>45995</v>
      </c>
      <c r="C444" t="s">
        <v>13</v>
      </c>
      <c r="D444">
        <v>390</v>
      </c>
      <c r="E444">
        <v>416</v>
      </c>
      <c r="F444" t="s">
        <v>22</v>
      </c>
      <c r="G444">
        <v>24338.3</v>
      </c>
      <c r="H444">
        <v>25804.1</v>
      </c>
      <c r="I444">
        <v>12.9</v>
      </c>
      <c r="J444">
        <v>6.86</v>
      </c>
      <c r="K444">
        <v>0</v>
      </c>
    </row>
    <row r="445" spans="1:11">
      <c r="A445" t="s">
        <v>12</v>
      </c>
      <c r="B445" s="1">
        <v>45995</v>
      </c>
      <c r="C445" t="s">
        <v>13</v>
      </c>
      <c r="D445">
        <v>391</v>
      </c>
      <c r="E445">
        <v>417</v>
      </c>
      <c r="F445" t="s">
        <v>15</v>
      </c>
      <c r="G445">
        <v>22183.200000000001</v>
      </c>
      <c r="H445">
        <v>25847.8</v>
      </c>
      <c r="I445">
        <v>22.1</v>
      </c>
      <c r="J445">
        <v>10.98</v>
      </c>
      <c r="K445">
        <v>0</v>
      </c>
    </row>
    <row r="446" spans="1:11">
      <c r="A446" t="s">
        <v>12</v>
      </c>
      <c r="B446" s="1">
        <v>45995</v>
      </c>
      <c r="C446" t="s">
        <v>13</v>
      </c>
      <c r="D446">
        <v>392</v>
      </c>
      <c r="E446">
        <v>418</v>
      </c>
      <c r="F446" t="s">
        <v>22</v>
      </c>
      <c r="G446">
        <v>23700.7</v>
      </c>
      <c r="H446">
        <v>25828.799999999999</v>
      </c>
      <c r="I446">
        <v>16.7</v>
      </c>
      <c r="J446">
        <v>12.66</v>
      </c>
      <c r="K446">
        <v>0</v>
      </c>
    </row>
    <row r="447" spans="1:11">
      <c r="A447" t="s">
        <v>12</v>
      </c>
      <c r="B447" s="1">
        <v>45995</v>
      </c>
      <c r="C447" t="s">
        <v>13</v>
      </c>
      <c r="D447">
        <v>394</v>
      </c>
      <c r="E447">
        <v>420</v>
      </c>
      <c r="F447" t="s">
        <v>22</v>
      </c>
      <c r="G447">
        <v>24029.7</v>
      </c>
      <c r="H447">
        <v>25873.4</v>
      </c>
      <c r="I447">
        <v>16</v>
      </c>
      <c r="J447">
        <v>13.19</v>
      </c>
      <c r="K447">
        <v>0</v>
      </c>
    </row>
    <row r="448" spans="1:11">
      <c r="A448" t="s">
        <v>12</v>
      </c>
      <c r="B448" s="1">
        <v>45995</v>
      </c>
      <c r="C448" t="s">
        <v>13</v>
      </c>
      <c r="D448">
        <v>395</v>
      </c>
      <c r="E448">
        <v>422</v>
      </c>
      <c r="F448" t="s">
        <v>20</v>
      </c>
      <c r="G448">
        <v>24529.9</v>
      </c>
      <c r="H448">
        <v>26153.7</v>
      </c>
      <c r="I448">
        <v>54.2</v>
      </c>
      <c r="J448">
        <v>161.53</v>
      </c>
      <c r="K448">
        <v>0</v>
      </c>
    </row>
    <row r="449" spans="1:11">
      <c r="A449" t="s">
        <v>12</v>
      </c>
      <c r="B449" s="1">
        <v>45995</v>
      </c>
      <c r="C449" t="s">
        <v>13</v>
      </c>
      <c r="D449">
        <v>396</v>
      </c>
      <c r="E449">
        <v>423</v>
      </c>
      <c r="F449" t="s">
        <v>15</v>
      </c>
      <c r="G449">
        <v>28213.599999999999</v>
      </c>
      <c r="H449">
        <v>26174.9</v>
      </c>
      <c r="I449">
        <v>23.4</v>
      </c>
      <c r="J449">
        <v>28.16</v>
      </c>
      <c r="K449">
        <v>0</v>
      </c>
    </row>
    <row r="450" spans="1:11">
      <c r="A450" t="s">
        <v>12</v>
      </c>
      <c r="B450" s="1">
        <v>45995</v>
      </c>
      <c r="C450" t="s">
        <v>13</v>
      </c>
      <c r="D450">
        <v>397</v>
      </c>
      <c r="E450">
        <v>424</v>
      </c>
      <c r="F450" t="s">
        <v>22</v>
      </c>
      <c r="G450">
        <v>23822.6</v>
      </c>
      <c r="H450">
        <v>26175.4</v>
      </c>
      <c r="I450">
        <v>21.8</v>
      </c>
      <c r="J450">
        <v>21.85</v>
      </c>
      <c r="K450">
        <v>0</v>
      </c>
    </row>
    <row r="451" spans="1:11">
      <c r="A451" t="s">
        <v>12</v>
      </c>
      <c r="B451" s="1">
        <v>45995</v>
      </c>
      <c r="C451" t="s">
        <v>13</v>
      </c>
      <c r="D451">
        <v>399</v>
      </c>
      <c r="E451">
        <v>426</v>
      </c>
      <c r="F451" t="s">
        <v>15</v>
      </c>
      <c r="G451">
        <v>28454.3</v>
      </c>
      <c r="H451">
        <v>26182</v>
      </c>
      <c r="I451">
        <v>11.8</v>
      </c>
      <c r="J451">
        <v>8.66</v>
      </c>
      <c r="K451">
        <v>0</v>
      </c>
    </row>
    <row r="452" spans="1:11">
      <c r="A452" t="s">
        <v>12</v>
      </c>
      <c r="B452" s="1">
        <v>45995</v>
      </c>
      <c r="C452" t="s">
        <v>13</v>
      </c>
      <c r="D452">
        <v>400</v>
      </c>
      <c r="E452">
        <v>427</v>
      </c>
      <c r="F452" t="s">
        <v>15</v>
      </c>
      <c r="G452">
        <v>13592</v>
      </c>
      <c r="H452">
        <v>26184.1</v>
      </c>
      <c r="I452">
        <v>13.7</v>
      </c>
      <c r="J452">
        <v>9.26</v>
      </c>
      <c r="K452">
        <v>0</v>
      </c>
    </row>
    <row r="453" spans="1:11">
      <c r="A453" t="s">
        <v>12</v>
      </c>
      <c r="B453" s="1">
        <v>45995</v>
      </c>
      <c r="C453" t="s">
        <v>13</v>
      </c>
      <c r="D453">
        <v>401</v>
      </c>
      <c r="E453">
        <v>428</v>
      </c>
      <c r="F453" t="s">
        <v>19</v>
      </c>
      <c r="G453">
        <v>30756.9</v>
      </c>
      <c r="H453">
        <v>26410.6</v>
      </c>
      <c r="I453">
        <v>89.3</v>
      </c>
      <c r="J453">
        <v>351.75</v>
      </c>
      <c r="K453">
        <v>0</v>
      </c>
    </row>
    <row r="454" spans="1:11">
      <c r="A454" t="s">
        <v>12</v>
      </c>
      <c r="B454" s="1">
        <v>45995</v>
      </c>
      <c r="C454" t="s">
        <v>13</v>
      </c>
      <c r="D454">
        <v>402</v>
      </c>
      <c r="E454">
        <v>429</v>
      </c>
      <c r="F454" t="s">
        <v>15</v>
      </c>
      <c r="G454">
        <v>26790.7</v>
      </c>
      <c r="H454">
        <v>26224</v>
      </c>
      <c r="I454">
        <v>12.1</v>
      </c>
      <c r="J454">
        <v>9.74</v>
      </c>
      <c r="K454">
        <v>0</v>
      </c>
    </row>
    <row r="455" spans="1:11">
      <c r="A455" t="s">
        <v>12</v>
      </c>
      <c r="B455" s="1">
        <v>45995</v>
      </c>
      <c r="C455" t="s">
        <v>13</v>
      </c>
      <c r="D455">
        <v>403</v>
      </c>
      <c r="E455">
        <v>430</v>
      </c>
      <c r="F455" t="s">
        <v>14</v>
      </c>
      <c r="G455">
        <v>3878.5</v>
      </c>
      <c r="H455">
        <v>26152.799999999999</v>
      </c>
      <c r="I455">
        <v>8.1999999999999993</v>
      </c>
      <c r="J455">
        <v>4.0599999999999996</v>
      </c>
      <c r="K455">
        <v>0</v>
      </c>
    </row>
    <row r="456" spans="1:11">
      <c r="A456" t="s">
        <v>12</v>
      </c>
      <c r="B456" s="1">
        <v>45995</v>
      </c>
      <c r="C456" t="s">
        <v>13</v>
      </c>
      <c r="D456">
        <v>404</v>
      </c>
      <c r="E456">
        <v>432</v>
      </c>
      <c r="F456" t="s">
        <v>15</v>
      </c>
      <c r="G456">
        <v>15206.9</v>
      </c>
      <c r="H456">
        <v>26276.3</v>
      </c>
      <c r="I456">
        <v>25.8</v>
      </c>
      <c r="J456">
        <v>34.22</v>
      </c>
      <c r="K456">
        <v>0</v>
      </c>
    </row>
    <row r="457" spans="1:11">
      <c r="A457" t="s">
        <v>12</v>
      </c>
      <c r="B457" s="1">
        <v>45995</v>
      </c>
      <c r="C457" t="s">
        <v>13</v>
      </c>
      <c r="D457">
        <v>405</v>
      </c>
      <c r="E457">
        <v>435</v>
      </c>
      <c r="F457" t="s">
        <v>15</v>
      </c>
      <c r="G457">
        <v>21749.599999999999</v>
      </c>
      <c r="H457">
        <v>26274.6</v>
      </c>
      <c r="I457">
        <v>6.2</v>
      </c>
      <c r="J457">
        <v>2.0299999999999998</v>
      </c>
      <c r="K457">
        <v>0</v>
      </c>
    </row>
    <row r="458" spans="1:11">
      <c r="A458" t="s">
        <v>12</v>
      </c>
      <c r="B458" s="1">
        <v>45995</v>
      </c>
      <c r="C458" t="s">
        <v>13</v>
      </c>
      <c r="D458">
        <v>407</v>
      </c>
      <c r="E458">
        <v>437</v>
      </c>
      <c r="F458" t="s">
        <v>18</v>
      </c>
      <c r="G458">
        <v>13381.2</v>
      </c>
      <c r="H458">
        <v>26301.3</v>
      </c>
      <c r="I458">
        <v>55.2</v>
      </c>
      <c r="J458">
        <v>71.94</v>
      </c>
      <c r="K458">
        <v>0</v>
      </c>
    </row>
    <row r="459" spans="1:11">
      <c r="A459" t="s">
        <v>12</v>
      </c>
      <c r="B459" s="1">
        <v>45995</v>
      </c>
      <c r="C459" t="s">
        <v>13</v>
      </c>
      <c r="D459">
        <v>406</v>
      </c>
      <c r="E459">
        <v>436</v>
      </c>
      <c r="F459" t="s">
        <v>18</v>
      </c>
      <c r="G459">
        <v>13262.4</v>
      </c>
      <c r="H459">
        <v>26298.2</v>
      </c>
      <c r="I459">
        <v>19.5</v>
      </c>
      <c r="J459">
        <v>19.03</v>
      </c>
      <c r="K459">
        <v>0</v>
      </c>
    </row>
    <row r="460" spans="1:11">
      <c r="A460" t="s">
        <v>12</v>
      </c>
      <c r="B460" s="1">
        <v>45995</v>
      </c>
      <c r="C460" t="s">
        <v>13</v>
      </c>
      <c r="D460">
        <v>408</v>
      </c>
      <c r="E460">
        <v>438</v>
      </c>
      <c r="F460" t="s">
        <v>15</v>
      </c>
      <c r="G460">
        <v>21856.1</v>
      </c>
      <c r="H460">
        <v>26324.2</v>
      </c>
      <c r="I460">
        <v>5.5</v>
      </c>
      <c r="J460">
        <v>2.14</v>
      </c>
      <c r="K460">
        <v>0</v>
      </c>
    </row>
    <row r="461" spans="1:11">
      <c r="A461" t="s">
        <v>12</v>
      </c>
      <c r="B461" s="1">
        <v>45995</v>
      </c>
      <c r="C461" t="s">
        <v>13</v>
      </c>
      <c r="D461">
        <v>410</v>
      </c>
      <c r="E461">
        <v>441</v>
      </c>
      <c r="F461" t="s">
        <v>25</v>
      </c>
      <c r="G461">
        <v>17084.8</v>
      </c>
      <c r="H461">
        <v>26287.4</v>
      </c>
      <c r="I461">
        <v>5.3</v>
      </c>
      <c r="J461">
        <v>1.76</v>
      </c>
      <c r="K461">
        <v>0</v>
      </c>
    </row>
    <row r="462" spans="1:11">
      <c r="A462" t="s">
        <v>12</v>
      </c>
      <c r="B462" s="1">
        <v>45995</v>
      </c>
      <c r="C462" t="s">
        <v>13</v>
      </c>
      <c r="D462">
        <v>411</v>
      </c>
      <c r="E462">
        <v>442</v>
      </c>
      <c r="F462" t="s">
        <v>15</v>
      </c>
      <c r="G462">
        <v>28649</v>
      </c>
      <c r="H462">
        <v>26397.7</v>
      </c>
      <c r="I462">
        <v>9.6999999999999993</v>
      </c>
      <c r="J462">
        <v>5.01</v>
      </c>
      <c r="K462">
        <v>0</v>
      </c>
    </row>
    <row r="463" spans="1:11">
      <c r="A463" t="s">
        <v>12</v>
      </c>
      <c r="B463" s="1">
        <v>45995</v>
      </c>
      <c r="C463" t="s">
        <v>13</v>
      </c>
      <c r="D463">
        <v>412</v>
      </c>
      <c r="E463">
        <v>443</v>
      </c>
      <c r="F463" t="s">
        <v>15</v>
      </c>
      <c r="G463">
        <v>31805.4</v>
      </c>
      <c r="H463">
        <v>26458</v>
      </c>
      <c r="I463">
        <v>35.700000000000003</v>
      </c>
      <c r="J463">
        <v>75.37</v>
      </c>
      <c r="K463">
        <v>0</v>
      </c>
    </row>
    <row r="464" spans="1:11">
      <c r="A464" t="s">
        <v>12</v>
      </c>
      <c r="B464" s="1">
        <v>45995</v>
      </c>
      <c r="C464" t="s">
        <v>13</v>
      </c>
      <c r="D464">
        <v>413</v>
      </c>
      <c r="E464">
        <v>444</v>
      </c>
      <c r="F464" t="s">
        <v>15</v>
      </c>
      <c r="G464">
        <v>26000.6</v>
      </c>
      <c r="H464">
        <v>26419.3</v>
      </c>
      <c r="I464">
        <v>14.6</v>
      </c>
      <c r="J464">
        <v>9.93</v>
      </c>
      <c r="K464">
        <v>0</v>
      </c>
    </row>
    <row r="465" spans="1:11">
      <c r="A465" t="s">
        <v>12</v>
      </c>
      <c r="B465" s="1">
        <v>45995</v>
      </c>
      <c r="C465" t="s">
        <v>13</v>
      </c>
      <c r="D465">
        <v>414</v>
      </c>
      <c r="E465">
        <v>445</v>
      </c>
      <c r="F465" t="s">
        <v>31</v>
      </c>
      <c r="G465">
        <v>30112.7</v>
      </c>
      <c r="H465">
        <v>26415.3</v>
      </c>
      <c r="I465">
        <v>20.100000000000001</v>
      </c>
      <c r="J465">
        <v>13.14</v>
      </c>
      <c r="K465">
        <v>0</v>
      </c>
    </row>
    <row r="466" spans="1:11">
      <c r="A466" t="s">
        <v>12</v>
      </c>
      <c r="B466" s="1">
        <v>45995</v>
      </c>
      <c r="C466" t="s">
        <v>13</v>
      </c>
      <c r="D466">
        <v>418</v>
      </c>
      <c r="E466">
        <v>449</v>
      </c>
      <c r="F466" t="s">
        <v>15</v>
      </c>
      <c r="G466">
        <v>17627.900000000001</v>
      </c>
      <c r="H466">
        <v>26476.5</v>
      </c>
      <c r="I466">
        <v>12.8</v>
      </c>
      <c r="J466">
        <v>8.74</v>
      </c>
      <c r="K466">
        <v>0</v>
      </c>
    </row>
    <row r="467" spans="1:11">
      <c r="A467" t="s">
        <v>12</v>
      </c>
      <c r="B467" s="1">
        <v>45995</v>
      </c>
      <c r="C467" t="s">
        <v>13</v>
      </c>
      <c r="D467">
        <v>416</v>
      </c>
      <c r="E467">
        <v>447</v>
      </c>
      <c r="F467" t="s">
        <v>14</v>
      </c>
      <c r="G467">
        <v>21495.8</v>
      </c>
      <c r="H467">
        <v>26453.3</v>
      </c>
      <c r="I467">
        <v>9</v>
      </c>
      <c r="J467">
        <v>5.38</v>
      </c>
      <c r="K467">
        <v>0</v>
      </c>
    </row>
    <row r="468" spans="1:11">
      <c r="A468" t="s">
        <v>12</v>
      </c>
      <c r="B468" s="1">
        <v>45995</v>
      </c>
      <c r="C468" t="s">
        <v>13</v>
      </c>
      <c r="D468">
        <v>421</v>
      </c>
      <c r="E468">
        <v>452</v>
      </c>
      <c r="F468" t="s">
        <v>15</v>
      </c>
      <c r="G468">
        <v>21306.799999999999</v>
      </c>
      <c r="H468">
        <v>26608.799999999999</v>
      </c>
      <c r="I468">
        <v>20</v>
      </c>
      <c r="J468">
        <v>17.84</v>
      </c>
      <c r="K468">
        <v>0</v>
      </c>
    </row>
    <row r="469" spans="1:11">
      <c r="A469" t="s">
        <v>12</v>
      </c>
      <c r="B469" s="1">
        <v>45995</v>
      </c>
      <c r="C469" t="s">
        <v>13</v>
      </c>
      <c r="D469">
        <v>424</v>
      </c>
      <c r="E469">
        <v>456</v>
      </c>
      <c r="F469" t="s">
        <v>15</v>
      </c>
      <c r="G469">
        <v>22245.4</v>
      </c>
      <c r="H469">
        <v>26693.3</v>
      </c>
      <c r="I469">
        <v>14.1</v>
      </c>
      <c r="J469">
        <v>13.66</v>
      </c>
      <c r="K469">
        <v>0</v>
      </c>
    </row>
    <row r="470" spans="1:11">
      <c r="A470" t="s">
        <v>12</v>
      </c>
      <c r="B470" s="1">
        <v>45995</v>
      </c>
      <c r="C470" t="s">
        <v>13</v>
      </c>
      <c r="D470">
        <v>422</v>
      </c>
      <c r="E470">
        <v>453</v>
      </c>
      <c r="F470" t="s">
        <v>28</v>
      </c>
      <c r="G470">
        <v>22059.5</v>
      </c>
      <c r="H470">
        <v>26685.3</v>
      </c>
      <c r="I470">
        <v>61.1</v>
      </c>
      <c r="J470">
        <v>114.61</v>
      </c>
      <c r="K470">
        <v>0</v>
      </c>
    </row>
    <row r="471" spans="1:11">
      <c r="A471" t="s">
        <v>12</v>
      </c>
      <c r="B471" s="1">
        <v>45995</v>
      </c>
      <c r="C471" t="s">
        <v>13</v>
      </c>
      <c r="D471">
        <v>423</v>
      </c>
      <c r="E471">
        <v>454</v>
      </c>
      <c r="F471" t="s">
        <v>19</v>
      </c>
      <c r="G471">
        <v>30472.799999999999</v>
      </c>
      <c r="H471">
        <v>26664.3</v>
      </c>
      <c r="I471">
        <v>28.3</v>
      </c>
      <c r="J471">
        <v>34.909999999999997</v>
      </c>
      <c r="K471">
        <v>0</v>
      </c>
    </row>
    <row r="472" spans="1:11">
      <c r="A472" t="s">
        <v>12</v>
      </c>
      <c r="B472" s="1">
        <v>45995</v>
      </c>
      <c r="C472" t="s">
        <v>13</v>
      </c>
      <c r="D472">
        <v>425</v>
      </c>
      <c r="E472">
        <v>457</v>
      </c>
      <c r="F472" t="s">
        <v>15</v>
      </c>
      <c r="G472">
        <v>13520.8</v>
      </c>
      <c r="H472">
        <v>26705.599999999999</v>
      </c>
      <c r="I472">
        <v>19.3</v>
      </c>
      <c r="J472">
        <v>22.53</v>
      </c>
      <c r="K472">
        <v>0</v>
      </c>
    </row>
    <row r="473" spans="1:11">
      <c r="A473" t="s">
        <v>12</v>
      </c>
      <c r="B473" s="1">
        <v>45995</v>
      </c>
      <c r="C473" t="s">
        <v>13</v>
      </c>
      <c r="D473">
        <v>432</v>
      </c>
      <c r="E473">
        <v>464</v>
      </c>
      <c r="F473" t="s">
        <v>15</v>
      </c>
      <c r="G473">
        <v>22625.200000000001</v>
      </c>
      <c r="H473">
        <v>26949.7</v>
      </c>
      <c r="I473">
        <v>16.3</v>
      </c>
      <c r="J473">
        <v>17.45</v>
      </c>
      <c r="K473">
        <v>0</v>
      </c>
    </row>
    <row r="474" spans="1:11">
      <c r="A474" t="s">
        <v>12</v>
      </c>
      <c r="B474" s="1">
        <v>45995</v>
      </c>
      <c r="C474" t="s">
        <v>13</v>
      </c>
      <c r="D474">
        <v>426</v>
      </c>
      <c r="E474">
        <v>458</v>
      </c>
      <c r="F474" t="s">
        <v>15</v>
      </c>
      <c r="G474">
        <v>22448.6</v>
      </c>
      <c r="H474">
        <v>26888.7</v>
      </c>
      <c r="I474">
        <v>26.1</v>
      </c>
      <c r="J474">
        <v>47.29</v>
      </c>
      <c r="K474">
        <v>0</v>
      </c>
    </row>
    <row r="475" spans="1:11">
      <c r="A475" t="s">
        <v>12</v>
      </c>
      <c r="B475" s="1">
        <v>45995</v>
      </c>
      <c r="C475" t="s">
        <v>13</v>
      </c>
      <c r="D475">
        <v>427</v>
      </c>
      <c r="E475">
        <v>459</v>
      </c>
      <c r="F475" t="s">
        <v>26</v>
      </c>
      <c r="G475">
        <v>25718.5</v>
      </c>
      <c r="H475">
        <v>26903.3</v>
      </c>
      <c r="I475">
        <v>17.2</v>
      </c>
      <c r="J475">
        <v>19.89</v>
      </c>
      <c r="K475">
        <v>0</v>
      </c>
    </row>
    <row r="476" spans="1:11">
      <c r="A476" t="s">
        <v>12</v>
      </c>
      <c r="B476" s="1">
        <v>45995</v>
      </c>
      <c r="C476" t="s">
        <v>13</v>
      </c>
      <c r="D476">
        <v>428</v>
      </c>
      <c r="E476">
        <v>460</v>
      </c>
      <c r="F476" t="s">
        <v>15</v>
      </c>
      <c r="G476">
        <v>21221</v>
      </c>
      <c r="H476">
        <v>26864.2</v>
      </c>
      <c r="I476">
        <v>10.7</v>
      </c>
      <c r="J476">
        <v>7.53</v>
      </c>
      <c r="K476">
        <v>0</v>
      </c>
    </row>
    <row r="477" spans="1:11">
      <c r="A477" t="s">
        <v>12</v>
      </c>
      <c r="B477" s="1">
        <v>45995</v>
      </c>
      <c r="C477" t="s">
        <v>13</v>
      </c>
      <c r="D477">
        <v>429</v>
      </c>
      <c r="E477">
        <v>461</v>
      </c>
      <c r="F477" t="s">
        <v>19</v>
      </c>
      <c r="G477">
        <v>13363.5</v>
      </c>
      <c r="H477">
        <v>26746.2</v>
      </c>
      <c r="I477">
        <v>5.6</v>
      </c>
      <c r="J477">
        <v>1.72</v>
      </c>
      <c r="K477">
        <v>0</v>
      </c>
    </row>
    <row r="478" spans="1:11">
      <c r="A478" t="s">
        <v>12</v>
      </c>
      <c r="B478" s="1">
        <v>45995</v>
      </c>
      <c r="C478" t="s">
        <v>13</v>
      </c>
      <c r="D478">
        <v>430</v>
      </c>
      <c r="E478">
        <v>462</v>
      </c>
      <c r="F478" t="s">
        <v>15</v>
      </c>
      <c r="G478">
        <v>21854.400000000001</v>
      </c>
      <c r="H478">
        <v>26890.7</v>
      </c>
      <c r="I478">
        <v>10.199999999999999</v>
      </c>
      <c r="J478">
        <v>6.97</v>
      </c>
      <c r="K478">
        <v>0</v>
      </c>
    </row>
    <row r="479" spans="1:11">
      <c r="A479" t="s">
        <v>12</v>
      </c>
      <c r="B479" s="1">
        <v>45995</v>
      </c>
      <c r="C479" t="s">
        <v>13</v>
      </c>
      <c r="D479">
        <v>431</v>
      </c>
      <c r="E479">
        <v>463</v>
      </c>
      <c r="F479" t="s">
        <v>22</v>
      </c>
      <c r="G479">
        <v>22117.200000000001</v>
      </c>
      <c r="H479">
        <v>26927.200000000001</v>
      </c>
      <c r="I479">
        <v>12.8</v>
      </c>
      <c r="J479">
        <v>9.57</v>
      </c>
      <c r="K479">
        <v>0</v>
      </c>
    </row>
    <row r="480" spans="1:11">
      <c r="A480" t="s">
        <v>12</v>
      </c>
      <c r="B480" s="1">
        <v>45995</v>
      </c>
      <c r="C480" t="s">
        <v>13</v>
      </c>
      <c r="D480">
        <v>433</v>
      </c>
      <c r="E480">
        <v>465</v>
      </c>
      <c r="F480" t="s">
        <v>15</v>
      </c>
      <c r="G480">
        <v>25962.2</v>
      </c>
      <c r="H480">
        <v>26944</v>
      </c>
      <c r="I480">
        <v>12.8</v>
      </c>
      <c r="J480">
        <v>11.23</v>
      </c>
      <c r="K480">
        <v>0</v>
      </c>
    </row>
    <row r="481" spans="1:11">
      <c r="A481" t="s">
        <v>12</v>
      </c>
      <c r="B481" s="1">
        <v>45995</v>
      </c>
      <c r="C481" t="s">
        <v>13</v>
      </c>
      <c r="D481">
        <v>434</v>
      </c>
      <c r="E481">
        <v>466</v>
      </c>
      <c r="F481" t="s">
        <v>19</v>
      </c>
      <c r="G481">
        <v>13406.7</v>
      </c>
      <c r="H481">
        <v>26794.9</v>
      </c>
      <c r="I481">
        <v>5.5</v>
      </c>
      <c r="J481">
        <v>1.98</v>
      </c>
      <c r="K481">
        <v>0</v>
      </c>
    </row>
    <row r="482" spans="1:11">
      <c r="A482" t="s">
        <v>12</v>
      </c>
      <c r="B482" s="1">
        <v>45995</v>
      </c>
      <c r="C482" t="s">
        <v>13</v>
      </c>
      <c r="D482">
        <v>435</v>
      </c>
      <c r="E482">
        <v>467</v>
      </c>
      <c r="F482" t="s">
        <v>31</v>
      </c>
      <c r="G482">
        <v>26149.7</v>
      </c>
      <c r="H482">
        <v>26944.2</v>
      </c>
      <c r="I482">
        <v>17.7</v>
      </c>
      <c r="J482">
        <v>12.69</v>
      </c>
      <c r="K482">
        <v>0</v>
      </c>
    </row>
    <row r="483" spans="1:11">
      <c r="A483" t="s">
        <v>12</v>
      </c>
      <c r="B483" s="1">
        <v>45995</v>
      </c>
      <c r="C483" t="s">
        <v>13</v>
      </c>
      <c r="D483">
        <v>438</v>
      </c>
      <c r="E483">
        <v>470</v>
      </c>
      <c r="F483" t="s">
        <v>15</v>
      </c>
      <c r="G483">
        <v>3959.8</v>
      </c>
      <c r="H483">
        <v>27020.400000000001</v>
      </c>
      <c r="I483">
        <v>41</v>
      </c>
      <c r="J483">
        <v>75.88</v>
      </c>
      <c r="K483">
        <v>0</v>
      </c>
    </row>
    <row r="484" spans="1:11">
      <c r="A484" t="s">
        <v>12</v>
      </c>
      <c r="B484" s="1">
        <v>45995</v>
      </c>
      <c r="C484" t="s">
        <v>13</v>
      </c>
      <c r="D484">
        <v>440</v>
      </c>
      <c r="E484">
        <v>472</v>
      </c>
      <c r="F484" t="s">
        <v>14</v>
      </c>
      <c r="G484">
        <v>5344.1</v>
      </c>
      <c r="H484">
        <v>26971.3</v>
      </c>
      <c r="I484">
        <v>7.1</v>
      </c>
      <c r="J484">
        <v>2.2000000000000002</v>
      </c>
      <c r="K484">
        <v>0</v>
      </c>
    </row>
    <row r="485" spans="1:11">
      <c r="A485" t="s">
        <v>12</v>
      </c>
      <c r="B485" s="1">
        <v>45995</v>
      </c>
      <c r="C485" t="s">
        <v>13</v>
      </c>
      <c r="D485">
        <v>441</v>
      </c>
      <c r="E485">
        <v>473</v>
      </c>
      <c r="F485" t="s">
        <v>19</v>
      </c>
      <c r="G485">
        <v>13344.5</v>
      </c>
      <c r="H485">
        <v>26955</v>
      </c>
      <c r="I485">
        <v>11.4</v>
      </c>
      <c r="J485">
        <v>4.03</v>
      </c>
      <c r="K485">
        <v>0</v>
      </c>
    </row>
    <row r="486" spans="1:11">
      <c r="A486" t="s">
        <v>12</v>
      </c>
      <c r="B486" s="1">
        <v>45995</v>
      </c>
      <c r="C486" t="s">
        <v>13</v>
      </c>
      <c r="D486">
        <v>443</v>
      </c>
      <c r="E486">
        <v>475</v>
      </c>
      <c r="F486" t="s">
        <v>19</v>
      </c>
      <c r="G486">
        <v>13245.5</v>
      </c>
      <c r="H486">
        <v>27011.7</v>
      </c>
      <c r="I486">
        <v>27.9</v>
      </c>
      <c r="J486">
        <v>24.64</v>
      </c>
      <c r="K486">
        <v>0</v>
      </c>
    </row>
    <row r="487" spans="1:11">
      <c r="A487" t="s">
        <v>12</v>
      </c>
      <c r="B487" s="1">
        <v>45995</v>
      </c>
      <c r="C487" t="s">
        <v>13</v>
      </c>
      <c r="D487">
        <v>444</v>
      </c>
      <c r="E487">
        <v>476</v>
      </c>
      <c r="F487" t="s">
        <v>29</v>
      </c>
      <c r="G487">
        <v>21737.5</v>
      </c>
      <c r="H487">
        <v>27070.6</v>
      </c>
      <c r="I487">
        <v>17.5</v>
      </c>
      <c r="J487">
        <v>16.88</v>
      </c>
      <c r="K487">
        <v>0</v>
      </c>
    </row>
    <row r="488" spans="1:11">
      <c r="A488" t="s">
        <v>12</v>
      </c>
      <c r="B488" s="1">
        <v>45995</v>
      </c>
      <c r="C488" t="s">
        <v>13</v>
      </c>
      <c r="D488">
        <v>447</v>
      </c>
      <c r="E488">
        <v>479</v>
      </c>
      <c r="F488" t="s">
        <v>15</v>
      </c>
      <c r="G488">
        <v>13436.9</v>
      </c>
      <c r="H488">
        <v>27100</v>
      </c>
      <c r="I488">
        <v>28.9</v>
      </c>
      <c r="J488">
        <v>52.12</v>
      </c>
      <c r="K488">
        <v>0</v>
      </c>
    </row>
    <row r="489" spans="1:11">
      <c r="A489" t="s">
        <v>12</v>
      </c>
      <c r="B489" s="1">
        <v>45995</v>
      </c>
      <c r="C489" t="s">
        <v>13</v>
      </c>
      <c r="D489">
        <v>449</v>
      </c>
      <c r="E489">
        <v>481</v>
      </c>
      <c r="F489" t="s">
        <v>19</v>
      </c>
      <c r="G489">
        <v>13209.4</v>
      </c>
      <c r="H489">
        <v>27099.7</v>
      </c>
      <c r="I489">
        <v>9.8000000000000007</v>
      </c>
      <c r="J489">
        <v>5.39</v>
      </c>
      <c r="K489">
        <v>0</v>
      </c>
    </row>
    <row r="490" spans="1:11">
      <c r="A490" t="s">
        <v>12</v>
      </c>
      <c r="B490" s="1">
        <v>45995</v>
      </c>
      <c r="C490" t="s">
        <v>13</v>
      </c>
      <c r="D490">
        <v>450</v>
      </c>
      <c r="E490">
        <v>482</v>
      </c>
      <c r="F490" t="s">
        <v>15</v>
      </c>
      <c r="G490">
        <v>16799.3</v>
      </c>
      <c r="H490">
        <v>27148.6</v>
      </c>
      <c r="I490">
        <v>16.899999999999999</v>
      </c>
      <c r="J490">
        <v>16.86</v>
      </c>
      <c r="K490">
        <v>0</v>
      </c>
    </row>
    <row r="491" spans="1:11">
      <c r="A491" t="s">
        <v>12</v>
      </c>
      <c r="B491" s="1">
        <v>45995</v>
      </c>
      <c r="C491" t="s">
        <v>13</v>
      </c>
      <c r="D491">
        <v>451</v>
      </c>
      <c r="E491">
        <v>483</v>
      </c>
      <c r="F491" t="s">
        <v>19</v>
      </c>
      <c r="G491">
        <v>13058.2</v>
      </c>
      <c r="H491">
        <v>27097</v>
      </c>
      <c r="I491">
        <v>5.4</v>
      </c>
      <c r="J491">
        <v>1.73</v>
      </c>
      <c r="K491">
        <v>0</v>
      </c>
    </row>
    <row r="492" spans="1:11">
      <c r="A492" t="s">
        <v>12</v>
      </c>
      <c r="B492" s="1">
        <v>45995</v>
      </c>
      <c r="C492" t="s">
        <v>13</v>
      </c>
      <c r="D492">
        <v>452</v>
      </c>
      <c r="E492">
        <v>484</v>
      </c>
      <c r="F492" t="s">
        <v>29</v>
      </c>
      <c r="G492">
        <v>16050.9</v>
      </c>
      <c r="H492">
        <v>27127</v>
      </c>
      <c r="I492">
        <v>6.1</v>
      </c>
      <c r="J492">
        <v>2.37</v>
      </c>
      <c r="K492">
        <v>0</v>
      </c>
    </row>
    <row r="493" spans="1:11">
      <c r="A493" t="s">
        <v>12</v>
      </c>
      <c r="B493" s="1">
        <v>45995</v>
      </c>
      <c r="C493" t="s">
        <v>13</v>
      </c>
      <c r="D493">
        <v>453</v>
      </c>
      <c r="E493">
        <v>485</v>
      </c>
      <c r="F493" t="s">
        <v>22</v>
      </c>
      <c r="G493">
        <v>23140.799999999999</v>
      </c>
      <c r="H493">
        <v>27169.200000000001</v>
      </c>
      <c r="I493">
        <v>6.5</v>
      </c>
      <c r="J493">
        <v>2.81</v>
      </c>
      <c r="K493">
        <v>0</v>
      </c>
    </row>
    <row r="494" spans="1:11">
      <c r="A494" t="s">
        <v>12</v>
      </c>
      <c r="B494" s="1">
        <v>45995</v>
      </c>
      <c r="C494" t="s">
        <v>13</v>
      </c>
      <c r="D494">
        <v>454</v>
      </c>
      <c r="E494">
        <v>486</v>
      </c>
      <c r="F494" t="s">
        <v>29</v>
      </c>
      <c r="G494">
        <v>16076.2</v>
      </c>
      <c r="H494">
        <v>27159.1</v>
      </c>
      <c r="I494">
        <v>4.4000000000000004</v>
      </c>
      <c r="J494">
        <v>1.25</v>
      </c>
      <c r="K494">
        <v>0</v>
      </c>
    </row>
    <row r="495" spans="1:11">
      <c r="A495" t="s">
        <v>12</v>
      </c>
      <c r="B495" s="1">
        <v>45995</v>
      </c>
      <c r="C495" t="s">
        <v>13</v>
      </c>
      <c r="D495">
        <v>455</v>
      </c>
      <c r="E495">
        <v>487</v>
      </c>
      <c r="F495" t="s">
        <v>29</v>
      </c>
      <c r="G495">
        <v>16085.7</v>
      </c>
      <c r="H495">
        <v>27226.2</v>
      </c>
      <c r="I495">
        <v>32.799999999999997</v>
      </c>
      <c r="J495">
        <v>25.43</v>
      </c>
      <c r="K495">
        <v>0</v>
      </c>
    </row>
    <row r="496" spans="1:11">
      <c r="A496" t="s">
        <v>12</v>
      </c>
      <c r="B496" s="1">
        <v>45995</v>
      </c>
      <c r="C496" t="s">
        <v>13</v>
      </c>
      <c r="D496">
        <v>456</v>
      </c>
      <c r="E496">
        <v>488</v>
      </c>
      <c r="F496" t="s">
        <v>29</v>
      </c>
      <c r="G496">
        <v>22023.200000000001</v>
      </c>
      <c r="H496">
        <v>27205.200000000001</v>
      </c>
      <c r="I496">
        <v>13.1</v>
      </c>
      <c r="J496">
        <v>5.87</v>
      </c>
      <c r="K496">
        <v>0</v>
      </c>
    </row>
    <row r="497" spans="1:11">
      <c r="A497" t="s">
        <v>12</v>
      </c>
      <c r="B497" s="1">
        <v>45995</v>
      </c>
      <c r="C497" t="s">
        <v>13</v>
      </c>
      <c r="D497">
        <v>457</v>
      </c>
      <c r="E497">
        <v>489</v>
      </c>
      <c r="F497" t="s">
        <v>29</v>
      </c>
      <c r="G497">
        <v>29939.1</v>
      </c>
      <c r="H497">
        <v>27208.7</v>
      </c>
      <c r="I497">
        <v>6.1</v>
      </c>
      <c r="J497">
        <v>2.52</v>
      </c>
      <c r="K497">
        <v>0</v>
      </c>
    </row>
    <row r="498" spans="1:11">
      <c r="A498" t="s">
        <v>12</v>
      </c>
      <c r="B498" s="1">
        <v>45995</v>
      </c>
      <c r="C498" t="s">
        <v>13</v>
      </c>
      <c r="D498">
        <v>458</v>
      </c>
      <c r="E498">
        <v>490</v>
      </c>
      <c r="F498" t="s">
        <v>29</v>
      </c>
      <c r="G498">
        <v>16114.5</v>
      </c>
      <c r="H498">
        <v>27183.200000000001</v>
      </c>
      <c r="I498">
        <v>6.5</v>
      </c>
      <c r="J498">
        <v>2.73</v>
      </c>
      <c r="K498">
        <v>0</v>
      </c>
    </row>
    <row r="499" spans="1:11">
      <c r="A499" t="s">
        <v>12</v>
      </c>
      <c r="B499" s="1">
        <v>45995</v>
      </c>
      <c r="C499" t="s">
        <v>13</v>
      </c>
      <c r="D499">
        <v>459</v>
      </c>
      <c r="E499">
        <v>491</v>
      </c>
      <c r="F499" t="s">
        <v>19</v>
      </c>
      <c r="G499">
        <v>13224.1</v>
      </c>
      <c r="H499">
        <v>27177.200000000001</v>
      </c>
      <c r="I499">
        <v>11.4</v>
      </c>
      <c r="J499">
        <v>7.91</v>
      </c>
      <c r="K499">
        <v>0</v>
      </c>
    </row>
    <row r="500" spans="1:11">
      <c r="A500" t="s">
        <v>12</v>
      </c>
      <c r="B500" s="1">
        <v>45995</v>
      </c>
      <c r="C500" t="s">
        <v>13</v>
      </c>
      <c r="D500">
        <v>460</v>
      </c>
      <c r="E500">
        <v>492</v>
      </c>
      <c r="F500" t="s">
        <v>29</v>
      </c>
      <c r="G500">
        <v>29985.1</v>
      </c>
      <c r="H500">
        <v>27218.5</v>
      </c>
      <c r="I500">
        <v>3.1</v>
      </c>
      <c r="J500">
        <v>0.65</v>
      </c>
      <c r="K500">
        <v>0</v>
      </c>
    </row>
    <row r="501" spans="1:11">
      <c r="A501" t="s">
        <v>12</v>
      </c>
      <c r="B501" s="1">
        <v>45995</v>
      </c>
      <c r="C501" t="s">
        <v>13</v>
      </c>
      <c r="D501">
        <v>465</v>
      </c>
      <c r="E501">
        <v>497</v>
      </c>
      <c r="F501" t="s">
        <v>29</v>
      </c>
      <c r="G501">
        <v>29956.799999999999</v>
      </c>
      <c r="H501">
        <v>27318.799999999999</v>
      </c>
      <c r="I501">
        <v>36.799999999999997</v>
      </c>
      <c r="J501">
        <v>31.79</v>
      </c>
      <c r="K501">
        <v>0</v>
      </c>
    </row>
    <row r="502" spans="1:11">
      <c r="A502" t="s">
        <v>12</v>
      </c>
      <c r="B502" s="1">
        <v>45995</v>
      </c>
      <c r="C502" t="s">
        <v>13</v>
      </c>
      <c r="D502">
        <v>461</v>
      </c>
      <c r="E502">
        <v>493</v>
      </c>
      <c r="F502" t="s">
        <v>29</v>
      </c>
      <c r="G502">
        <v>29874.400000000001</v>
      </c>
      <c r="H502">
        <v>27250.5</v>
      </c>
      <c r="I502">
        <v>6.8</v>
      </c>
      <c r="J502">
        <v>3</v>
      </c>
      <c r="K502">
        <v>0</v>
      </c>
    </row>
    <row r="503" spans="1:11">
      <c r="A503" t="s">
        <v>12</v>
      </c>
      <c r="B503" s="1">
        <v>45995</v>
      </c>
      <c r="C503" t="s">
        <v>13</v>
      </c>
      <c r="D503">
        <v>462</v>
      </c>
      <c r="E503">
        <v>494</v>
      </c>
      <c r="F503" t="s">
        <v>29</v>
      </c>
      <c r="G503">
        <v>30068.3</v>
      </c>
      <c r="H503">
        <v>27256.6</v>
      </c>
      <c r="I503">
        <v>6</v>
      </c>
      <c r="J503">
        <v>2.46</v>
      </c>
      <c r="K503">
        <v>0</v>
      </c>
    </row>
    <row r="504" spans="1:11">
      <c r="A504" t="s">
        <v>12</v>
      </c>
      <c r="B504" s="1">
        <v>45995</v>
      </c>
      <c r="C504" t="s">
        <v>13</v>
      </c>
      <c r="D504">
        <v>463</v>
      </c>
      <c r="E504">
        <v>495</v>
      </c>
      <c r="F504" t="s">
        <v>29</v>
      </c>
      <c r="G504">
        <v>15979</v>
      </c>
      <c r="H504">
        <v>27214.799999999999</v>
      </c>
      <c r="I504">
        <v>6.3</v>
      </c>
      <c r="J504">
        <v>2.25</v>
      </c>
      <c r="K504">
        <v>0</v>
      </c>
    </row>
    <row r="505" spans="1:11">
      <c r="A505" t="s">
        <v>12</v>
      </c>
      <c r="B505" s="1">
        <v>45995</v>
      </c>
      <c r="C505" t="s">
        <v>13</v>
      </c>
      <c r="D505">
        <v>466</v>
      </c>
      <c r="E505">
        <v>498</v>
      </c>
      <c r="F505" t="s">
        <v>15</v>
      </c>
      <c r="G505">
        <v>31506.9</v>
      </c>
      <c r="H505">
        <v>27318.7</v>
      </c>
      <c r="I505">
        <v>16.600000000000001</v>
      </c>
      <c r="J505">
        <v>14.27</v>
      </c>
      <c r="K505">
        <v>0</v>
      </c>
    </row>
    <row r="506" spans="1:11">
      <c r="A506" t="s">
        <v>12</v>
      </c>
      <c r="B506" s="1">
        <v>45995</v>
      </c>
      <c r="C506" t="s">
        <v>13</v>
      </c>
      <c r="D506">
        <v>467</v>
      </c>
      <c r="E506">
        <v>499</v>
      </c>
      <c r="F506" t="s">
        <v>29</v>
      </c>
      <c r="G506">
        <v>16018</v>
      </c>
      <c r="H506">
        <v>27257.7</v>
      </c>
      <c r="I506">
        <v>4</v>
      </c>
      <c r="J506">
        <v>1.06</v>
      </c>
      <c r="K506">
        <v>0</v>
      </c>
    </row>
    <row r="507" spans="1:11">
      <c r="A507" t="s">
        <v>12</v>
      </c>
      <c r="B507" s="1">
        <v>45995</v>
      </c>
      <c r="C507" t="s">
        <v>13</v>
      </c>
      <c r="D507">
        <v>468</v>
      </c>
      <c r="E507">
        <v>500</v>
      </c>
      <c r="F507" t="s">
        <v>29</v>
      </c>
      <c r="G507">
        <v>21853.4</v>
      </c>
      <c r="H507">
        <v>27270.1</v>
      </c>
      <c r="I507">
        <v>4.8</v>
      </c>
      <c r="J507">
        <v>1.53</v>
      </c>
      <c r="K507">
        <v>0</v>
      </c>
    </row>
    <row r="508" spans="1:11">
      <c r="A508" t="s">
        <v>12</v>
      </c>
      <c r="B508" s="1">
        <v>45995</v>
      </c>
      <c r="C508" t="s">
        <v>13</v>
      </c>
      <c r="D508">
        <v>469</v>
      </c>
      <c r="E508">
        <v>502</v>
      </c>
      <c r="F508" t="s">
        <v>29</v>
      </c>
      <c r="G508">
        <v>21969.599999999999</v>
      </c>
      <c r="H508">
        <v>27277.1</v>
      </c>
      <c r="I508">
        <v>10.1</v>
      </c>
      <c r="J508">
        <v>6.7</v>
      </c>
      <c r="K508">
        <v>0</v>
      </c>
    </row>
    <row r="509" spans="1:11">
      <c r="A509" t="s">
        <v>12</v>
      </c>
      <c r="B509" s="1">
        <v>45995</v>
      </c>
      <c r="C509" t="s">
        <v>13</v>
      </c>
      <c r="D509">
        <v>470</v>
      </c>
      <c r="E509">
        <v>503</v>
      </c>
      <c r="F509" t="s">
        <v>29</v>
      </c>
      <c r="G509">
        <v>16046</v>
      </c>
      <c r="H509">
        <v>27262.9</v>
      </c>
      <c r="I509">
        <v>4.4000000000000004</v>
      </c>
      <c r="J509">
        <v>1.28</v>
      </c>
      <c r="K509">
        <v>0</v>
      </c>
    </row>
    <row r="510" spans="1:11">
      <c r="A510" t="s">
        <v>12</v>
      </c>
      <c r="B510" s="1">
        <v>45995</v>
      </c>
      <c r="C510" t="s">
        <v>13</v>
      </c>
      <c r="D510">
        <v>471</v>
      </c>
      <c r="E510">
        <v>504</v>
      </c>
      <c r="F510" t="s">
        <v>15</v>
      </c>
      <c r="G510">
        <v>29201.7</v>
      </c>
      <c r="H510">
        <v>27334.5</v>
      </c>
      <c r="I510">
        <v>8.1</v>
      </c>
      <c r="J510">
        <v>3.79</v>
      </c>
      <c r="K510">
        <v>0</v>
      </c>
    </row>
    <row r="511" spans="1:11">
      <c r="A511" t="s">
        <v>12</v>
      </c>
      <c r="B511" s="1">
        <v>45995</v>
      </c>
      <c r="C511" t="s">
        <v>13</v>
      </c>
      <c r="D511">
        <v>474</v>
      </c>
      <c r="E511">
        <v>507</v>
      </c>
      <c r="F511" t="s">
        <v>29</v>
      </c>
      <c r="G511">
        <v>16082.9</v>
      </c>
      <c r="H511">
        <v>27309.1</v>
      </c>
      <c r="I511">
        <v>8</v>
      </c>
      <c r="J511">
        <v>4.33</v>
      </c>
      <c r="K511">
        <v>0</v>
      </c>
    </row>
    <row r="512" spans="1:11">
      <c r="A512" t="s">
        <v>12</v>
      </c>
      <c r="B512" s="1">
        <v>45995</v>
      </c>
      <c r="C512" t="s">
        <v>13</v>
      </c>
      <c r="D512">
        <v>475</v>
      </c>
      <c r="E512">
        <v>508</v>
      </c>
      <c r="F512" t="s">
        <v>29</v>
      </c>
      <c r="G512">
        <v>30052.2</v>
      </c>
      <c r="H512">
        <v>27338.7</v>
      </c>
      <c r="I512">
        <v>3.6</v>
      </c>
      <c r="J512">
        <v>0.87</v>
      </c>
      <c r="K512">
        <v>0</v>
      </c>
    </row>
    <row r="513" spans="1:11">
      <c r="A513" t="s">
        <v>12</v>
      </c>
      <c r="B513" s="1">
        <v>45995</v>
      </c>
      <c r="C513" t="s">
        <v>13</v>
      </c>
      <c r="D513">
        <v>478</v>
      </c>
      <c r="E513">
        <v>512</v>
      </c>
      <c r="F513" t="s">
        <v>29</v>
      </c>
      <c r="G513">
        <v>11428.3</v>
      </c>
      <c r="H513">
        <v>27360.799999999999</v>
      </c>
      <c r="I513">
        <v>8.1999999999999993</v>
      </c>
      <c r="J513">
        <v>4.8099999999999996</v>
      </c>
      <c r="K513">
        <v>0</v>
      </c>
    </row>
    <row r="514" spans="1:11">
      <c r="A514" t="s">
        <v>12</v>
      </c>
      <c r="B514" s="1">
        <v>45995</v>
      </c>
      <c r="C514" t="s">
        <v>13</v>
      </c>
      <c r="D514">
        <v>479</v>
      </c>
      <c r="E514">
        <v>513</v>
      </c>
      <c r="F514" t="s">
        <v>15</v>
      </c>
      <c r="G514">
        <v>24024.1</v>
      </c>
      <c r="H514">
        <v>27364.1</v>
      </c>
      <c r="I514">
        <v>23.7</v>
      </c>
      <c r="J514">
        <v>14.51</v>
      </c>
      <c r="K514">
        <v>0</v>
      </c>
    </row>
    <row r="515" spans="1:11">
      <c r="A515" t="s">
        <v>12</v>
      </c>
      <c r="B515" s="1">
        <v>45995</v>
      </c>
      <c r="C515" t="s">
        <v>13</v>
      </c>
      <c r="D515">
        <v>480</v>
      </c>
      <c r="E515">
        <v>515</v>
      </c>
      <c r="F515" t="s">
        <v>15</v>
      </c>
      <c r="G515">
        <v>9388.4</v>
      </c>
      <c r="H515">
        <v>27378.400000000001</v>
      </c>
      <c r="I515">
        <v>14.7</v>
      </c>
      <c r="J515">
        <v>12.6</v>
      </c>
      <c r="K515">
        <v>0</v>
      </c>
    </row>
    <row r="516" spans="1:11">
      <c r="A516" t="s">
        <v>12</v>
      </c>
      <c r="B516" s="1">
        <v>45995</v>
      </c>
      <c r="C516" t="s">
        <v>13</v>
      </c>
      <c r="D516">
        <v>482</v>
      </c>
      <c r="E516">
        <v>517</v>
      </c>
      <c r="F516" t="s">
        <v>16</v>
      </c>
      <c r="G516">
        <v>13798.5</v>
      </c>
      <c r="H516">
        <v>27320</v>
      </c>
      <c r="I516">
        <v>10.5</v>
      </c>
      <c r="J516">
        <v>3.08</v>
      </c>
      <c r="K516">
        <v>0</v>
      </c>
    </row>
    <row r="517" spans="1:11">
      <c r="A517" t="s">
        <v>12</v>
      </c>
      <c r="B517" s="1">
        <v>45995</v>
      </c>
      <c r="C517" t="s">
        <v>13</v>
      </c>
      <c r="D517">
        <v>483</v>
      </c>
      <c r="E517">
        <v>518</v>
      </c>
      <c r="F517" t="s">
        <v>15</v>
      </c>
      <c r="G517">
        <v>30683.4</v>
      </c>
      <c r="H517">
        <v>27439.200000000001</v>
      </c>
      <c r="I517">
        <v>20.2</v>
      </c>
      <c r="J517">
        <v>26.97</v>
      </c>
      <c r="K517">
        <v>0</v>
      </c>
    </row>
    <row r="518" spans="1:11">
      <c r="A518" t="s">
        <v>12</v>
      </c>
      <c r="B518" s="1">
        <v>45995</v>
      </c>
      <c r="C518" t="s">
        <v>13</v>
      </c>
      <c r="D518">
        <v>484</v>
      </c>
      <c r="E518">
        <v>519</v>
      </c>
      <c r="F518" t="s">
        <v>29</v>
      </c>
      <c r="G518">
        <v>11369.5</v>
      </c>
      <c r="H518">
        <v>27380.2</v>
      </c>
      <c r="I518">
        <v>7.6</v>
      </c>
      <c r="J518">
        <v>3.49</v>
      </c>
      <c r="K518">
        <v>0</v>
      </c>
    </row>
    <row r="519" spans="1:11">
      <c r="A519" t="s">
        <v>12</v>
      </c>
      <c r="B519" s="1">
        <v>45995</v>
      </c>
      <c r="C519" t="s">
        <v>13</v>
      </c>
      <c r="D519">
        <v>485</v>
      </c>
      <c r="E519">
        <v>521</v>
      </c>
      <c r="F519" t="s">
        <v>17</v>
      </c>
      <c r="G519">
        <v>19580.5</v>
      </c>
      <c r="H519">
        <v>27523.1</v>
      </c>
      <c r="I519">
        <v>37.799999999999997</v>
      </c>
      <c r="J519">
        <v>84.83</v>
      </c>
      <c r="K519">
        <v>0</v>
      </c>
    </row>
    <row r="520" spans="1:11">
      <c r="A520" t="s">
        <v>12</v>
      </c>
      <c r="B520" s="1">
        <v>45995</v>
      </c>
      <c r="C520" t="s">
        <v>13</v>
      </c>
      <c r="D520">
        <v>486</v>
      </c>
      <c r="E520">
        <v>522</v>
      </c>
      <c r="F520" t="s">
        <v>22</v>
      </c>
      <c r="G520">
        <v>23501.9</v>
      </c>
      <c r="H520">
        <v>27453.3</v>
      </c>
      <c r="I520">
        <v>31</v>
      </c>
      <c r="J520">
        <v>12.04</v>
      </c>
      <c r="K520">
        <v>0</v>
      </c>
    </row>
    <row r="521" spans="1:11">
      <c r="A521" t="s">
        <v>12</v>
      </c>
      <c r="B521" s="1">
        <v>45995</v>
      </c>
      <c r="C521" t="s">
        <v>13</v>
      </c>
      <c r="D521">
        <v>488</v>
      </c>
      <c r="E521">
        <v>524</v>
      </c>
      <c r="F521" t="s">
        <v>29</v>
      </c>
      <c r="G521">
        <v>11329.2</v>
      </c>
      <c r="H521">
        <v>27430.6</v>
      </c>
      <c r="I521">
        <v>8.5</v>
      </c>
      <c r="J521">
        <v>4.6399999999999997</v>
      </c>
      <c r="K521">
        <v>0</v>
      </c>
    </row>
    <row r="522" spans="1:11">
      <c r="A522" t="s">
        <v>12</v>
      </c>
      <c r="B522" s="1">
        <v>45995</v>
      </c>
      <c r="C522" t="s">
        <v>13</v>
      </c>
      <c r="D522">
        <v>489</v>
      </c>
      <c r="E522">
        <v>525</v>
      </c>
      <c r="F522" t="s">
        <v>29</v>
      </c>
      <c r="G522">
        <v>11465.1</v>
      </c>
      <c r="H522">
        <v>27433.3</v>
      </c>
      <c r="I522">
        <v>10</v>
      </c>
      <c r="J522">
        <v>6.92</v>
      </c>
      <c r="K522">
        <v>0</v>
      </c>
    </row>
    <row r="523" spans="1:11">
      <c r="A523" t="s">
        <v>12</v>
      </c>
      <c r="B523" s="1">
        <v>45995</v>
      </c>
      <c r="C523" t="s">
        <v>13</v>
      </c>
      <c r="D523">
        <v>490</v>
      </c>
      <c r="E523">
        <v>526</v>
      </c>
      <c r="F523" t="s">
        <v>29</v>
      </c>
      <c r="G523">
        <v>11405.3</v>
      </c>
      <c r="H523">
        <v>27453.7</v>
      </c>
      <c r="I523">
        <v>9.1999999999999993</v>
      </c>
      <c r="J523">
        <v>5.6</v>
      </c>
      <c r="K523">
        <v>0</v>
      </c>
    </row>
    <row r="524" spans="1:11">
      <c r="A524" t="s">
        <v>12</v>
      </c>
      <c r="B524" s="1">
        <v>45995</v>
      </c>
      <c r="C524" t="s">
        <v>13</v>
      </c>
      <c r="D524">
        <v>492</v>
      </c>
      <c r="E524">
        <v>528</v>
      </c>
      <c r="F524" t="s">
        <v>19</v>
      </c>
      <c r="G524">
        <v>29584.3</v>
      </c>
      <c r="H524">
        <v>27493.4</v>
      </c>
      <c r="I524">
        <v>9.5</v>
      </c>
      <c r="J524">
        <v>3.12</v>
      </c>
      <c r="K524">
        <v>0</v>
      </c>
    </row>
    <row r="525" spans="1:11">
      <c r="A525" t="s">
        <v>12</v>
      </c>
      <c r="B525" s="1">
        <v>45995</v>
      </c>
      <c r="C525" t="s">
        <v>13</v>
      </c>
      <c r="D525">
        <v>493</v>
      </c>
      <c r="E525">
        <v>529</v>
      </c>
      <c r="F525" t="s">
        <v>29</v>
      </c>
      <c r="G525">
        <v>11352</v>
      </c>
      <c r="H525">
        <v>27494.2</v>
      </c>
      <c r="I525">
        <v>8.6</v>
      </c>
      <c r="J525">
        <v>4.9400000000000004</v>
      </c>
      <c r="K525">
        <v>0</v>
      </c>
    </row>
    <row r="526" spans="1:11">
      <c r="A526" t="s">
        <v>12</v>
      </c>
      <c r="B526" s="1">
        <v>45995</v>
      </c>
      <c r="C526" t="s">
        <v>13</v>
      </c>
      <c r="D526">
        <v>494</v>
      </c>
      <c r="E526">
        <v>530</v>
      </c>
      <c r="F526" t="s">
        <v>14</v>
      </c>
      <c r="G526">
        <v>8477.9</v>
      </c>
      <c r="H526">
        <v>27426.6</v>
      </c>
      <c r="I526">
        <v>11.7</v>
      </c>
      <c r="J526">
        <v>7.9</v>
      </c>
      <c r="K526">
        <v>0</v>
      </c>
    </row>
    <row r="527" spans="1:11">
      <c r="A527" t="s">
        <v>12</v>
      </c>
      <c r="B527" s="1">
        <v>45995</v>
      </c>
      <c r="C527" t="s">
        <v>13</v>
      </c>
      <c r="D527">
        <v>495</v>
      </c>
      <c r="E527">
        <v>531</v>
      </c>
      <c r="F527" t="s">
        <v>17</v>
      </c>
      <c r="G527">
        <v>20039</v>
      </c>
      <c r="H527">
        <v>27575</v>
      </c>
      <c r="I527">
        <v>39</v>
      </c>
      <c r="J527">
        <v>79.290000000000006</v>
      </c>
      <c r="K527">
        <v>0</v>
      </c>
    </row>
    <row r="528" spans="1:11">
      <c r="A528" t="s">
        <v>12</v>
      </c>
      <c r="B528" s="1">
        <v>45995</v>
      </c>
      <c r="C528" t="s">
        <v>13</v>
      </c>
      <c r="D528">
        <v>496</v>
      </c>
      <c r="E528">
        <v>532</v>
      </c>
      <c r="F528" t="s">
        <v>14</v>
      </c>
      <c r="G528">
        <v>8923.2000000000007</v>
      </c>
      <c r="H528">
        <v>27564</v>
      </c>
      <c r="I528">
        <v>12.5</v>
      </c>
      <c r="J528">
        <v>9.39</v>
      </c>
      <c r="K528">
        <v>0</v>
      </c>
    </row>
    <row r="529" spans="1:11">
      <c r="A529" t="s">
        <v>12</v>
      </c>
      <c r="B529" s="1">
        <v>45995</v>
      </c>
      <c r="C529" t="s">
        <v>13</v>
      </c>
      <c r="D529">
        <v>497</v>
      </c>
      <c r="E529">
        <v>533</v>
      </c>
      <c r="F529" t="s">
        <v>31</v>
      </c>
      <c r="G529">
        <v>30866</v>
      </c>
      <c r="H529">
        <v>27612.799999999999</v>
      </c>
      <c r="I529">
        <v>4.7</v>
      </c>
      <c r="J529">
        <v>1.46</v>
      </c>
      <c r="K529">
        <v>0</v>
      </c>
    </row>
    <row r="530" spans="1:11">
      <c r="A530" t="s">
        <v>12</v>
      </c>
      <c r="B530" s="1">
        <v>45995</v>
      </c>
      <c r="C530" t="s">
        <v>13</v>
      </c>
      <c r="D530">
        <v>498</v>
      </c>
      <c r="E530">
        <v>534</v>
      </c>
      <c r="F530" t="s">
        <v>31</v>
      </c>
      <c r="G530">
        <v>30816.3</v>
      </c>
      <c r="H530">
        <v>27633</v>
      </c>
      <c r="I530">
        <v>8.1999999999999993</v>
      </c>
      <c r="J530">
        <v>4.6399999999999997</v>
      </c>
      <c r="K530">
        <v>0</v>
      </c>
    </row>
    <row r="531" spans="1:11">
      <c r="A531" t="s">
        <v>12</v>
      </c>
      <c r="B531" s="1">
        <v>45995</v>
      </c>
      <c r="C531" t="s">
        <v>13</v>
      </c>
      <c r="D531">
        <v>499</v>
      </c>
      <c r="E531">
        <v>535</v>
      </c>
      <c r="F531" t="s">
        <v>31</v>
      </c>
      <c r="G531">
        <v>30728.1</v>
      </c>
      <c r="H531">
        <v>27634.2</v>
      </c>
      <c r="I531">
        <v>6.8</v>
      </c>
      <c r="J531">
        <v>2.08</v>
      </c>
      <c r="K531">
        <v>0</v>
      </c>
    </row>
    <row r="532" spans="1:11">
      <c r="A532" t="s">
        <v>12</v>
      </c>
      <c r="B532" s="1">
        <v>45995</v>
      </c>
      <c r="C532" t="s">
        <v>13</v>
      </c>
      <c r="D532">
        <v>500</v>
      </c>
      <c r="E532">
        <v>536</v>
      </c>
      <c r="F532" t="s">
        <v>17</v>
      </c>
      <c r="G532">
        <v>20208.3</v>
      </c>
      <c r="H532">
        <v>27806.5</v>
      </c>
      <c r="I532">
        <v>52</v>
      </c>
      <c r="J532">
        <v>113.39</v>
      </c>
      <c r="K532">
        <v>0</v>
      </c>
    </row>
    <row r="533" spans="1:11">
      <c r="A533" t="s">
        <v>12</v>
      </c>
      <c r="B533" s="1">
        <v>45995</v>
      </c>
      <c r="C533" t="s">
        <v>13</v>
      </c>
      <c r="D533">
        <v>501</v>
      </c>
      <c r="E533">
        <v>537</v>
      </c>
      <c r="F533" t="s">
        <v>21</v>
      </c>
      <c r="G533">
        <v>27182.3</v>
      </c>
      <c r="H533">
        <v>27739.8</v>
      </c>
      <c r="I533">
        <v>9.5</v>
      </c>
      <c r="J533">
        <v>5.99</v>
      </c>
      <c r="K533">
        <v>0</v>
      </c>
    </row>
    <row r="534" spans="1:11">
      <c r="A534" t="s">
        <v>12</v>
      </c>
      <c r="B534" s="1">
        <v>45995</v>
      </c>
      <c r="C534" t="s">
        <v>13</v>
      </c>
      <c r="D534">
        <v>502</v>
      </c>
      <c r="E534">
        <v>538</v>
      </c>
      <c r="F534" t="s">
        <v>19</v>
      </c>
      <c r="G534">
        <v>29549.3</v>
      </c>
      <c r="H534">
        <v>27753.8</v>
      </c>
      <c r="I534">
        <v>9.1</v>
      </c>
      <c r="J534">
        <v>5.83</v>
      </c>
      <c r="K534">
        <v>0</v>
      </c>
    </row>
    <row r="535" spans="1:11">
      <c r="A535" t="s">
        <v>12</v>
      </c>
      <c r="B535" s="1">
        <v>45995</v>
      </c>
      <c r="C535" t="s">
        <v>13</v>
      </c>
      <c r="D535">
        <v>504</v>
      </c>
      <c r="E535">
        <v>540</v>
      </c>
      <c r="F535" t="s">
        <v>15</v>
      </c>
      <c r="G535">
        <v>10045.1</v>
      </c>
      <c r="H535">
        <v>27834</v>
      </c>
      <c r="I535">
        <v>27.2</v>
      </c>
      <c r="J535">
        <v>50.43</v>
      </c>
      <c r="K535">
        <v>0</v>
      </c>
    </row>
    <row r="536" spans="1:11">
      <c r="A536" t="s">
        <v>12</v>
      </c>
      <c r="B536" s="1">
        <v>45995</v>
      </c>
      <c r="C536" t="s">
        <v>13</v>
      </c>
      <c r="D536">
        <v>505</v>
      </c>
      <c r="E536">
        <v>541</v>
      </c>
      <c r="F536" t="s">
        <v>24</v>
      </c>
      <c r="G536">
        <v>15032.5</v>
      </c>
      <c r="H536">
        <v>27747.5</v>
      </c>
      <c r="I536">
        <v>14.5</v>
      </c>
      <c r="J536">
        <v>9.98</v>
      </c>
      <c r="K536">
        <v>0</v>
      </c>
    </row>
    <row r="537" spans="1:11">
      <c r="A537" t="s">
        <v>12</v>
      </c>
      <c r="B537" s="1">
        <v>45995</v>
      </c>
      <c r="C537" t="s">
        <v>13</v>
      </c>
      <c r="D537">
        <v>506</v>
      </c>
      <c r="E537">
        <v>542</v>
      </c>
      <c r="F537" t="s">
        <v>21</v>
      </c>
      <c r="G537">
        <v>15082.1</v>
      </c>
      <c r="H537">
        <v>27772.799999999999</v>
      </c>
      <c r="I537">
        <v>8.9</v>
      </c>
      <c r="J537">
        <v>4.78</v>
      </c>
      <c r="K537">
        <v>0</v>
      </c>
    </row>
    <row r="538" spans="1:11">
      <c r="A538" t="s">
        <v>12</v>
      </c>
      <c r="B538" s="1">
        <v>45995</v>
      </c>
      <c r="C538" t="s">
        <v>13</v>
      </c>
      <c r="D538">
        <v>507</v>
      </c>
      <c r="E538">
        <v>543</v>
      </c>
      <c r="F538" t="s">
        <v>17</v>
      </c>
      <c r="G538">
        <v>19947.400000000001</v>
      </c>
      <c r="H538">
        <v>27900.2</v>
      </c>
      <c r="I538">
        <v>32.1</v>
      </c>
      <c r="J538">
        <v>14.6</v>
      </c>
      <c r="K538">
        <v>0</v>
      </c>
    </row>
    <row r="539" spans="1:11">
      <c r="A539" t="s">
        <v>12</v>
      </c>
      <c r="B539" s="1">
        <v>45995</v>
      </c>
      <c r="C539" t="s">
        <v>13</v>
      </c>
      <c r="D539">
        <v>508</v>
      </c>
      <c r="E539">
        <v>544</v>
      </c>
      <c r="F539" t="s">
        <v>15</v>
      </c>
      <c r="G539">
        <v>27512.3</v>
      </c>
      <c r="H539">
        <v>27896.5</v>
      </c>
      <c r="I539">
        <v>17.5</v>
      </c>
      <c r="J539">
        <v>16.2</v>
      </c>
      <c r="K539">
        <v>0</v>
      </c>
    </row>
    <row r="540" spans="1:11">
      <c r="A540" t="s">
        <v>12</v>
      </c>
      <c r="B540" s="1">
        <v>45995</v>
      </c>
      <c r="C540" t="s">
        <v>13</v>
      </c>
      <c r="D540">
        <v>510</v>
      </c>
      <c r="E540">
        <v>548</v>
      </c>
      <c r="F540" t="s">
        <v>17</v>
      </c>
      <c r="G540">
        <v>24775.5</v>
      </c>
      <c r="H540">
        <v>27971.1</v>
      </c>
      <c r="I540">
        <v>34.9</v>
      </c>
      <c r="J540">
        <v>52.25</v>
      </c>
      <c r="K540">
        <v>0</v>
      </c>
    </row>
    <row r="541" spans="1:11">
      <c r="A541" t="s">
        <v>12</v>
      </c>
      <c r="B541" s="1">
        <v>45995</v>
      </c>
      <c r="C541" t="s">
        <v>13</v>
      </c>
      <c r="D541">
        <v>511</v>
      </c>
      <c r="E541">
        <v>549</v>
      </c>
      <c r="F541" t="s">
        <v>15</v>
      </c>
      <c r="G541">
        <v>9673.1</v>
      </c>
      <c r="H541">
        <v>27922.5</v>
      </c>
      <c r="I541">
        <v>18.899999999999999</v>
      </c>
      <c r="J541">
        <v>23.68</v>
      </c>
      <c r="K541">
        <v>0</v>
      </c>
    </row>
    <row r="542" spans="1:11">
      <c r="A542" t="s">
        <v>12</v>
      </c>
      <c r="B542" s="1">
        <v>45995</v>
      </c>
      <c r="C542" t="s">
        <v>13</v>
      </c>
      <c r="D542">
        <v>512</v>
      </c>
      <c r="E542">
        <v>550</v>
      </c>
      <c r="F542" t="s">
        <v>15</v>
      </c>
      <c r="G542">
        <v>8789.9</v>
      </c>
      <c r="H542">
        <v>27956.6</v>
      </c>
      <c r="I542">
        <v>18.100000000000001</v>
      </c>
      <c r="J542">
        <v>19.96</v>
      </c>
      <c r="K542">
        <v>0</v>
      </c>
    </row>
    <row r="543" spans="1:11">
      <c r="A543" t="s">
        <v>12</v>
      </c>
      <c r="B543" s="1">
        <v>45995</v>
      </c>
      <c r="C543" t="s">
        <v>13</v>
      </c>
      <c r="D543">
        <v>514</v>
      </c>
      <c r="E543">
        <v>552</v>
      </c>
      <c r="F543" t="s">
        <v>25</v>
      </c>
      <c r="G543">
        <v>28926.799999999999</v>
      </c>
      <c r="H543">
        <v>27970.799999999999</v>
      </c>
      <c r="I543">
        <v>8.9</v>
      </c>
      <c r="J543">
        <v>4.08</v>
      </c>
      <c r="K543">
        <v>0</v>
      </c>
    </row>
    <row r="544" spans="1:11">
      <c r="A544" t="s">
        <v>12</v>
      </c>
      <c r="B544" s="1">
        <v>45995</v>
      </c>
      <c r="C544" t="s">
        <v>13</v>
      </c>
      <c r="D544">
        <v>515</v>
      </c>
      <c r="E544">
        <v>553</v>
      </c>
      <c r="F544" t="s">
        <v>15</v>
      </c>
      <c r="G544">
        <v>8577.5</v>
      </c>
      <c r="H544">
        <v>27978.2</v>
      </c>
      <c r="I544">
        <v>15.3</v>
      </c>
      <c r="J544">
        <v>12.93</v>
      </c>
      <c r="K544">
        <v>0</v>
      </c>
    </row>
    <row r="545" spans="1:11">
      <c r="A545" t="s">
        <v>12</v>
      </c>
      <c r="B545" s="1">
        <v>45995</v>
      </c>
      <c r="C545" t="s">
        <v>13</v>
      </c>
      <c r="D545">
        <v>516</v>
      </c>
      <c r="E545">
        <v>554</v>
      </c>
      <c r="F545" t="s">
        <v>15</v>
      </c>
      <c r="G545">
        <v>17186.2</v>
      </c>
      <c r="H545">
        <v>27994.400000000001</v>
      </c>
      <c r="I545">
        <v>18.600000000000001</v>
      </c>
      <c r="J545">
        <v>20.56</v>
      </c>
      <c r="K545">
        <v>0</v>
      </c>
    </row>
    <row r="546" spans="1:11">
      <c r="A546" t="s">
        <v>12</v>
      </c>
      <c r="B546" s="1">
        <v>45995</v>
      </c>
      <c r="C546" t="s">
        <v>13</v>
      </c>
      <c r="D546">
        <v>517</v>
      </c>
      <c r="E546">
        <v>555</v>
      </c>
      <c r="F546" t="s">
        <v>29</v>
      </c>
      <c r="G546">
        <v>29821.4</v>
      </c>
      <c r="H546">
        <v>28078.3</v>
      </c>
      <c r="I546">
        <v>62.2</v>
      </c>
      <c r="J546">
        <v>73.17</v>
      </c>
      <c r="K546">
        <v>0</v>
      </c>
    </row>
    <row r="547" spans="1:11">
      <c r="A547" t="s">
        <v>12</v>
      </c>
      <c r="B547" s="1">
        <v>45995</v>
      </c>
      <c r="C547" t="s">
        <v>13</v>
      </c>
      <c r="D547">
        <v>518</v>
      </c>
      <c r="E547">
        <v>556</v>
      </c>
      <c r="F547" t="s">
        <v>15</v>
      </c>
      <c r="G547">
        <v>13734.6</v>
      </c>
      <c r="H547">
        <v>27992.1</v>
      </c>
      <c r="I547">
        <v>13.6</v>
      </c>
      <c r="J547">
        <v>9.89</v>
      </c>
      <c r="K547">
        <v>0</v>
      </c>
    </row>
    <row r="548" spans="1:11">
      <c r="A548" t="s">
        <v>12</v>
      </c>
      <c r="B548" s="1">
        <v>45995</v>
      </c>
      <c r="C548" t="s">
        <v>13</v>
      </c>
      <c r="D548">
        <v>520</v>
      </c>
      <c r="E548">
        <v>558</v>
      </c>
      <c r="F548" t="s">
        <v>22</v>
      </c>
      <c r="G548">
        <v>27161.3</v>
      </c>
      <c r="H548">
        <v>28068.3</v>
      </c>
      <c r="I548">
        <v>19.399999999999999</v>
      </c>
      <c r="J548">
        <v>17.22</v>
      </c>
      <c r="K548">
        <v>0</v>
      </c>
    </row>
    <row r="549" spans="1:11">
      <c r="A549" t="s">
        <v>12</v>
      </c>
      <c r="B549" s="1">
        <v>45995</v>
      </c>
      <c r="C549" t="s">
        <v>13</v>
      </c>
      <c r="D549">
        <v>521</v>
      </c>
      <c r="E549">
        <v>559</v>
      </c>
      <c r="F549" t="s">
        <v>15</v>
      </c>
      <c r="G549">
        <v>16896.8</v>
      </c>
      <c r="H549">
        <v>28053.1</v>
      </c>
      <c r="I549">
        <v>11</v>
      </c>
      <c r="J549">
        <v>5.65</v>
      </c>
      <c r="K549">
        <v>0</v>
      </c>
    </row>
    <row r="550" spans="1:11">
      <c r="A550" t="s">
        <v>12</v>
      </c>
      <c r="B550" s="1">
        <v>45995</v>
      </c>
      <c r="C550" t="s">
        <v>13</v>
      </c>
      <c r="D550">
        <v>524</v>
      </c>
      <c r="E550">
        <v>562</v>
      </c>
      <c r="F550" t="s">
        <v>15</v>
      </c>
      <c r="G550">
        <v>18001.2</v>
      </c>
      <c r="H550">
        <v>28074.5</v>
      </c>
      <c r="I550">
        <v>7</v>
      </c>
      <c r="J550">
        <v>2.81</v>
      </c>
      <c r="K550">
        <v>0</v>
      </c>
    </row>
    <row r="551" spans="1:11">
      <c r="A551" t="s">
        <v>12</v>
      </c>
      <c r="B551" s="1">
        <v>45995</v>
      </c>
      <c r="C551" t="s">
        <v>13</v>
      </c>
      <c r="D551">
        <v>525</v>
      </c>
      <c r="E551">
        <v>563</v>
      </c>
      <c r="F551" t="s">
        <v>15</v>
      </c>
      <c r="G551">
        <v>14619.3</v>
      </c>
      <c r="H551">
        <v>28118.3</v>
      </c>
      <c r="I551">
        <v>16.5</v>
      </c>
      <c r="J551">
        <v>14.91</v>
      </c>
      <c r="K551">
        <v>0</v>
      </c>
    </row>
    <row r="552" spans="1:11">
      <c r="A552" t="s">
        <v>12</v>
      </c>
      <c r="B552" s="1">
        <v>45995</v>
      </c>
      <c r="C552" t="s">
        <v>13</v>
      </c>
      <c r="D552">
        <v>526</v>
      </c>
      <c r="E552">
        <v>564</v>
      </c>
      <c r="F552" t="s">
        <v>28</v>
      </c>
      <c r="G552">
        <v>4162.2</v>
      </c>
      <c r="H552">
        <v>28093.5</v>
      </c>
      <c r="I552">
        <v>18.3</v>
      </c>
      <c r="J552">
        <v>18.059999999999999</v>
      </c>
      <c r="K552">
        <v>0</v>
      </c>
    </row>
    <row r="553" spans="1:11">
      <c r="A553" t="s">
        <v>12</v>
      </c>
      <c r="B553" s="1">
        <v>45995</v>
      </c>
      <c r="C553" t="s">
        <v>13</v>
      </c>
      <c r="D553">
        <v>528</v>
      </c>
      <c r="E553">
        <v>566</v>
      </c>
      <c r="F553" t="s">
        <v>26</v>
      </c>
      <c r="G553">
        <v>18236.900000000001</v>
      </c>
      <c r="H553">
        <v>28173</v>
      </c>
      <c r="I553">
        <v>17.399999999999999</v>
      </c>
      <c r="J553">
        <v>19.64</v>
      </c>
      <c r="K553">
        <v>0</v>
      </c>
    </row>
    <row r="554" spans="1:11">
      <c r="A554" t="s">
        <v>12</v>
      </c>
      <c r="B554" s="1">
        <v>45995</v>
      </c>
      <c r="C554" t="s">
        <v>13</v>
      </c>
      <c r="D554">
        <v>529</v>
      </c>
      <c r="E554">
        <v>567</v>
      </c>
      <c r="F554" t="s">
        <v>14</v>
      </c>
      <c r="G554">
        <v>14665.3</v>
      </c>
      <c r="H554">
        <v>28236.6</v>
      </c>
      <c r="I554">
        <v>12.2</v>
      </c>
      <c r="J554">
        <v>5.84</v>
      </c>
      <c r="K554">
        <v>0</v>
      </c>
    </row>
    <row r="555" spans="1:11">
      <c r="A555" t="s">
        <v>12</v>
      </c>
      <c r="B555" s="1">
        <v>45995</v>
      </c>
      <c r="C555" t="s">
        <v>13</v>
      </c>
      <c r="D555">
        <v>530</v>
      </c>
      <c r="E555">
        <v>568</v>
      </c>
      <c r="F555" t="s">
        <v>17</v>
      </c>
      <c r="G555">
        <v>12522.3</v>
      </c>
      <c r="H555">
        <v>28645.5</v>
      </c>
      <c r="I555">
        <v>253.3</v>
      </c>
      <c r="J555">
        <v>1387.31</v>
      </c>
      <c r="K555">
        <v>0</v>
      </c>
    </row>
    <row r="556" spans="1:11">
      <c r="A556" t="s">
        <v>12</v>
      </c>
      <c r="B556" s="1">
        <v>45995</v>
      </c>
      <c r="C556" t="s">
        <v>13</v>
      </c>
      <c r="D556">
        <v>531</v>
      </c>
      <c r="E556">
        <v>569</v>
      </c>
      <c r="F556" t="s">
        <v>15</v>
      </c>
      <c r="G556">
        <v>13751.2</v>
      </c>
      <c r="H556">
        <v>28270.400000000001</v>
      </c>
      <c r="I556">
        <v>11.7</v>
      </c>
      <c r="J556">
        <v>9.4</v>
      </c>
      <c r="K556">
        <v>0</v>
      </c>
    </row>
    <row r="557" spans="1:11">
      <c r="A557" t="s">
        <v>12</v>
      </c>
      <c r="B557" s="1">
        <v>45995</v>
      </c>
      <c r="C557" t="s">
        <v>13</v>
      </c>
      <c r="D557">
        <v>532</v>
      </c>
      <c r="E557">
        <v>571</v>
      </c>
      <c r="F557" t="s">
        <v>24</v>
      </c>
      <c r="G557">
        <v>18286.3</v>
      </c>
      <c r="H557">
        <v>28321.7</v>
      </c>
      <c r="I557">
        <v>34.9</v>
      </c>
      <c r="J557">
        <v>68.09</v>
      </c>
      <c r="K557">
        <v>0</v>
      </c>
    </row>
    <row r="558" spans="1:11">
      <c r="A558" t="s">
        <v>12</v>
      </c>
      <c r="B558" s="1">
        <v>45995</v>
      </c>
      <c r="C558" t="s">
        <v>13</v>
      </c>
      <c r="D558">
        <v>533</v>
      </c>
      <c r="E558">
        <v>572</v>
      </c>
      <c r="F558" t="s">
        <v>19</v>
      </c>
      <c r="G558">
        <v>26062.6</v>
      </c>
      <c r="H558">
        <v>28375.8</v>
      </c>
      <c r="I558">
        <v>10.4</v>
      </c>
      <c r="J558">
        <v>5.21</v>
      </c>
      <c r="K558">
        <v>0</v>
      </c>
    </row>
    <row r="559" spans="1:11">
      <c r="A559" t="s">
        <v>12</v>
      </c>
      <c r="B559" s="1">
        <v>45995</v>
      </c>
      <c r="C559" t="s">
        <v>13</v>
      </c>
      <c r="D559">
        <v>534</v>
      </c>
      <c r="E559">
        <v>573</v>
      </c>
      <c r="F559" t="s">
        <v>17</v>
      </c>
      <c r="G559">
        <v>24590.799999999999</v>
      </c>
      <c r="H559">
        <v>28468.9</v>
      </c>
      <c r="I559">
        <v>56.4</v>
      </c>
      <c r="J559">
        <v>39.369999999999997</v>
      </c>
      <c r="K559">
        <v>0</v>
      </c>
    </row>
    <row r="560" spans="1:11">
      <c r="A560" t="s">
        <v>12</v>
      </c>
      <c r="B560" s="1">
        <v>45995</v>
      </c>
      <c r="C560" t="s">
        <v>13</v>
      </c>
      <c r="D560">
        <v>536</v>
      </c>
      <c r="E560">
        <v>576</v>
      </c>
      <c r="F560" t="s">
        <v>15</v>
      </c>
      <c r="G560">
        <v>17353.900000000001</v>
      </c>
      <c r="H560">
        <v>28497.200000000001</v>
      </c>
      <c r="I560">
        <v>26.6</v>
      </c>
      <c r="J560">
        <v>43.99</v>
      </c>
      <c r="K560">
        <v>0</v>
      </c>
    </row>
    <row r="561" spans="1:11">
      <c r="A561" t="s">
        <v>12</v>
      </c>
      <c r="B561" s="1">
        <v>45995</v>
      </c>
      <c r="C561" t="s">
        <v>13</v>
      </c>
      <c r="D561">
        <v>537</v>
      </c>
      <c r="E561">
        <v>577</v>
      </c>
      <c r="F561" t="s">
        <v>15</v>
      </c>
      <c r="G561">
        <v>23935.1</v>
      </c>
      <c r="H561">
        <v>28585.3</v>
      </c>
      <c r="I561">
        <v>15.6</v>
      </c>
      <c r="J561">
        <v>15.83</v>
      </c>
      <c r="K561">
        <v>0</v>
      </c>
    </row>
    <row r="562" spans="1:11">
      <c r="A562" t="s">
        <v>12</v>
      </c>
      <c r="B562" s="1">
        <v>45995</v>
      </c>
      <c r="C562" t="s">
        <v>13</v>
      </c>
      <c r="D562">
        <v>538</v>
      </c>
      <c r="E562">
        <v>578</v>
      </c>
      <c r="F562" t="s">
        <v>17</v>
      </c>
      <c r="G562">
        <v>25796.5</v>
      </c>
      <c r="H562">
        <v>28646.9</v>
      </c>
      <c r="I562">
        <v>32.299999999999997</v>
      </c>
      <c r="J562">
        <v>45.34</v>
      </c>
      <c r="K562">
        <v>0</v>
      </c>
    </row>
    <row r="563" spans="1:11">
      <c r="A563" t="s">
        <v>12</v>
      </c>
      <c r="B563" s="1">
        <v>45995</v>
      </c>
      <c r="C563" t="s">
        <v>13</v>
      </c>
      <c r="D563">
        <v>539</v>
      </c>
      <c r="E563">
        <v>579</v>
      </c>
      <c r="F563" t="s">
        <v>29</v>
      </c>
      <c r="G563">
        <v>18021.599999999999</v>
      </c>
      <c r="H563">
        <v>28639.4</v>
      </c>
      <c r="I563">
        <v>10.3</v>
      </c>
      <c r="J563">
        <v>7.17</v>
      </c>
      <c r="K563">
        <v>0</v>
      </c>
    </row>
    <row r="564" spans="1:11">
      <c r="A564" t="s">
        <v>12</v>
      </c>
      <c r="B564" s="1">
        <v>45995</v>
      </c>
      <c r="C564" t="s">
        <v>13</v>
      </c>
      <c r="D564">
        <v>540</v>
      </c>
      <c r="E564">
        <v>580</v>
      </c>
      <c r="F564" t="s">
        <v>29</v>
      </c>
      <c r="G564">
        <v>18126.3</v>
      </c>
      <c r="H564">
        <v>28651</v>
      </c>
      <c r="I564">
        <v>6.8</v>
      </c>
      <c r="J564">
        <v>3.13</v>
      </c>
      <c r="K564">
        <v>0</v>
      </c>
    </row>
    <row r="565" spans="1:11">
      <c r="A565" t="s">
        <v>12</v>
      </c>
      <c r="B565" s="1">
        <v>45995</v>
      </c>
      <c r="C565" t="s">
        <v>13</v>
      </c>
      <c r="D565">
        <v>541</v>
      </c>
      <c r="E565">
        <v>581</v>
      </c>
      <c r="F565" t="s">
        <v>29</v>
      </c>
      <c r="G565">
        <v>18073.8</v>
      </c>
      <c r="H565">
        <v>28686.9</v>
      </c>
      <c r="I565">
        <v>8.4</v>
      </c>
      <c r="J565">
        <v>4.2</v>
      </c>
      <c r="K565">
        <v>0</v>
      </c>
    </row>
    <row r="566" spans="1:11">
      <c r="A566" t="s">
        <v>12</v>
      </c>
      <c r="B566" s="1">
        <v>45995</v>
      </c>
      <c r="C566" t="s">
        <v>13</v>
      </c>
      <c r="D566">
        <v>542</v>
      </c>
      <c r="E566">
        <v>582</v>
      </c>
      <c r="F566" t="s">
        <v>15</v>
      </c>
      <c r="G566">
        <v>24878.799999999999</v>
      </c>
      <c r="H566">
        <v>28674.5</v>
      </c>
      <c r="I566">
        <v>7.7</v>
      </c>
      <c r="J566">
        <v>3.88</v>
      </c>
      <c r="K566">
        <v>0</v>
      </c>
    </row>
    <row r="567" spans="1:11">
      <c r="A567" t="s">
        <v>12</v>
      </c>
      <c r="B567" s="1">
        <v>45995</v>
      </c>
      <c r="C567" t="s">
        <v>13</v>
      </c>
      <c r="D567">
        <v>544</v>
      </c>
      <c r="E567">
        <v>587</v>
      </c>
      <c r="F567" t="s">
        <v>24</v>
      </c>
      <c r="G567">
        <v>19923.599999999999</v>
      </c>
      <c r="H567">
        <v>28769.7</v>
      </c>
      <c r="I567">
        <v>12.9</v>
      </c>
      <c r="J567">
        <v>8.98</v>
      </c>
      <c r="K567">
        <v>0</v>
      </c>
    </row>
    <row r="568" spans="1:11">
      <c r="A568" t="s">
        <v>12</v>
      </c>
      <c r="B568" s="1">
        <v>45995</v>
      </c>
      <c r="C568" t="s">
        <v>13</v>
      </c>
      <c r="D568">
        <v>545</v>
      </c>
      <c r="E568">
        <v>589</v>
      </c>
      <c r="F568" t="s">
        <v>17</v>
      </c>
      <c r="G568">
        <v>25999.7</v>
      </c>
      <c r="H568">
        <v>28850.6</v>
      </c>
      <c r="I568">
        <v>19.899999999999999</v>
      </c>
      <c r="J568">
        <v>24.9</v>
      </c>
      <c r="K568">
        <v>0</v>
      </c>
    </row>
    <row r="569" spans="1:11">
      <c r="A569" t="s">
        <v>12</v>
      </c>
      <c r="B569" s="1">
        <v>45995</v>
      </c>
      <c r="C569" t="s">
        <v>13</v>
      </c>
      <c r="D569">
        <v>546</v>
      </c>
      <c r="E569">
        <v>592</v>
      </c>
      <c r="F569" t="s">
        <v>15</v>
      </c>
      <c r="G569">
        <v>9576.7999999999993</v>
      </c>
      <c r="H569">
        <v>28780.400000000001</v>
      </c>
      <c r="I569">
        <v>13.7</v>
      </c>
      <c r="J569">
        <v>12.69</v>
      </c>
      <c r="K569">
        <v>0</v>
      </c>
    </row>
    <row r="570" spans="1:11">
      <c r="A570" t="s">
        <v>12</v>
      </c>
      <c r="B570" s="1">
        <v>45995</v>
      </c>
      <c r="C570" t="s">
        <v>13</v>
      </c>
      <c r="D570">
        <v>547</v>
      </c>
      <c r="E570">
        <v>594</v>
      </c>
      <c r="F570" t="s">
        <v>22</v>
      </c>
      <c r="G570">
        <v>22460.7</v>
      </c>
      <c r="H570">
        <v>28829.4</v>
      </c>
      <c r="I570">
        <v>16.3</v>
      </c>
      <c r="J570">
        <v>4.91</v>
      </c>
      <c r="K570">
        <v>0</v>
      </c>
    </row>
    <row r="571" spans="1:11">
      <c r="A571" t="s">
        <v>12</v>
      </c>
      <c r="B571" s="1">
        <v>45995</v>
      </c>
      <c r="C571" t="s">
        <v>13</v>
      </c>
      <c r="D571">
        <v>0</v>
      </c>
      <c r="E571">
        <v>596</v>
      </c>
      <c r="F571" t="s">
        <v>28</v>
      </c>
      <c r="G571">
        <v>9811.5</v>
      </c>
      <c r="H571">
        <v>28825.9</v>
      </c>
      <c r="I571">
        <v>22.3</v>
      </c>
      <c r="J571">
        <v>11.13</v>
      </c>
      <c r="K571">
        <v>0</v>
      </c>
    </row>
    <row r="572" spans="1:11">
      <c r="A572" t="s">
        <v>12</v>
      </c>
      <c r="B572" s="1">
        <v>45995</v>
      </c>
      <c r="C572" t="s">
        <v>13</v>
      </c>
      <c r="D572">
        <v>0</v>
      </c>
      <c r="E572">
        <v>597</v>
      </c>
      <c r="F572" t="s">
        <v>31</v>
      </c>
      <c r="G572">
        <v>20365.5</v>
      </c>
      <c r="H572">
        <v>28939.4</v>
      </c>
      <c r="I572">
        <v>11.3</v>
      </c>
      <c r="J572">
        <v>7.15</v>
      </c>
      <c r="K572">
        <v>0</v>
      </c>
    </row>
    <row r="573" spans="1:11">
      <c r="A573" t="s">
        <v>12</v>
      </c>
      <c r="B573" s="1">
        <v>45995</v>
      </c>
      <c r="C573" t="s">
        <v>13</v>
      </c>
      <c r="D573">
        <v>0</v>
      </c>
      <c r="E573">
        <v>598</v>
      </c>
      <c r="F573" t="s">
        <v>24</v>
      </c>
      <c r="G573">
        <v>19868.7</v>
      </c>
      <c r="H573">
        <v>29019.599999999999</v>
      </c>
      <c r="I573">
        <v>32.1</v>
      </c>
      <c r="J573">
        <v>57.62</v>
      </c>
      <c r="K573">
        <v>0</v>
      </c>
    </row>
    <row r="574" spans="1:11">
      <c r="A574" t="s">
        <v>12</v>
      </c>
      <c r="B574" s="1">
        <v>45995</v>
      </c>
      <c r="C574" t="s">
        <v>13</v>
      </c>
      <c r="D574">
        <v>0</v>
      </c>
      <c r="E574">
        <v>601</v>
      </c>
      <c r="F574" t="s">
        <v>14</v>
      </c>
      <c r="G574">
        <v>2601.8000000000002</v>
      </c>
      <c r="H574">
        <v>29057.8</v>
      </c>
      <c r="I574">
        <v>8.1999999999999993</v>
      </c>
      <c r="J574">
        <v>4.53</v>
      </c>
      <c r="K574">
        <v>0</v>
      </c>
    </row>
    <row r="575" spans="1:11">
      <c r="A575" t="s">
        <v>12</v>
      </c>
      <c r="B575" s="1">
        <v>45995</v>
      </c>
      <c r="C575" t="s">
        <v>13</v>
      </c>
      <c r="D575">
        <v>0</v>
      </c>
      <c r="E575">
        <v>602</v>
      </c>
      <c r="F575" t="s">
        <v>28</v>
      </c>
      <c r="G575">
        <v>25762.2</v>
      </c>
      <c r="H575">
        <v>29319.599999999999</v>
      </c>
      <c r="I575">
        <v>27.5</v>
      </c>
      <c r="J575">
        <v>40.200000000000003</v>
      </c>
      <c r="K575">
        <v>0</v>
      </c>
    </row>
    <row r="576" spans="1:11">
      <c r="A576" t="s">
        <v>12</v>
      </c>
      <c r="B576" s="1">
        <v>45995</v>
      </c>
      <c r="C576" t="s">
        <v>13</v>
      </c>
      <c r="D576">
        <v>0</v>
      </c>
      <c r="E576">
        <v>603</v>
      </c>
      <c r="F576" t="s">
        <v>15</v>
      </c>
      <c r="G576">
        <v>31943.200000000001</v>
      </c>
      <c r="H576">
        <v>29339.4</v>
      </c>
      <c r="I576">
        <v>20.3</v>
      </c>
      <c r="J576">
        <v>18.14</v>
      </c>
      <c r="K576">
        <v>0</v>
      </c>
    </row>
    <row r="577" spans="1:11">
      <c r="A577" t="s">
        <v>12</v>
      </c>
      <c r="B577" s="1">
        <v>45995</v>
      </c>
      <c r="C577" t="s">
        <v>13</v>
      </c>
      <c r="D577">
        <v>0</v>
      </c>
      <c r="E577">
        <v>604</v>
      </c>
      <c r="F577" t="s">
        <v>28</v>
      </c>
      <c r="G577">
        <v>9904.7999999999993</v>
      </c>
      <c r="H577">
        <v>29320.1</v>
      </c>
      <c r="I577">
        <v>15.9</v>
      </c>
      <c r="J577">
        <v>16.690000000000001</v>
      </c>
      <c r="K577">
        <v>0</v>
      </c>
    </row>
    <row r="578" spans="1:11">
      <c r="A578" t="s">
        <v>12</v>
      </c>
      <c r="B578" s="1">
        <v>45995</v>
      </c>
      <c r="C578" t="s">
        <v>13</v>
      </c>
      <c r="D578">
        <v>0</v>
      </c>
      <c r="E578">
        <v>605</v>
      </c>
      <c r="F578" t="s">
        <v>28</v>
      </c>
      <c r="G578">
        <v>12151.1</v>
      </c>
      <c r="H578">
        <v>29312.5</v>
      </c>
      <c r="I578">
        <v>29.6</v>
      </c>
      <c r="J578">
        <v>40.51</v>
      </c>
      <c r="K578">
        <v>0</v>
      </c>
    </row>
    <row r="579" spans="1:11">
      <c r="A579" t="s">
        <v>12</v>
      </c>
      <c r="B579" s="1">
        <v>45995</v>
      </c>
      <c r="C579" t="s">
        <v>13</v>
      </c>
      <c r="D579">
        <v>0</v>
      </c>
      <c r="E579">
        <v>606</v>
      </c>
      <c r="F579" t="s">
        <v>28</v>
      </c>
      <c r="G579">
        <v>9296.7000000000007</v>
      </c>
      <c r="H579">
        <v>29490.1</v>
      </c>
      <c r="I579">
        <v>40.200000000000003</v>
      </c>
      <c r="J579">
        <v>46.69</v>
      </c>
      <c r="K579">
        <v>0</v>
      </c>
    </row>
    <row r="580" spans="1:11">
      <c r="A580" t="s">
        <v>12</v>
      </c>
      <c r="B580" s="1">
        <v>45995</v>
      </c>
      <c r="C580" t="s">
        <v>13</v>
      </c>
      <c r="D580">
        <v>0</v>
      </c>
      <c r="E580">
        <v>607</v>
      </c>
      <c r="F580" t="s">
        <v>29</v>
      </c>
      <c r="G580">
        <v>7971.6</v>
      </c>
      <c r="H580">
        <v>29340.2</v>
      </c>
      <c r="I580">
        <v>7.5</v>
      </c>
      <c r="J580">
        <v>3.84</v>
      </c>
      <c r="K580">
        <v>0</v>
      </c>
    </row>
    <row r="581" spans="1:11">
      <c r="A581" t="s">
        <v>12</v>
      </c>
      <c r="B581" s="1">
        <v>45995</v>
      </c>
      <c r="C581" t="s">
        <v>13</v>
      </c>
      <c r="D581">
        <v>0</v>
      </c>
      <c r="E581">
        <v>608</v>
      </c>
      <c r="F581" t="s">
        <v>29</v>
      </c>
      <c r="G581">
        <v>7912.8</v>
      </c>
      <c r="H581">
        <v>29346.400000000001</v>
      </c>
      <c r="I581">
        <v>9.9</v>
      </c>
      <c r="J581">
        <v>4.1900000000000004</v>
      </c>
      <c r="K581">
        <v>0</v>
      </c>
    </row>
    <row r="582" spans="1:11">
      <c r="A582" t="s">
        <v>12</v>
      </c>
      <c r="B582" s="1">
        <v>45995</v>
      </c>
      <c r="C582" t="s">
        <v>13</v>
      </c>
      <c r="D582">
        <v>0</v>
      </c>
      <c r="E582">
        <v>609</v>
      </c>
      <c r="F582" t="s">
        <v>28</v>
      </c>
      <c r="G582">
        <v>11963.8</v>
      </c>
      <c r="H582">
        <v>29372.2</v>
      </c>
      <c r="I582">
        <v>15.6</v>
      </c>
      <c r="J582">
        <v>12.48</v>
      </c>
      <c r="K582">
        <v>0</v>
      </c>
    </row>
    <row r="583" spans="1:11">
      <c r="A583" t="s">
        <v>12</v>
      </c>
      <c r="B583" s="1">
        <v>45995</v>
      </c>
      <c r="C583" t="s">
        <v>13</v>
      </c>
      <c r="D583">
        <v>0</v>
      </c>
      <c r="E583">
        <v>610</v>
      </c>
      <c r="F583" t="s">
        <v>14</v>
      </c>
      <c r="G583">
        <v>15568.2</v>
      </c>
      <c r="H583">
        <v>29292.2</v>
      </c>
      <c r="I583">
        <v>11.6</v>
      </c>
      <c r="J583">
        <v>8.94</v>
      </c>
      <c r="K583">
        <v>0</v>
      </c>
    </row>
    <row r="584" spans="1:11">
      <c r="A584" t="s">
        <v>12</v>
      </c>
      <c r="B584" s="1">
        <v>45995</v>
      </c>
      <c r="C584" t="s">
        <v>13</v>
      </c>
      <c r="D584">
        <v>0</v>
      </c>
      <c r="E584">
        <v>612</v>
      </c>
      <c r="F584" t="s">
        <v>29</v>
      </c>
      <c r="G584">
        <v>8081.5</v>
      </c>
      <c r="H584">
        <v>29361.7</v>
      </c>
      <c r="I584">
        <v>9.5</v>
      </c>
      <c r="J584">
        <v>5.86</v>
      </c>
      <c r="K584">
        <v>0</v>
      </c>
    </row>
    <row r="585" spans="1:11">
      <c r="A585" t="s">
        <v>12</v>
      </c>
      <c r="B585" s="1">
        <v>45995</v>
      </c>
      <c r="C585" t="s">
        <v>13</v>
      </c>
      <c r="D585">
        <v>0</v>
      </c>
      <c r="E585">
        <v>613</v>
      </c>
      <c r="F585" t="s">
        <v>15</v>
      </c>
      <c r="G585">
        <v>4043.5</v>
      </c>
      <c r="H585">
        <v>29398.799999999999</v>
      </c>
      <c r="I585">
        <v>32.799999999999997</v>
      </c>
      <c r="J585">
        <v>50.2</v>
      </c>
      <c r="K585">
        <v>0</v>
      </c>
    </row>
    <row r="586" spans="1:11">
      <c r="A586" t="s">
        <v>12</v>
      </c>
      <c r="B586" s="1">
        <v>45995</v>
      </c>
      <c r="C586" t="s">
        <v>13</v>
      </c>
      <c r="D586">
        <v>0</v>
      </c>
      <c r="E586">
        <v>615</v>
      </c>
      <c r="F586" t="s">
        <v>29</v>
      </c>
      <c r="G586">
        <v>8019.8</v>
      </c>
      <c r="H586">
        <v>29384.6</v>
      </c>
      <c r="I586">
        <v>9.4</v>
      </c>
      <c r="J586">
        <v>5.9</v>
      </c>
      <c r="K586">
        <v>0</v>
      </c>
    </row>
    <row r="587" spans="1:11">
      <c r="A587" t="s">
        <v>12</v>
      </c>
      <c r="B587" s="1">
        <v>45995</v>
      </c>
      <c r="C587" t="s">
        <v>13</v>
      </c>
      <c r="D587">
        <v>0</v>
      </c>
      <c r="E587">
        <v>616</v>
      </c>
      <c r="F587" t="s">
        <v>15</v>
      </c>
      <c r="G587">
        <v>31464.3</v>
      </c>
      <c r="H587">
        <v>29426.400000000001</v>
      </c>
      <c r="I587">
        <v>10.8</v>
      </c>
      <c r="J587">
        <v>6.86</v>
      </c>
      <c r="K587">
        <v>0</v>
      </c>
    </row>
    <row r="588" spans="1:11">
      <c r="A588" t="s">
        <v>12</v>
      </c>
      <c r="B588" s="1">
        <v>45995</v>
      </c>
      <c r="C588" t="s">
        <v>13</v>
      </c>
      <c r="D588">
        <v>0</v>
      </c>
      <c r="E588">
        <v>617</v>
      </c>
      <c r="F588" t="s">
        <v>29</v>
      </c>
      <c r="G588">
        <v>7953.5</v>
      </c>
      <c r="H588">
        <v>29396.6</v>
      </c>
      <c r="I588">
        <v>9.6</v>
      </c>
      <c r="J588">
        <v>6.1</v>
      </c>
      <c r="K588">
        <v>0</v>
      </c>
    </row>
    <row r="589" spans="1:11">
      <c r="A589" t="s">
        <v>12</v>
      </c>
      <c r="B589" s="1">
        <v>45995</v>
      </c>
      <c r="C589" t="s">
        <v>13</v>
      </c>
      <c r="D589">
        <v>0</v>
      </c>
      <c r="E589">
        <v>618</v>
      </c>
      <c r="F589" t="s">
        <v>29</v>
      </c>
      <c r="G589">
        <v>8078.7</v>
      </c>
      <c r="H589">
        <v>29424.9</v>
      </c>
      <c r="I589">
        <v>10.199999999999999</v>
      </c>
      <c r="J589">
        <v>7.38</v>
      </c>
      <c r="K589">
        <v>0</v>
      </c>
    </row>
    <row r="590" spans="1:11">
      <c r="A590" t="s">
        <v>12</v>
      </c>
      <c r="B590" s="1">
        <v>45995</v>
      </c>
      <c r="C590" t="s">
        <v>13</v>
      </c>
      <c r="D590">
        <v>0</v>
      </c>
      <c r="E590">
        <v>619</v>
      </c>
      <c r="F590" t="s">
        <v>29</v>
      </c>
      <c r="G590">
        <v>8016.4</v>
      </c>
      <c r="H590">
        <v>29456.2</v>
      </c>
      <c r="I590">
        <v>11.6</v>
      </c>
      <c r="J590">
        <v>9.26</v>
      </c>
      <c r="K590">
        <v>0</v>
      </c>
    </row>
    <row r="591" spans="1:11">
      <c r="A591" t="s">
        <v>12</v>
      </c>
      <c r="B591" s="1">
        <v>45995</v>
      </c>
      <c r="C591" t="s">
        <v>13</v>
      </c>
      <c r="D591">
        <v>0</v>
      </c>
      <c r="E591">
        <v>620</v>
      </c>
      <c r="F591" t="s">
        <v>28</v>
      </c>
      <c r="G591">
        <v>11881.9</v>
      </c>
      <c r="H591">
        <v>29453.599999999999</v>
      </c>
      <c r="I591">
        <v>3.3</v>
      </c>
      <c r="J591">
        <v>0.72</v>
      </c>
      <c r="K591">
        <v>0</v>
      </c>
    </row>
    <row r="592" spans="1:11">
      <c r="A592" t="s">
        <v>12</v>
      </c>
      <c r="B592" s="1">
        <v>45995</v>
      </c>
      <c r="C592" t="s">
        <v>13</v>
      </c>
      <c r="D592">
        <v>0</v>
      </c>
      <c r="E592">
        <v>621</v>
      </c>
      <c r="F592" t="s">
        <v>28</v>
      </c>
      <c r="G592">
        <v>11923.2</v>
      </c>
      <c r="H592">
        <v>29510</v>
      </c>
      <c r="I592">
        <v>16</v>
      </c>
      <c r="J592">
        <v>14.86</v>
      </c>
      <c r="K592">
        <v>0</v>
      </c>
    </row>
    <row r="593" spans="1:11">
      <c r="A593" t="s">
        <v>12</v>
      </c>
      <c r="B593" s="1">
        <v>45995</v>
      </c>
      <c r="C593" t="s">
        <v>13</v>
      </c>
      <c r="D593">
        <v>0</v>
      </c>
      <c r="E593">
        <v>622</v>
      </c>
      <c r="F593" t="s">
        <v>29</v>
      </c>
      <c r="G593">
        <v>7951.8</v>
      </c>
      <c r="H593">
        <v>29469.599999999999</v>
      </c>
      <c r="I593">
        <v>7.3</v>
      </c>
      <c r="J593">
        <v>3.58</v>
      </c>
      <c r="K593">
        <v>0</v>
      </c>
    </row>
    <row r="594" spans="1:11">
      <c r="A594" t="s">
        <v>12</v>
      </c>
      <c r="B594" s="1">
        <v>45995</v>
      </c>
      <c r="C594" t="s">
        <v>13</v>
      </c>
      <c r="D594">
        <v>0</v>
      </c>
      <c r="E594">
        <v>623</v>
      </c>
      <c r="F594" t="s">
        <v>15</v>
      </c>
      <c r="G594">
        <v>17838.599999999999</v>
      </c>
      <c r="H594">
        <v>29481.200000000001</v>
      </c>
      <c r="I594">
        <v>13.4</v>
      </c>
      <c r="J594">
        <v>9.08</v>
      </c>
      <c r="K594">
        <v>0</v>
      </c>
    </row>
    <row r="595" spans="1:11">
      <c r="A595" t="s">
        <v>12</v>
      </c>
      <c r="B595" s="1">
        <v>45995</v>
      </c>
      <c r="C595" t="s">
        <v>13</v>
      </c>
      <c r="D595">
        <v>0</v>
      </c>
      <c r="E595">
        <v>625</v>
      </c>
      <c r="F595" t="s">
        <v>20</v>
      </c>
      <c r="G595">
        <v>9788.7999999999993</v>
      </c>
      <c r="H595">
        <v>29700.400000000001</v>
      </c>
      <c r="I595">
        <v>34.799999999999997</v>
      </c>
      <c r="J595">
        <v>53.95</v>
      </c>
      <c r="K595">
        <v>0</v>
      </c>
    </row>
    <row r="596" spans="1:11">
      <c r="A596" t="s">
        <v>12</v>
      </c>
      <c r="B596" s="1">
        <v>45995</v>
      </c>
      <c r="C596" t="s">
        <v>13</v>
      </c>
      <c r="D596">
        <v>0</v>
      </c>
      <c r="E596">
        <v>611</v>
      </c>
      <c r="F596" t="s">
        <v>28</v>
      </c>
      <c r="G596">
        <v>9656.1</v>
      </c>
      <c r="H596">
        <v>29499.5</v>
      </c>
      <c r="I596">
        <v>69.5</v>
      </c>
      <c r="J596">
        <v>164.73</v>
      </c>
      <c r="K596">
        <v>0</v>
      </c>
    </row>
    <row r="597" spans="1:11">
      <c r="A597" t="s">
        <v>12</v>
      </c>
      <c r="B597" s="1">
        <v>45995</v>
      </c>
      <c r="C597" t="s">
        <v>13</v>
      </c>
      <c r="D597">
        <v>0</v>
      </c>
      <c r="E597">
        <v>627</v>
      </c>
      <c r="F597" t="s">
        <v>17</v>
      </c>
      <c r="G597">
        <v>11643</v>
      </c>
      <c r="H597">
        <v>29866.9</v>
      </c>
      <c r="I597">
        <v>72.599999999999994</v>
      </c>
      <c r="J597">
        <v>124.32</v>
      </c>
      <c r="K597">
        <v>0</v>
      </c>
    </row>
    <row r="598" spans="1:11">
      <c r="A598" t="s">
        <v>12</v>
      </c>
      <c r="B598" s="1">
        <v>45995</v>
      </c>
      <c r="C598" t="s">
        <v>13</v>
      </c>
      <c r="D598">
        <v>0</v>
      </c>
      <c r="E598">
        <v>635</v>
      </c>
      <c r="F598" t="s">
        <v>29</v>
      </c>
      <c r="G598">
        <v>31903.8</v>
      </c>
      <c r="H598">
        <v>29890.5</v>
      </c>
      <c r="I598">
        <v>8.3000000000000007</v>
      </c>
      <c r="J598">
        <v>4.66</v>
      </c>
      <c r="K598">
        <v>0</v>
      </c>
    </row>
    <row r="599" spans="1:11">
      <c r="A599" t="s">
        <v>12</v>
      </c>
      <c r="B599" s="1">
        <v>45995</v>
      </c>
      <c r="C599" t="s">
        <v>13</v>
      </c>
      <c r="D599">
        <v>0</v>
      </c>
      <c r="E599">
        <v>628</v>
      </c>
      <c r="F599" t="s">
        <v>29</v>
      </c>
      <c r="G599">
        <v>31847</v>
      </c>
      <c r="H599">
        <v>29816.400000000001</v>
      </c>
      <c r="I599">
        <v>59.3</v>
      </c>
      <c r="J599">
        <v>63.1</v>
      </c>
      <c r="K599">
        <v>0</v>
      </c>
    </row>
    <row r="600" spans="1:11">
      <c r="A600" t="s">
        <v>12</v>
      </c>
      <c r="B600" s="1">
        <v>45995</v>
      </c>
      <c r="C600" t="s">
        <v>13</v>
      </c>
      <c r="D600">
        <v>0</v>
      </c>
      <c r="E600">
        <v>629</v>
      </c>
      <c r="F600" t="s">
        <v>15</v>
      </c>
      <c r="G600">
        <v>32132.6</v>
      </c>
      <c r="H600">
        <v>29753.3</v>
      </c>
      <c r="I600">
        <v>10</v>
      </c>
      <c r="J600">
        <v>4.0199999999999996</v>
      </c>
      <c r="K600">
        <v>0</v>
      </c>
    </row>
    <row r="601" spans="1:11">
      <c r="A601" t="s">
        <v>12</v>
      </c>
      <c r="B601" s="1">
        <v>45995</v>
      </c>
      <c r="C601" t="s">
        <v>13</v>
      </c>
      <c r="D601">
        <v>0</v>
      </c>
      <c r="E601">
        <v>630</v>
      </c>
      <c r="F601" t="s">
        <v>20</v>
      </c>
      <c r="G601">
        <v>9533.5</v>
      </c>
      <c r="H601">
        <v>29702.9</v>
      </c>
      <c r="I601">
        <v>11.5</v>
      </c>
      <c r="J601">
        <v>7.02</v>
      </c>
      <c r="K601">
        <v>0</v>
      </c>
    </row>
    <row r="602" spans="1:11">
      <c r="A602" t="s">
        <v>12</v>
      </c>
      <c r="B602" s="1">
        <v>45995</v>
      </c>
      <c r="C602" t="s">
        <v>13</v>
      </c>
      <c r="D602">
        <v>0</v>
      </c>
      <c r="E602">
        <v>631</v>
      </c>
      <c r="F602" t="s">
        <v>14</v>
      </c>
      <c r="G602">
        <v>10265.6</v>
      </c>
      <c r="H602">
        <v>29788.799999999999</v>
      </c>
      <c r="I602">
        <v>16.5</v>
      </c>
      <c r="J602">
        <v>17.739999999999998</v>
      </c>
      <c r="K602">
        <v>0</v>
      </c>
    </row>
    <row r="603" spans="1:11">
      <c r="A603" t="s">
        <v>12</v>
      </c>
      <c r="B603" s="1">
        <v>45995</v>
      </c>
      <c r="C603" t="s">
        <v>13</v>
      </c>
      <c r="D603">
        <v>0</v>
      </c>
      <c r="E603">
        <v>632</v>
      </c>
      <c r="F603" t="s">
        <v>29</v>
      </c>
      <c r="G603">
        <v>10602.4</v>
      </c>
      <c r="H603">
        <v>29862.2</v>
      </c>
      <c r="I603">
        <v>46.6</v>
      </c>
      <c r="J603">
        <v>37.26</v>
      </c>
      <c r="K603">
        <v>0</v>
      </c>
    </row>
    <row r="604" spans="1:11">
      <c r="A604" t="s">
        <v>12</v>
      </c>
      <c r="B604" s="1">
        <v>45995</v>
      </c>
      <c r="C604" t="s">
        <v>13</v>
      </c>
      <c r="D604">
        <v>0</v>
      </c>
      <c r="E604">
        <v>633</v>
      </c>
      <c r="F604" t="s">
        <v>29</v>
      </c>
      <c r="G604">
        <v>10669</v>
      </c>
      <c r="H604">
        <v>29809.8</v>
      </c>
      <c r="I604">
        <v>5.4</v>
      </c>
      <c r="J604">
        <v>1.79</v>
      </c>
      <c r="K604">
        <v>0</v>
      </c>
    </row>
    <row r="605" spans="1:11">
      <c r="A605" t="s">
        <v>12</v>
      </c>
      <c r="B605" s="1">
        <v>45995</v>
      </c>
      <c r="C605" t="s">
        <v>13</v>
      </c>
      <c r="D605">
        <v>0</v>
      </c>
      <c r="E605">
        <v>634</v>
      </c>
      <c r="F605" t="s">
        <v>17</v>
      </c>
      <c r="G605">
        <v>11572.1</v>
      </c>
      <c r="H605">
        <v>29862.1</v>
      </c>
      <c r="I605">
        <v>18.100000000000001</v>
      </c>
      <c r="J605">
        <v>21.04</v>
      </c>
      <c r="K605">
        <v>0</v>
      </c>
    </row>
    <row r="606" spans="1:11">
      <c r="A606" t="s">
        <v>12</v>
      </c>
      <c r="B606" s="1">
        <v>45995</v>
      </c>
      <c r="C606" t="s">
        <v>13</v>
      </c>
      <c r="D606">
        <v>0</v>
      </c>
      <c r="E606">
        <v>636</v>
      </c>
      <c r="F606" t="s">
        <v>29</v>
      </c>
      <c r="G606">
        <v>10699.5</v>
      </c>
      <c r="H606">
        <v>29850.1</v>
      </c>
      <c r="I606">
        <v>3.6</v>
      </c>
      <c r="J606">
        <v>0.88</v>
      </c>
      <c r="K606">
        <v>0</v>
      </c>
    </row>
    <row r="607" spans="1:11">
      <c r="A607" t="s">
        <v>12</v>
      </c>
      <c r="B607" s="1">
        <v>45995</v>
      </c>
      <c r="C607" t="s">
        <v>13</v>
      </c>
      <c r="D607">
        <v>0</v>
      </c>
      <c r="E607">
        <v>637</v>
      </c>
      <c r="F607" t="s">
        <v>20</v>
      </c>
      <c r="G607">
        <v>9532.2000000000007</v>
      </c>
      <c r="H607">
        <v>29899</v>
      </c>
      <c r="I607">
        <v>20.2</v>
      </c>
      <c r="J607">
        <v>15.69</v>
      </c>
      <c r="K607">
        <v>0</v>
      </c>
    </row>
    <row r="608" spans="1:11">
      <c r="A608" t="s">
        <v>12</v>
      </c>
      <c r="B608" s="1">
        <v>45995</v>
      </c>
      <c r="C608" t="s">
        <v>13</v>
      </c>
      <c r="D608">
        <v>0</v>
      </c>
      <c r="E608">
        <v>638</v>
      </c>
      <c r="F608" t="s">
        <v>24</v>
      </c>
      <c r="G608">
        <v>7096.8</v>
      </c>
      <c r="H608">
        <v>29982.7</v>
      </c>
      <c r="I608">
        <v>25.4</v>
      </c>
      <c r="J608">
        <v>29.19</v>
      </c>
      <c r="K608">
        <v>0</v>
      </c>
    </row>
    <row r="609" spans="1:11">
      <c r="A609" t="s">
        <v>12</v>
      </c>
      <c r="B609" s="1">
        <v>45995</v>
      </c>
      <c r="C609" t="s">
        <v>13</v>
      </c>
      <c r="D609">
        <v>0</v>
      </c>
      <c r="E609">
        <v>639</v>
      </c>
      <c r="F609" t="s">
        <v>15</v>
      </c>
      <c r="G609">
        <v>14246.2</v>
      </c>
      <c r="H609">
        <v>29929.5</v>
      </c>
      <c r="I609">
        <v>8</v>
      </c>
      <c r="J609">
        <v>4.1399999999999997</v>
      </c>
      <c r="K609">
        <v>0</v>
      </c>
    </row>
    <row r="610" spans="1:11">
      <c r="A610" t="s">
        <v>12</v>
      </c>
      <c r="B610" s="1">
        <v>45995</v>
      </c>
      <c r="C610" t="s">
        <v>13</v>
      </c>
      <c r="D610">
        <v>0</v>
      </c>
      <c r="E610">
        <v>640</v>
      </c>
      <c r="F610" t="s">
        <v>15</v>
      </c>
      <c r="G610">
        <v>6060.6</v>
      </c>
      <c r="H610">
        <v>29875.5</v>
      </c>
      <c r="I610">
        <v>8.3000000000000007</v>
      </c>
      <c r="J610">
        <v>4.3899999999999997</v>
      </c>
      <c r="K610">
        <v>0</v>
      </c>
    </row>
    <row r="611" spans="1:11">
      <c r="A611" t="s">
        <v>12</v>
      </c>
      <c r="B611" s="1">
        <v>45995</v>
      </c>
      <c r="C611" t="s">
        <v>13</v>
      </c>
      <c r="D611">
        <v>0</v>
      </c>
      <c r="E611">
        <v>642</v>
      </c>
      <c r="F611" t="s">
        <v>32</v>
      </c>
      <c r="G611">
        <v>21722.9</v>
      </c>
      <c r="H611">
        <v>29981.599999999999</v>
      </c>
      <c r="I611">
        <v>24</v>
      </c>
      <c r="J611">
        <v>23.61</v>
      </c>
      <c r="K611">
        <v>0</v>
      </c>
    </row>
    <row r="612" spans="1:11">
      <c r="A612" t="s">
        <v>12</v>
      </c>
      <c r="B612" s="1">
        <v>45995</v>
      </c>
      <c r="C612" t="s">
        <v>13</v>
      </c>
      <c r="D612">
        <v>0</v>
      </c>
      <c r="E612">
        <v>643</v>
      </c>
      <c r="F612" t="s">
        <v>15</v>
      </c>
      <c r="G612">
        <v>14114.9</v>
      </c>
      <c r="H612">
        <v>29936.3</v>
      </c>
      <c r="I612">
        <v>9.1999999999999993</v>
      </c>
      <c r="J612">
        <v>5.78</v>
      </c>
      <c r="K612">
        <v>0</v>
      </c>
    </row>
    <row r="613" spans="1:11">
      <c r="A613" t="s">
        <v>12</v>
      </c>
      <c r="B613" s="1">
        <v>45995</v>
      </c>
      <c r="C613" t="s">
        <v>13</v>
      </c>
      <c r="D613">
        <v>0</v>
      </c>
      <c r="E613">
        <v>644</v>
      </c>
      <c r="F613" t="s">
        <v>29</v>
      </c>
      <c r="G613">
        <v>18850.900000000001</v>
      </c>
      <c r="H613">
        <v>30014.3</v>
      </c>
      <c r="I613">
        <v>17.600000000000001</v>
      </c>
      <c r="J613">
        <v>11.63</v>
      </c>
      <c r="K613">
        <v>0</v>
      </c>
    </row>
    <row r="614" spans="1:11">
      <c r="A614" t="s">
        <v>12</v>
      </c>
      <c r="B614" s="1">
        <v>45995</v>
      </c>
      <c r="C614" t="s">
        <v>13</v>
      </c>
      <c r="D614">
        <v>0</v>
      </c>
      <c r="E614">
        <v>645</v>
      </c>
      <c r="F614" t="s">
        <v>15</v>
      </c>
      <c r="G614">
        <v>18261.599999999999</v>
      </c>
      <c r="H614">
        <v>30027.7</v>
      </c>
      <c r="I614">
        <v>12.7</v>
      </c>
      <c r="J614">
        <v>6.8</v>
      </c>
      <c r="K614">
        <v>0</v>
      </c>
    </row>
    <row r="615" spans="1:11">
      <c r="A615" t="s">
        <v>12</v>
      </c>
      <c r="B615" s="1">
        <v>45995</v>
      </c>
      <c r="C615" t="s">
        <v>13</v>
      </c>
      <c r="D615">
        <v>0</v>
      </c>
      <c r="E615">
        <v>660</v>
      </c>
      <c r="F615" t="s">
        <v>32</v>
      </c>
      <c r="G615">
        <v>21750.400000000001</v>
      </c>
      <c r="H615">
        <v>30246.7</v>
      </c>
      <c r="I615">
        <v>22.2</v>
      </c>
      <c r="J615">
        <v>14.74</v>
      </c>
      <c r="K615">
        <v>0</v>
      </c>
    </row>
    <row r="616" spans="1:11">
      <c r="A616" t="s">
        <v>12</v>
      </c>
      <c r="B616" s="1">
        <v>45995</v>
      </c>
      <c r="C616" t="s">
        <v>13</v>
      </c>
      <c r="D616">
        <v>0</v>
      </c>
      <c r="E616">
        <v>653</v>
      </c>
      <c r="F616" t="s">
        <v>32</v>
      </c>
      <c r="G616">
        <v>21734.799999999999</v>
      </c>
      <c r="H616">
        <v>30134.6</v>
      </c>
      <c r="I616">
        <v>16.2</v>
      </c>
      <c r="J616">
        <v>14.38</v>
      </c>
      <c r="K616">
        <v>0</v>
      </c>
    </row>
    <row r="617" spans="1:11">
      <c r="A617" t="s">
        <v>12</v>
      </c>
      <c r="B617" s="1">
        <v>45995</v>
      </c>
      <c r="C617" t="s">
        <v>13</v>
      </c>
      <c r="D617">
        <v>0</v>
      </c>
      <c r="E617">
        <v>652</v>
      </c>
      <c r="F617" t="s">
        <v>32</v>
      </c>
      <c r="G617">
        <v>21646.2</v>
      </c>
      <c r="H617">
        <v>30101</v>
      </c>
      <c r="I617">
        <v>14</v>
      </c>
      <c r="J617">
        <v>7.9</v>
      </c>
      <c r="K617">
        <v>0</v>
      </c>
    </row>
    <row r="618" spans="1:11">
      <c r="A618" t="s">
        <v>12</v>
      </c>
      <c r="B618" s="1">
        <v>45995</v>
      </c>
      <c r="C618" t="s">
        <v>13</v>
      </c>
      <c r="D618">
        <v>0</v>
      </c>
      <c r="E618">
        <v>655</v>
      </c>
      <c r="F618" t="s">
        <v>32</v>
      </c>
      <c r="G618">
        <v>21571.5</v>
      </c>
      <c r="H618">
        <v>30171.1</v>
      </c>
      <c r="I618">
        <v>17</v>
      </c>
      <c r="J618">
        <v>11</v>
      </c>
      <c r="K618">
        <v>0</v>
      </c>
    </row>
    <row r="619" spans="1:11">
      <c r="A619" t="s">
        <v>12</v>
      </c>
      <c r="B619" s="1">
        <v>45995</v>
      </c>
      <c r="C619" t="s">
        <v>13</v>
      </c>
      <c r="D619">
        <v>0</v>
      </c>
      <c r="E619">
        <v>647</v>
      </c>
      <c r="F619" t="s">
        <v>32</v>
      </c>
      <c r="G619">
        <v>21569</v>
      </c>
      <c r="H619">
        <v>30049.3</v>
      </c>
      <c r="I619">
        <v>29.5</v>
      </c>
      <c r="J619">
        <v>14.02</v>
      </c>
      <c r="K619">
        <v>0</v>
      </c>
    </row>
    <row r="620" spans="1:11">
      <c r="A620" t="s">
        <v>12</v>
      </c>
      <c r="B620" s="1">
        <v>45995</v>
      </c>
      <c r="C620" t="s">
        <v>13</v>
      </c>
      <c r="D620">
        <v>0</v>
      </c>
      <c r="E620">
        <v>648</v>
      </c>
      <c r="F620" t="s">
        <v>29</v>
      </c>
      <c r="G620">
        <v>18906.3</v>
      </c>
      <c r="H620">
        <v>30060.6</v>
      </c>
      <c r="I620">
        <v>10.1</v>
      </c>
      <c r="J620">
        <v>6.78</v>
      </c>
      <c r="K620">
        <v>0</v>
      </c>
    </row>
    <row r="621" spans="1:11">
      <c r="A621" t="s">
        <v>12</v>
      </c>
      <c r="B621" s="1">
        <v>45995</v>
      </c>
      <c r="C621" t="s">
        <v>13</v>
      </c>
      <c r="D621">
        <v>0</v>
      </c>
      <c r="E621">
        <v>650</v>
      </c>
      <c r="F621" t="s">
        <v>29</v>
      </c>
      <c r="G621">
        <v>18858.3</v>
      </c>
      <c r="H621">
        <v>30104.7</v>
      </c>
      <c r="I621">
        <v>11.7</v>
      </c>
      <c r="J621">
        <v>8.6</v>
      </c>
      <c r="K621">
        <v>0</v>
      </c>
    </row>
    <row r="622" spans="1:11">
      <c r="A622" t="s">
        <v>12</v>
      </c>
      <c r="B622" s="1">
        <v>45995</v>
      </c>
      <c r="C622" t="s">
        <v>13</v>
      </c>
      <c r="D622">
        <v>0</v>
      </c>
      <c r="E622">
        <v>651</v>
      </c>
      <c r="F622" t="s">
        <v>15</v>
      </c>
      <c r="G622">
        <v>13885.8</v>
      </c>
      <c r="H622">
        <v>30144</v>
      </c>
      <c r="I622">
        <v>26.5</v>
      </c>
      <c r="J622">
        <v>31.24</v>
      </c>
      <c r="K622">
        <v>0</v>
      </c>
    </row>
    <row r="623" spans="1:11">
      <c r="A623" t="s">
        <v>12</v>
      </c>
      <c r="B623" s="1">
        <v>45995</v>
      </c>
      <c r="C623" t="s">
        <v>13</v>
      </c>
      <c r="D623">
        <v>0</v>
      </c>
      <c r="E623">
        <v>654</v>
      </c>
      <c r="F623" t="s">
        <v>15</v>
      </c>
      <c r="G623">
        <v>18165.400000000001</v>
      </c>
      <c r="H623">
        <v>30179.4</v>
      </c>
      <c r="I623">
        <v>16.8</v>
      </c>
      <c r="J623">
        <v>17.899999999999999</v>
      </c>
      <c r="K623">
        <v>0</v>
      </c>
    </row>
    <row r="624" spans="1:11">
      <c r="A624" t="s">
        <v>12</v>
      </c>
      <c r="B624" s="1">
        <v>45995</v>
      </c>
      <c r="C624" t="s">
        <v>13</v>
      </c>
      <c r="D624">
        <v>0</v>
      </c>
      <c r="E624">
        <v>658</v>
      </c>
      <c r="F624" t="s">
        <v>20</v>
      </c>
      <c r="G624">
        <v>9746.6</v>
      </c>
      <c r="H624">
        <v>30140.799999999999</v>
      </c>
      <c r="I624">
        <v>17</v>
      </c>
      <c r="J624">
        <v>12.02</v>
      </c>
      <c r="K624">
        <v>0</v>
      </c>
    </row>
    <row r="625" spans="1:11">
      <c r="A625" t="s">
        <v>12</v>
      </c>
      <c r="B625" s="1">
        <v>45995</v>
      </c>
      <c r="C625" t="s">
        <v>13</v>
      </c>
      <c r="D625">
        <v>0</v>
      </c>
      <c r="E625">
        <v>659</v>
      </c>
      <c r="F625" t="s">
        <v>15</v>
      </c>
      <c r="G625">
        <v>16291.7</v>
      </c>
      <c r="H625">
        <v>30242.799999999999</v>
      </c>
      <c r="I625">
        <v>15.5</v>
      </c>
      <c r="J625">
        <v>15.22</v>
      </c>
      <c r="K625">
        <v>0</v>
      </c>
    </row>
    <row r="626" spans="1:11">
      <c r="A626" t="s">
        <v>12</v>
      </c>
      <c r="B626" s="1">
        <v>45995</v>
      </c>
      <c r="C626" t="s">
        <v>13</v>
      </c>
      <c r="D626">
        <v>0</v>
      </c>
      <c r="E626">
        <v>661</v>
      </c>
      <c r="F626" t="s">
        <v>15</v>
      </c>
      <c r="G626">
        <v>29481.7</v>
      </c>
      <c r="H626">
        <v>30300.400000000001</v>
      </c>
      <c r="I626">
        <v>6.3</v>
      </c>
      <c r="J626">
        <v>2.59</v>
      </c>
      <c r="K626">
        <v>0</v>
      </c>
    </row>
    <row r="627" spans="1:11">
      <c r="A627" t="s">
        <v>12</v>
      </c>
      <c r="B627" s="1">
        <v>45995</v>
      </c>
      <c r="C627" t="s">
        <v>13</v>
      </c>
      <c r="D627">
        <v>0</v>
      </c>
      <c r="E627">
        <v>662</v>
      </c>
      <c r="F627" t="s">
        <v>15</v>
      </c>
      <c r="G627">
        <v>13959.4</v>
      </c>
      <c r="H627">
        <v>30340.799999999999</v>
      </c>
      <c r="I627">
        <v>40.4</v>
      </c>
      <c r="J627">
        <v>92.05</v>
      </c>
      <c r="K627">
        <v>0</v>
      </c>
    </row>
    <row r="628" spans="1:11">
      <c r="A628" t="s">
        <v>12</v>
      </c>
      <c r="B628" s="1">
        <v>45995</v>
      </c>
      <c r="C628" t="s">
        <v>13</v>
      </c>
      <c r="D628">
        <v>0</v>
      </c>
      <c r="E628">
        <v>663</v>
      </c>
      <c r="F628" t="s">
        <v>16</v>
      </c>
      <c r="G628">
        <v>14153.2</v>
      </c>
      <c r="H628">
        <v>30269</v>
      </c>
      <c r="I628">
        <v>6.5</v>
      </c>
      <c r="J628">
        <v>2.5299999999999998</v>
      </c>
      <c r="K628">
        <v>0</v>
      </c>
    </row>
    <row r="629" spans="1:11">
      <c r="A629" t="s">
        <v>12</v>
      </c>
      <c r="B629" s="1">
        <v>45995</v>
      </c>
      <c r="C629" t="s">
        <v>13</v>
      </c>
      <c r="D629">
        <v>0</v>
      </c>
      <c r="E629">
        <v>664</v>
      </c>
      <c r="F629" t="s">
        <v>19</v>
      </c>
      <c r="G629">
        <v>13515.7</v>
      </c>
      <c r="H629">
        <v>30290.3</v>
      </c>
      <c r="I629">
        <v>9.8000000000000007</v>
      </c>
      <c r="J629">
        <v>6.22</v>
      </c>
      <c r="K629">
        <v>0</v>
      </c>
    </row>
    <row r="630" spans="1:11">
      <c r="A630" t="s">
        <v>12</v>
      </c>
      <c r="B630" s="1">
        <v>45995</v>
      </c>
      <c r="C630" t="s">
        <v>13</v>
      </c>
      <c r="D630">
        <v>0</v>
      </c>
      <c r="E630">
        <v>665</v>
      </c>
      <c r="F630" t="s">
        <v>19</v>
      </c>
      <c r="G630">
        <v>11768.4</v>
      </c>
      <c r="H630">
        <v>30340.799999999999</v>
      </c>
      <c r="I630">
        <v>8</v>
      </c>
      <c r="J630">
        <v>4.1399999999999997</v>
      </c>
      <c r="K630">
        <v>0</v>
      </c>
    </row>
    <row r="631" spans="1:11">
      <c r="A631" t="s">
        <v>12</v>
      </c>
      <c r="B631" s="1">
        <v>45995</v>
      </c>
      <c r="C631" t="s">
        <v>13</v>
      </c>
      <c r="D631">
        <v>0</v>
      </c>
      <c r="E631">
        <v>666</v>
      </c>
      <c r="F631" t="s">
        <v>19</v>
      </c>
      <c r="G631">
        <v>11704.8</v>
      </c>
      <c r="H631">
        <v>30410.5</v>
      </c>
      <c r="I631">
        <v>20.100000000000001</v>
      </c>
      <c r="J631">
        <v>15.64</v>
      </c>
      <c r="K631">
        <v>0</v>
      </c>
    </row>
    <row r="632" spans="1:11">
      <c r="A632" t="s">
        <v>12</v>
      </c>
      <c r="B632" s="1">
        <v>45995</v>
      </c>
      <c r="C632" t="s">
        <v>13</v>
      </c>
      <c r="D632">
        <v>0</v>
      </c>
      <c r="E632">
        <v>667</v>
      </c>
      <c r="F632" t="s">
        <v>14</v>
      </c>
      <c r="G632">
        <v>10326.1</v>
      </c>
      <c r="H632">
        <v>30418.1</v>
      </c>
      <c r="I632">
        <v>14.9</v>
      </c>
      <c r="J632">
        <v>9.4600000000000009</v>
      </c>
      <c r="K632">
        <v>0</v>
      </c>
    </row>
    <row r="633" spans="1:11">
      <c r="A633" t="s">
        <v>12</v>
      </c>
      <c r="B633" s="1">
        <v>45995</v>
      </c>
      <c r="C633" t="s">
        <v>13</v>
      </c>
      <c r="D633">
        <v>0</v>
      </c>
      <c r="E633">
        <v>668</v>
      </c>
      <c r="F633" t="s">
        <v>19</v>
      </c>
      <c r="G633">
        <v>11311.5</v>
      </c>
      <c r="H633">
        <v>30487.599999999999</v>
      </c>
      <c r="I633">
        <v>33.5</v>
      </c>
      <c r="J633">
        <v>37.97</v>
      </c>
      <c r="K633">
        <v>0</v>
      </c>
    </row>
    <row r="634" spans="1:11">
      <c r="A634" t="s">
        <v>12</v>
      </c>
      <c r="B634" s="1">
        <v>45995</v>
      </c>
      <c r="C634" t="s">
        <v>13</v>
      </c>
      <c r="D634">
        <v>0</v>
      </c>
      <c r="E634">
        <v>669</v>
      </c>
      <c r="F634" t="s">
        <v>28</v>
      </c>
      <c r="G634">
        <v>5290.7</v>
      </c>
      <c r="H634">
        <v>30579.4</v>
      </c>
      <c r="I634">
        <v>62.2</v>
      </c>
      <c r="J634">
        <v>229.09</v>
      </c>
      <c r="K634">
        <v>0</v>
      </c>
    </row>
    <row r="635" spans="1:11">
      <c r="A635" t="s">
        <v>12</v>
      </c>
      <c r="B635" s="1">
        <v>45995</v>
      </c>
      <c r="C635" t="s">
        <v>13</v>
      </c>
      <c r="D635">
        <v>0</v>
      </c>
      <c r="E635">
        <v>671</v>
      </c>
      <c r="F635" t="s">
        <v>15</v>
      </c>
      <c r="G635">
        <v>18157.900000000001</v>
      </c>
      <c r="H635">
        <v>30487.7</v>
      </c>
      <c r="I635">
        <v>7.5</v>
      </c>
      <c r="J635">
        <v>3.79</v>
      </c>
      <c r="K635">
        <v>0</v>
      </c>
    </row>
    <row r="636" spans="1:11">
      <c r="A636" t="s">
        <v>12</v>
      </c>
      <c r="B636" s="1">
        <v>45995</v>
      </c>
      <c r="C636" t="s">
        <v>13</v>
      </c>
      <c r="D636">
        <v>0</v>
      </c>
      <c r="E636">
        <v>672</v>
      </c>
      <c r="F636" t="s">
        <v>19</v>
      </c>
      <c r="G636">
        <v>9276.5</v>
      </c>
      <c r="H636">
        <v>30598.3</v>
      </c>
      <c r="I636">
        <v>15.8</v>
      </c>
      <c r="J636">
        <v>17.420000000000002</v>
      </c>
      <c r="K636">
        <v>0</v>
      </c>
    </row>
    <row r="637" spans="1:11">
      <c r="A637" t="s">
        <v>12</v>
      </c>
      <c r="B637" s="1">
        <v>45995</v>
      </c>
      <c r="C637" t="s">
        <v>13</v>
      </c>
      <c r="D637">
        <v>0</v>
      </c>
      <c r="E637">
        <v>677</v>
      </c>
      <c r="F637" t="s">
        <v>15</v>
      </c>
      <c r="G637">
        <v>18392</v>
      </c>
      <c r="H637">
        <v>30731</v>
      </c>
      <c r="I637">
        <v>18.3</v>
      </c>
      <c r="J637">
        <v>20.77</v>
      </c>
      <c r="K637">
        <v>0</v>
      </c>
    </row>
    <row r="638" spans="1:11">
      <c r="A638" t="s">
        <v>12</v>
      </c>
      <c r="B638" s="1">
        <v>45995</v>
      </c>
      <c r="C638" t="s">
        <v>13</v>
      </c>
      <c r="D638">
        <v>0</v>
      </c>
      <c r="E638">
        <v>673</v>
      </c>
      <c r="F638" t="s">
        <v>15</v>
      </c>
      <c r="G638">
        <v>18249.2</v>
      </c>
      <c r="H638">
        <v>30658.6</v>
      </c>
      <c r="I638">
        <v>12.8</v>
      </c>
      <c r="J638">
        <v>8.7899999999999991</v>
      </c>
      <c r="K638">
        <v>0</v>
      </c>
    </row>
    <row r="639" spans="1:11">
      <c r="A639" t="s">
        <v>12</v>
      </c>
      <c r="B639" s="1">
        <v>45995</v>
      </c>
      <c r="C639" t="s">
        <v>13</v>
      </c>
      <c r="D639">
        <v>0</v>
      </c>
      <c r="E639">
        <v>674</v>
      </c>
      <c r="F639" t="s">
        <v>15</v>
      </c>
      <c r="G639">
        <v>9902.5</v>
      </c>
      <c r="H639">
        <v>30678.799999999999</v>
      </c>
      <c r="I639">
        <v>25.5</v>
      </c>
      <c r="J639">
        <v>39.270000000000003</v>
      </c>
      <c r="K639">
        <v>0</v>
      </c>
    </row>
    <row r="640" spans="1:11">
      <c r="A640" t="s">
        <v>12</v>
      </c>
      <c r="B640" s="1">
        <v>45995</v>
      </c>
      <c r="C640" t="s">
        <v>13</v>
      </c>
      <c r="D640">
        <v>0</v>
      </c>
      <c r="E640">
        <v>675</v>
      </c>
      <c r="F640" t="s">
        <v>15</v>
      </c>
      <c r="G640">
        <v>27128</v>
      </c>
      <c r="H640">
        <v>30688.3</v>
      </c>
      <c r="I640">
        <v>7.3</v>
      </c>
      <c r="J640">
        <v>3.24</v>
      </c>
      <c r="K640">
        <v>0</v>
      </c>
    </row>
    <row r="641" spans="1:11">
      <c r="A641" t="s">
        <v>12</v>
      </c>
      <c r="B641" s="1">
        <v>45995</v>
      </c>
      <c r="C641" t="s">
        <v>13</v>
      </c>
      <c r="D641">
        <v>0</v>
      </c>
      <c r="E641">
        <v>676</v>
      </c>
      <c r="F641" t="s">
        <v>19</v>
      </c>
      <c r="G641">
        <v>9310.7000000000007</v>
      </c>
      <c r="H641">
        <v>30674.9</v>
      </c>
      <c r="I641">
        <v>5.0999999999999996</v>
      </c>
      <c r="J641">
        <v>1.65</v>
      </c>
      <c r="K641">
        <v>0</v>
      </c>
    </row>
    <row r="642" spans="1:11">
      <c r="A642" t="s">
        <v>12</v>
      </c>
      <c r="B642" s="1">
        <v>45995</v>
      </c>
      <c r="C642" t="s">
        <v>13</v>
      </c>
      <c r="D642">
        <v>0</v>
      </c>
      <c r="E642">
        <v>679</v>
      </c>
      <c r="F642" t="s">
        <v>15</v>
      </c>
      <c r="G642">
        <v>9886.1</v>
      </c>
      <c r="H642">
        <v>30792.799999999999</v>
      </c>
      <c r="I642">
        <v>8.6999999999999993</v>
      </c>
      <c r="J642">
        <v>5.15</v>
      </c>
      <c r="K642">
        <v>0</v>
      </c>
    </row>
    <row r="643" spans="1:11">
      <c r="A643" t="s">
        <v>12</v>
      </c>
      <c r="B643" s="1">
        <v>45995</v>
      </c>
      <c r="C643" t="s">
        <v>13</v>
      </c>
      <c r="D643">
        <v>0</v>
      </c>
      <c r="E643">
        <v>680</v>
      </c>
      <c r="F643" t="s">
        <v>17</v>
      </c>
      <c r="G643">
        <v>13382.3</v>
      </c>
      <c r="H643">
        <v>30867.1</v>
      </c>
      <c r="I643">
        <v>9.1999999999999993</v>
      </c>
      <c r="J643">
        <v>5.42</v>
      </c>
      <c r="K643">
        <v>0</v>
      </c>
    </row>
    <row r="644" spans="1:11">
      <c r="A644" t="s">
        <v>12</v>
      </c>
      <c r="B644" s="1">
        <v>45995</v>
      </c>
      <c r="C644" t="s">
        <v>13</v>
      </c>
      <c r="D644">
        <v>0</v>
      </c>
      <c r="E644">
        <v>682</v>
      </c>
      <c r="F644" t="s">
        <v>15</v>
      </c>
      <c r="G644">
        <v>11214.7</v>
      </c>
      <c r="H644">
        <v>30886.5</v>
      </c>
      <c r="I644">
        <v>15.8</v>
      </c>
      <c r="J644">
        <v>13.86</v>
      </c>
      <c r="K644">
        <v>0</v>
      </c>
    </row>
    <row r="645" spans="1:11">
      <c r="A645" t="s">
        <v>12</v>
      </c>
      <c r="B645" s="1">
        <v>45995</v>
      </c>
      <c r="C645" t="s">
        <v>13</v>
      </c>
      <c r="D645">
        <v>0</v>
      </c>
      <c r="E645">
        <v>683</v>
      </c>
      <c r="F645" t="s">
        <v>15</v>
      </c>
      <c r="G645">
        <v>27777.1</v>
      </c>
      <c r="H645">
        <v>30908.6</v>
      </c>
      <c r="I645">
        <v>10.5</v>
      </c>
      <c r="J645">
        <v>7.26</v>
      </c>
      <c r="K645">
        <v>0</v>
      </c>
    </row>
    <row r="646" spans="1:11">
      <c r="A646" t="s">
        <v>12</v>
      </c>
      <c r="B646" s="1">
        <v>45995</v>
      </c>
      <c r="C646" t="s">
        <v>13</v>
      </c>
      <c r="D646">
        <v>0</v>
      </c>
      <c r="E646">
        <v>684</v>
      </c>
      <c r="F646" t="s">
        <v>15</v>
      </c>
      <c r="G646">
        <v>4183.2</v>
      </c>
      <c r="H646">
        <v>30951.5</v>
      </c>
      <c r="I646">
        <v>20.399999999999999</v>
      </c>
      <c r="J646">
        <v>24.13</v>
      </c>
      <c r="K646">
        <v>0</v>
      </c>
    </row>
    <row r="647" spans="1:11">
      <c r="A647" t="s">
        <v>12</v>
      </c>
      <c r="B647" s="1">
        <v>45995</v>
      </c>
      <c r="C647" t="s">
        <v>13</v>
      </c>
      <c r="D647">
        <v>0</v>
      </c>
      <c r="E647">
        <v>685</v>
      </c>
      <c r="F647" t="s">
        <v>15</v>
      </c>
      <c r="G647">
        <v>25965.4</v>
      </c>
      <c r="H647">
        <v>30977.7</v>
      </c>
      <c r="I647">
        <v>8.9</v>
      </c>
      <c r="J647">
        <v>4.97</v>
      </c>
      <c r="K647">
        <v>0</v>
      </c>
    </row>
    <row r="648" spans="1:11">
      <c r="A648" t="s">
        <v>12</v>
      </c>
      <c r="B648" s="1">
        <v>45995</v>
      </c>
      <c r="C648" t="s">
        <v>13</v>
      </c>
      <c r="D648">
        <v>0</v>
      </c>
      <c r="E648">
        <v>686</v>
      </c>
      <c r="F648" t="s">
        <v>15</v>
      </c>
      <c r="G648">
        <v>11009.4</v>
      </c>
      <c r="H648">
        <v>30900</v>
      </c>
      <c r="I648">
        <v>13.9</v>
      </c>
      <c r="J648">
        <v>8.8800000000000008</v>
      </c>
      <c r="K648">
        <v>0</v>
      </c>
    </row>
    <row r="649" spans="1:11">
      <c r="A649" t="s">
        <v>12</v>
      </c>
      <c r="B649" s="1">
        <v>45995</v>
      </c>
      <c r="C649" t="s">
        <v>13</v>
      </c>
      <c r="D649">
        <v>0</v>
      </c>
      <c r="E649">
        <v>687</v>
      </c>
      <c r="F649" t="s">
        <v>15</v>
      </c>
      <c r="G649">
        <v>6226.6</v>
      </c>
      <c r="H649">
        <v>31006.1</v>
      </c>
      <c r="I649">
        <v>27</v>
      </c>
      <c r="J649">
        <v>38.56</v>
      </c>
      <c r="K649">
        <v>0</v>
      </c>
    </row>
    <row r="650" spans="1:11">
      <c r="A650" t="s">
        <v>12</v>
      </c>
      <c r="B650" s="1">
        <v>45995</v>
      </c>
      <c r="C650" t="s">
        <v>13</v>
      </c>
      <c r="D650">
        <v>0</v>
      </c>
      <c r="E650">
        <v>688</v>
      </c>
      <c r="F650" t="s">
        <v>18</v>
      </c>
      <c r="G650">
        <v>7178</v>
      </c>
      <c r="H650">
        <v>31168.799999999999</v>
      </c>
      <c r="I650">
        <v>61.1</v>
      </c>
      <c r="J650">
        <v>157.72999999999999</v>
      </c>
      <c r="K650">
        <v>0</v>
      </c>
    </row>
    <row r="651" spans="1:11">
      <c r="A651" t="s">
        <v>12</v>
      </c>
      <c r="B651" s="1">
        <v>45995</v>
      </c>
      <c r="C651" t="s">
        <v>13</v>
      </c>
      <c r="D651">
        <v>0</v>
      </c>
      <c r="E651">
        <v>689</v>
      </c>
      <c r="F651" t="s">
        <v>15</v>
      </c>
      <c r="G651">
        <v>16867.2</v>
      </c>
      <c r="H651">
        <v>31102.2</v>
      </c>
      <c r="I651">
        <v>12.9</v>
      </c>
      <c r="J651">
        <v>9.18</v>
      </c>
      <c r="K651">
        <v>0</v>
      </c>
    </row>
    <row r="652" spans="1:11">
      <c r="A652" t="s">
        <v>12</v>
      </c>
      <c r="B652" s="1">
        <v>45995</v>
      </c>
      <c r="C652" t="s">
        <v>13</v>
      </c>
      <c r="D652">
        <v>0</v>
      </c>
      <c r="E652">
        <v>700</v>
      </c>
      <c r="F652" t="s">
        <v>20</v>
      </c>
      <c r="G652">
        <v>10715.9</v>
      </c>
      <c r="H652">
        <v>31302.3</v>
      </c>
      <c r="I652">
        <v>23.6</v>
      </c>
      <c r="J652">
        <v>19.27</v>
      </c>
      <c r="K652">
        <v>0</v>
      </c>
    </row>
    <row r="653" spans="1:11">
      <c r="A653" t="s">
        <v>12</v>
      </c>
      <c r="B653" s="1">
        <v>45995</v>
      </c>
      <c r="C653" t="s">
        <v>13</v>
      </c>
      <c r="D653">
        <v>0</v>
      </c>
      <c r="E653">
        <v>690</v>
      </c>
      <c r="F653" t="s">
        <v>20</v>
      </c>
      <c r="G653">
        <v>10623.3</v>
      </c>
      <c r="H653">
        <v>31176.3</v>
      </c>
      <c r="I653">
        <v>36.799999999999997</v>
      </c>
      <c r="J653">
        <v>66.13</v>
      </c>
      <c r="K653">
        <v>0</v>
      </c>
    </row>
    <row r="654" spans="1:11">
      <c r="A654" t="s">
        <v>12</v>
      </c>
      <c r="B654" s="1">
        <v>45995</v>
      </c>
      <c r="C654" t="s">
        <v>13</v>
      </c>
      <c r="D654">
        <v>0</v>
      </c>
      <c r="E654">
        <v>691</v>
      </c>
      <c r="F654" t="s">
        <v>30</v>
      </c>
      <c r="G654">
        <v>32600.6</v>
      </c>
      <c r="H654">
        <v>31459.4</v>
      </c>
      <c r="I654">
        <v>109.6</v>
      </c>
      <c r="J654">
        <v>215.96</v>
      </c>
      <c r="K654">
        <v>0</v>
      </c>
    </row>
    <row r="655" spans="1:11">
      <c r="A655" t="s">
        <v>12</v>
      </c>
      <c r="B655" s="1">
        <v>45995</v>
      </c>
      <c r="C655" t="s">
        <v>13</v>
      </c>
      <c r="D655">
        <v>0</v>
      </c>
      <c r="E655">
        <v>692</v>
      </c>
      <c r="F655" t="s">
        <v>14</v>
      </c>
      <c r="G655">
        <v>28533.9</v>
      </c>
      <c r="H655">
        <v>31234.400000000001</v>
      </c>
      <c r="I655">
        <v>7.9</v>
      </c>
      <c r="J655">
        <v>4.26</v>
      </c>
      <c r="K655">
        <v>0</v>
      </c>
    </row>
    <row r="656" spans="1:11">
      <c r="A656" t="s">
        <v>12</v>
      </c>
      <c r="B656" s="1">
        <v>45995</v>
      </c>
      <c r="C656" t="s">
        <v>13</v>
      </c>
      <c r="D656">
        <v>0</v>
      </c>
      <c r="E656">
        <v>693</v>
      </c>
      <c r="F656" t="s">
        <v>15</v>
      </c>
      <c r="G656">
        <v>17570.400000000001</v>
      </c>
      <c r="H656">
        <v>31230.1</v>
      </c>
      <c r="I656">
        <v>13.7</v>
      </c>
      <c r="J656">
        <v>10.76</v>
      </c>
      <c r="K656">
        <v>0</v>
      </c>
    </row>
    <row r="657" spans="1:11">
      <c r="A657" t="s">
        <v>12</v>
      </c>
      <c r="B657" s="1">
        <v>45995</v>
      </c>
      <c r="C657" t="s">
        <v>13</v>
      </c>
      <c r="D657">
        <v>0</v>
      </c>
      <c r="E657">
        <v>694</v>
      </c>
      <c r="F657" t="s">
        <v>15</v>
      </c>
      <c r="G657">
        <v>11773.1</v>
      </c>
      <c r="H657">
        <v>31323.4</v>
      </c>
      <c r="I657">
        <v>42.4</v>
      </c>
      <c r="J657">
        <v>107.39</v>
      </c>
      <c r="K657">
        <v>0</v>
      </c>
    </row>
    <row r="658" spans="1:11">
      <c r="A658" t="s">
        <v>12</v>
      </c>
      <c r="B658" s="1">
        <v>45995</v>
      </c>
      <c r="C658" t="s">
        <v>13</v>
      </c>
      <c r="D658">
        <v>0</v>
      </c>
      <c r="E658">
        <v>695</v>
      </c>
      <c r="F658" t="s">
        <v>31</v>
      </c>
      <c r="G658">
        <v>25535.599999999999</v>
      </c>
      <c r="H658">
        <v>31267.1</v>
      </c>
      <c r="I658">
        <v>12</v>
      </c>
      <c r="J658">
        <v>6.56</v>
      </c>
      <c r="K658">
        <v>0</v>
      </c>
    </row>
    <row r="659" spans="1:11">
      <c r="A659" t="s">
        <v>12</v>
      </c>
      <c r="B659" s="1">
        <v>45995</v>
      </c>
      <c r="C659" t="s">
        <v>13</v>
      </c>
      <c r="D659">
        <v>0</v>
      </c>
      <c r="E659">
        <v>696</v>
      </c>
      <c r="F659" t="s">
        <v>15</v>
      </c>
      <c r="G659">
        <v>26968.3</v>
      </c>
      <c r="H659">
        <v>31283.8</v>
      </c>
      <c r="I659">
        <v>16.399999999999999</v>
      </c>
      <c r="J659">
        <v>18.54</v>
      </c>
      <c r="K659">
        <v>0</v>
      </c>
    </row>
    <row r="660" spans="1:11">
      <c r="A660" t="s">
        <v>12</v>
      </c>
      <c r="B660" s="1">
        <v>45995</v>
      </c>
      <c r="C660" t="s">
        <v>13</v>
      </c>
      <c r="D660">
        <v>0</v>
      </c>
      <c r="E660">
        <v>699</v>
      </c>
      <c r="F660" t="s">
        <v>15</v>
      </c>
      <c r="G660">
        <v>28251.200000000001</v>
      </c>
      <c r="H660">
        <v>31361.1</v>
      </c>
      <c r="I660">
        <v>11.1</v>
      </c>
      <c r="J660">
        <v>6.85</v>
      </c>
      <c r="K660">
        <v>0</v>
      </c>
    </row>
    <row r="661" spans="1:11">
      <c r="A661" t="s">
        <v>12</v>
      </c>
      <c r="B661" s="1">
        <v>45995</v>
      </c>
      <c r="C661" t="s">
        <v>13</v>
      </c>
      <c r="D661">
        <v>0</v>
      </c>
      <c r="E661">
        <v>702</v>
      </c>
      <c r="F661" t="s">
        <v>15</v>
      </c>
      <c r="G661">
        <v>14801.6</v>
      </c>
      <c r="H661">
        <v>31408.1</v>
      </c>
      <c r="I661">
        <v>25.2</v>
      </c>
      <c r="J661">
        <v>23.61</v>
      </c>
      <c r="K661">
        <v>0</v>
      </c>
    </row>
    <row r="662" spans="1:11">
      <c r="A662" t="s">
        <v>12</v>
      </c>
      <c r="B662" s="1">
        <v>45995</v>
      </c>
      <c r="C662" t="s">
        <v>13</v>
      </c>
      <c r="D662">
        <v>0</v>
      </c>
      <c r="E662">
        <v>703</v>
      </c>
      <c r="F662" t="s">
        <v>15</v>
      </c>
      <c r="G662">
        <v>15087.9</v>
      </c>
      <c r="H662">
        <v>31337.8</v>
      </c>
      <c r="I662">
        <v>5</v>
      </c>
      <c r="J662">
        <v>1.64</v>
      </c>
      <c r="K662">
        <v>0</v>
      </c>
    </row>
    <row r="663" spans="1:11">
      <c r="A663" t="s">
        <v>12</v>
      </c>
      <c r="B663" s="1">
        <v>45995</v>
      </c>
      <c r="C663" t="s">
        <v>13</v>
      </c>
      <c r="D663">
        <v>0</v>
      </c>
      <c r="E663">
        <v>704</v>
      </c>
      <c r="F663" t="s">
        <v>28</v>
      </c>
      <c r="G663">
        <v>24335.3</v>
      </c>
      <c r="H663">
        <v>31743.4</v>
      </c>
      <c r="I663">
        <v>109.8</v>
      </c>
      <c r="J663">
        <v>640.29</v>
      </c>
      <c r="K663">
        <v>0</v>
      </c>
    </row>
    <row r="664" spans="1:11">
      <c r="A664" t="s">
        <v>12</v>
      </c>
      <c r="B664" s="1">
        <v>45995</v>
      </c>
      <c r="C664" t="s">
        <v>13</v>
      </c>
      <c r="D664">
        <v>0</v>
      </c>
      <c r="E664">
        <v>705</v>
      </c>
      <c r="F664" t="s">
        <v>15</v>
      </c>
      <c r="G664">
        <v>17111</v>
      </c>
      <c r="H664">
        <v>31419.599999999999</v>
      </c>
      <c r="I664">
        <v>17.399999999999999</v>
      </c>
      <c r="J664">
        <v>18.809999999999999</v>
      </c>
      <c r="K664">
        <v>0</v>
      </c>
    </row>
    <row r="665" spans="1:11">
      <c r="A665" t="s">
        <v>12</v>
      </c>
      <c r="B665" s="1">
        <v>45995</v>
      </c>
      <c r="C665" t="s">
        <v>13</v>
      </c>
      <c r="D665">
        <v>0</v>
      </c>
      <c r="E665">
        <v>706</v>
      </c>
      <c r="F665" t="s">
        <v>14</v>
      </c>
      <c r="G665">
        <v>4960.7</v>
      </c>
      <c r="H665">
        <v>31582.3</v>
      </c>
      <c r="I665">
        <v>47.1</v>
      </c>
      <c r="J665">
        <v>79.81</v>
      </c>
      <c r="K665">
        <v>0</v>
      </c>
    </row>
    <row r="666" spans="1:11">
      <c r="A666" t="s">
        <v>12</v>
      </c>
      <c r="B666" s="1">
        <v>45995</v>
      </c>
      <c r="C666" t="s">
        <v>13</v>
      </c>
      <c r="D666">
        <v>0</v>
      </c>
      <c r="E666">
        <v>709</v>
      </c>
      <c r="F666" t="s">
        <v>30</v>
      </c>
      <c r="G666">
        <v>15733.8</v>
      </c>
      <c r="H666">
        <v>31465.200000000001</v>
      </c>
      <c r="I666">
        <v>41.6</v>
      </c>
      <c r="J666">
        <v>23.51</v>
      </c>
      <c r="K666">
        <v>0</v>
      </c>
    </row>
    <row r="667" spans="1:11">
      <c r="A667" t="s">
        <v>12</v>
      </c>
      <c r="B667" s="1">
        <v>45995</v>
      </c>
      <c r="C667" t="s">
        <v>13</v>
      </c>
      <c r="D667">
        <v>0</v>
      </c>
      <c r="E667">
        <v>710</v>
      </c>
      <c r="F667" t="s">
        <v>14</v>
      </c>
      <c r="G667">
        <v>26551.3</v>
      </c>
      <c r="H667">
        <v>31629.5</v>
      </c>
      <c r="I667">
        <v>13.5</v>
      </c>
      <c r="J667">
        <v>8.11</v>
      </c>
      <c r="K667">
        <v>0</v>
      </c>
    </row>
    <row r="668" spans="1:11">
      <c r="A668" t="s">
        <v>12</v>
      </c>
      <c r="B668" s="1">
        <v>45995</v>
      </c>
      <c r="C668" t="s">
        <v>13</v>
      </c>
      <c r="D668">
        <v>0</v>
      </c>
      <c r="E668">
        <v>711</v>
      </c>
      <c r="F668" t="s">
        <v>19</v>
      </c>
      <c r="G668">
        <v>15095.6</v>
      </c>
      <c r="H668">
        <v>31599.5</v>
      </c>
      <c r="I668">
        <v>15</v>
      </c>
      <c r="J668">
        <v>15.07</v>
      </c>
      <c r="K668">
        <v>0</v>
      </c>
    </row>
    <row r="669" spans="1:11">
      <c r="A669" t="s">
        <v>12</v>
      </c>
      <c r="B669" s="1">
        <v>45995</v>
      </c>
      <c r="C669" t="s">
        <v>13</v>
      </c>
      <c r="D669">
        <v>0</v>
      </c>
      <c r="E669">
        <v>712</v>
      </c>
      <c r="F669" t="s">
        <v>14</v>
      </c>
      <c r="G669">
        <v>26463.5</v>
      </c>
      <c r="H669">
        <v>31685.5</v>
      </c>
      <c r="I669">
        <v>9</v>
      </c>
      <c r="J669">
        <v>4.91</v>
      </c>
      <c r="K669">
        <v>0</v>
      </c>
    </row>
    <row r="670" spans="1:11">
      <c r="A670" t="s">
        <v>12</v>
      </c>
      <c r="B670" s="1">
        <v>45995</v>
      </c>
      <c r="C670" t="s">
        <v>13</v>
      </c>
      <c r="D670">
        <v>0</v>
      </c>
      <c r="E670">
        <v>715</v>
      </c>
      <c r="F670" t="s">
        <v>14</v>
      </c>
      <c r="G670">
        <v>17560.099999999999</v>
      </c>
      <c r="H670">
        <v>31713.9</v>
      </c>
      <c r="I670">
        <v>12.7</v>
      </c>
      <c r="J670">
        <v>10.52</v>
      </c>
      <c r="K670">
        <v>0</v>
      </c>
    </row>
    <row r="671" spans="1:11">
      <c r="A671" t="s">
        <v>12</v>
      </c>
      <c r="B671" s="1">
        <v>45995</v>
      </c>
      <c r="C671" t="s">
        <v>13</v>
      </c>
      <c r="D671">
        <v>0</v>
      </c>
      <c r="E671">
        <v>716</v>
      </c>
      <c r="F671" t="s">
        <v>15</v>
      </c>
      <c r="G671">
        <v>10596</v>
      </c>
      <c r="H671">
        <v>31731.9</v>
      </c>
      <c r="I671">
        <v>6.6</v>
      </c>
      <c r="J671">
        <v>2.73</v>
      </c>
      <c r="K671">
        <v>0</v>
      </c>
    </row>
    <row r="672" spans="1:11">
      <c r="A672" t="s">
        <v>12</v>
      </c>
      <c r="B672" s="1">
        <v>45995</v>
      </c>
      <c r="C672" t="s">
        <v>13</v>
      </c>
      <c r="D672">
        <v>0</v>
      </c>
      <c r="E672">
        <v>717</v>
      </c>
      <c r="F672" t="s">
        <v>29</v>
      </c>
      <c r="G672">
        <v>28238.3</v>
      </c>
      <c r="H672">
        <v>31767.4</v>
      </c>
      <c r="I672">
        <v>9.6</v>
      </c>
      <c r="J672">
        <v>6.5</v>
      </c>
      <c r="K672">
        <v>0</v>
      </c>
    </row>
    <row r="673" spans="1:11">
      <c r="A673" t="s">
        <v>12</v>
      </c>
      <c r="B673" s="1">
        <v>45995</v>
      </c>
      <c r="C673" t="s">
        <v>13</v>
      </c>
      <c r="D673">
        <v>0</v>
      </c>
      <c r="E673">
        <v>718</v>
      </c>
      <c r="F673" t="s">
        <v>29</v>
      </c>
      <c r="G673">
        <v>28311</v>
      </c>
      <c r="H673">
        <v>31760.5</v>
      </c>
      <c r="I673">
        <v>9.1999999999999993</v>
      </c>
      <c r="J673">
        <v>5.68</v>
      </c>
      <c r="K673">
        <v>0</v>
      </c>
    </row>
    <row r="674" spans="1:11">
      <c r="A674" t="s">
        <v>12</v>
      </c>
      <c r="B674" s="1">
        <v>45995</v>
      </c>
      <c r="C674" t="s">
        <v>13</v>
      </c>
      <c r="D674">
        <v>0</v>
      </c>
      <c r="E674">
        <v>719</v>
      </c>
      <c r="F674" t="s">
        <v>17</v>
      </c>
      <c r="G674">
        <v>5775</v>
      </c>
      <c r="H674">
        <v>31767.4</v>
      </c>
      <c r="I674">
        <v>31.8</v>
      </c>
      <c r="J674">
        <v>56.57</v>
      </c>
      <c r="K674">
        <v>0</v>
      </c>
    </row>
    <row r="675" spans="1:11">
      <c r="A675" t="s">
        <v>12</v>
      </c>
      <c r="B675" s="1">
        <v>45995</v>
      </c>
      <c r="C675" t="s">
        <v>13</v>
      </c>
      <c r="D675">
        <v>0</v>
      </c>
      <c r="E675">
        <v>720</v>
      </c>
      <c r="F675" t="s">
        <v>21</v>
      </c>
      <c r="G675">
        <v>15279.6</v>
      </c>
      <c r="H675">
        <v>31698.5</v>
      </c>
      <c r="I675">
        <v>11.8</v>
      </c>
      <c r="J675">
        <v>3.04</v>
      </c>
      <c r="K675">
        <v>0</v>
      </c>
    </row>
    <row r="676" spans="1:11">
      <c r="A676" t="s">
        <v>12</v>
      </c>
      <c r="B676" s="1">
        <v>45995</v>
      </c>
      <c r="C676" t="s">
        <v>13</v>
      </c>
      <c r="D676">
        <v>0</v>
      </c>
      <c r="E676">
        <v>721</v>
      </c>
      <c r="F676" t="s">
        <v>29</v>
      </c>
      <c r="G676">
        <v>28305.5</v>
      </c>
      <c r="H676">
        <v>31841.7</v>
      </c>
      <c r="I676">
        <v>12.8</v>
      </c>
      <c r="J676">
        <v>10.01</v>
      </c>
      <c r="K676">
        <v>0</v>
      </c>
    </row>
    <row r="677" spans="1:11">
      <c r="A677" t="s">
        <v>12</v>
      </c>
      <c r="B677" s="1">
        <v>45995</v>
      </c>
      <c r="C677" t="s">
        <v>13</v>
      </c>
      <c r="D677">
        <v>0</v>
      </c>
      <c r="E677">
        <v>722</v>
      </c>
      <c r="F677" t="s">
        <v>25</v>
      </c>
      <c r="G677">
        <v>17544.7</v>
      </c>
      <c r="H677">
        <v>31794.2</v>
      </c>
      <c r="I677">
        <v>4.9000000000000004</v>
      </c>
      <c r="J677">
        <v>1.62</v>
      </c>
      <c r="K677">
        <v>0</v>
      </c>
    </row>
    <row r="678" spans="1:11">
      <c r="A678" t="s">
        <v>12</v>
      </c>
      <c r="B678" s="1">
        <v>45995</v>
      </c>
      <c r="C678" t="s">
        <v>13</v>
      </c>
      <c r="D678">
        <v>0</v>
      </c>
      <c r="E678">
        <v>723</v>
      </c>
      <c r="F678" t="s">
        <v>29</v>
      </c>
      <c r="G678">
        <v>28238.9</v>
      </c>
      <c r="H678">
        <v>31839.3</v>
      </c>
      <c r="I678">
        <v>10</v>
      </c>
      <c r="J678">
        <v>6.66</v>
      </c>
      <c r="K678">
        <v>0</v>
      </c>
    </row>
    <row r="679" spans="1:11">
      <c r="A679" t="s">
        <v>12</v>
      </c>
      <c r="B679" s="1">
        <v>45995</v>
      </c>
      <c r="C679" t="s">
        <v>13</v>
      </c>
      <c r="D679">
        <v>0</v>
      </c>
      <c r="E679">
        <v>724</v>
      </c>
      <c r="F679" t="s">
        <v>15</v>
      </c>
      <c r="G679">
        <v>31078.5</v>
      </c>
      <c r="H679">
        <v>31869.3</v>
      </c>
      <c r="I679">
        <v>9.4</v>
      </c>
      <c r="J679">
        <v>3.71</v>
      </c>
      <c r="K679">
        <v>0</v>
      </c>
    </row>
    <row r="680" spans="1:11">
      <c r="A680" t="s">
        <v>12</v>
      </c>
      <c r="B680" s="1">
        <v>45995</v>
      </c>
      <c r="C680" t="s">
        <v>13</v>
      </c>
      <c r="D680">
        <v>0</v>
      </c>
      <c r="E680">
        <v>725</v>
      </c>
      <c r="F680" t="s">
        <v>29</v>
      </c>
      <c r="G680">
        <v>26425.9</v>
      </c>
      <c r="H680">
        <v>31899</v>
      </c>
      <c r="I680">
        <v>4.5</v>
      </c>
      <c r="J680">
        <v>0.82</v>
      </c>
      <c r="K680">
        <v>0</v>
      </c>
    </row>
    <row r="681" spans="1:11">
      <c r="A681" t="s">
        <v>12</v>
      </c>
      <c r="B681" s="1">
        <v>45995</v>
      </c>
      <c r="C681" t="s">
        <v>13</v>
      </c>
      <c r="D681">
        <v>0</v>
      </c>
      <c r="E681">
        <v>727</v>
      </c>
      <c r="F681" t="s">
        <v>29</v>
      </c>
      <c r="G681">
        <v>26377.4</v>
      </c>
      <c r="H681">
        <v>31928.6</v>
      </c>
      <c r="I681">
        <v>6</v>
      </c>
      <c r="J681">
        <v>2.16</v>
      </c>
      <c r="K681">
        <v>0</v>
      </c>
    </row>
    <row r="682" spans="1:11">
      <c r="A682" t="s">
        <v>12</v>
      </c>
      <c r="B682" s="1">
        <v>45995</v>
      </c>
      <c r="C682" t="s">
        <v>13</v>
      </c>
      <c r="D682">
        <v>0</v>
      </c>
      <c r="E682">
        <v>728</v>
      </c>
      <c r="F682" t="s">
        <v>29</v>
      </c>
      <c r="G682">
        <v>26397.5</v>
      </c>
      <c r="H682">
        <v>31964.1</v>
      </c>
      <c r="I682">
        <v>3.6</v>
      </c>
      <c r="J682">
        <v>0.86</v>
      </c>
      <c r="K682">
        <v>0</v>
      </c>
    </row>
    <row r="683" spans="1:11">
      <c r="A683" t="s">
        <v>12</v>
      </c>
      <c r="B683" s="1">
        <v>45995</v>
      </c>
      <c r="C683" t="s">
        <v>13</v>
      </c>
      <c r="D683">
        <v>0</v>
      </c>
      <c r="E683">
        <v>729</v>
      </c>
      <c r="F683" t="s">
        <v>14</v>
      </c>
      <c r="G683">
        <v>12070.9</v>
      </c>
      <c r="H683">
        <v>31915.5</v>
      </c>
      <c r="I683">
        <v>8.1</v>
      </c>
      <c r="J683">
        <v>3.82</v>
      </c>
      <c r="K683">
        <v>0</v>
      </c>
    </row>
    <row r="684" spans="1:11">
      <c r="A684" t="s">
        <v>12</v>
      </c>
      <c r="B684" s="1">
        <v>45995</v>
      </c>
      <c r="C684" t="s">
        <v>13</v>
      </c>
      <c r="D684">
        <v>0</v>
      </c>
      <c r="E684">
        <v>730</v>
      </c>
      <c r="F684" t="s">
        <v>15</v>
      </c>
      <c r="G684">
        <v>5469.9</v>
      </c>
      <c r="H684">
        <v>32001.599999999999</v>
      </c>
      <c r="I684">
        <v>18.100000000000001</v>
      </c>
      <c r="J684">
        <v>22.02</v>
      </c>
      <c r="K684">
        <v>0</v>
      </c>
    </row>
    <row r="685" spans="1:11">
      <c r="A685" t="s">
        <v>12</v>
      </c>
      <c r="B685" s="1">
        <v>45995</v>
      </c>
      <c r="C685" t="s">
        <v>13</v>
      </c>
      <c r="D685">
        <v>0</v>
      </c>
      <c r="E685">
        <v>731</v>
      </c>
      <c r="F685" t="s">
        <v>19</v>
      </c>
      <c r="G685">
        <v>10821.8</v>
      </c>
      <c r="H685">
        <v>31989.8</v>
      </c>
      <c r="I685">
        <v>11</v>
      </c>
      <c r="J685">
        <v>7.11</v>
      </c>
      <c r="K685">
        <v>0</v>
      </c>
    </row>
    <row r="686" spans="1:11">
      <c r="A686" t="s">
        <v>12</v>
      </c>
      <c r="B686" s="1">
        <v>45995</v>
      </c>
      <c r="C686" t="s">
        <v>13</v>
      </c>
      <c r="D686">
        <v>0</v>
      </c>
      <c r="E686">
        <v>732</v>
      </c>
      <c r="F686" t="s">
        <v>25</v>
      </c>
      <c r="G686">
        <v>30118.7</v>
      </c>
      <c r="H686">
        <v>31958.799999999999</v>
      </c>
      <c r="I686">
        <v>5.0999999999999996</v>
      </c>
      <c r="J686">
        <v>1.7</v>
      </c>
      <c r="K686">
        <v>0</v>
      </c>
    </row>
    <row r="687" spans="1:11">
      <c r="A687" t="s">
        <v>12</v>
      </c>
      <c r="B687" s="1">
        <v>45995</v>
      </c>
      <c r="C687" t="s">
        <v>13</v>
      </c>
      <c r="D687">
        <v>0</v>
      </c>
      <c r="E687">
        <v>733</v>
      </c>
      <c r="F687" t="s">
        <v>15</v>
      </c>
      <c r="G687">
        <v>10614.5</v>
      </c>
      <c r="H687">
        <v>32042.400000000001</v>
      </c>
      <c r="I687">
        <v>8.9</v>
      </c>
      <c r="J687">
        <v>4.47</v>
      </c>
      <c r="K687">
        <v>0</v>
      </c>
    </row>
    <row r="688" spans="1:11">
      <c r="A688" t="s">
        <v>12</v>
      </c>
      <c r="B688" s="1">
        <v>45995</v>
      </c>
      <c r="C688" t="s">
        <v>13</v>
      </c>
      <c r="D688">
        <v>0</v>
      </c>
      <c r="E688">
        <v>734</v>
      </c>
      <c r="F688" t="s">
        <v>15</v>
      </c>
      <c r="G688">
        <v>14941.4</v>
      </c>
      <c r="H688">
        <v>32105.7</v>
      </c>
      <c r="I688">
        <v>8.6</v>
      </c>
      <c r="J688">
        <v>4.24</v>
      </c>
      <c r="K688">
        <v>0</v>
      </c>
    </row>
    <row r="689" spans="1:11">
      <c r="A689" t="s">
        <v>12</v>
      </c>
      <c r="B689" s="1">
        <v>45995</v>
      </c>
      <c r="C689" t="s">
        <v>13</v>
      </c>
      <c r="D689">
        <v>0</v>
      </c>
      <c r="E689">
        <v>736</v>
      </c>
      <c r="F689" t="s">
        <v>15</v>
      </c>
      <c r="G689">
        <v>5775</v>
      </c>
      <c r="H689">
        <v>32132.3</v>
      </c>
      <c r="I689">
        <v>12.9</v>
      </c>
      <c r="J689">
        <v>10.72</v>
      </c>
      <c r="K689">
        <v>0</v>
      </c>
    </row>
    <row r="690" spans="1:11">
      <c r="A690" t="s">
        <v>12</v>
      </c>
      <c r="B690" s="1">
        <v>45995</v>
      </c>
      <c r="C690" t="s">
        <v>13</v>
      </c>
      <c r="D690">
        <v>0</v>
      </c>
      <c r="E690">
        <v>739</v>
      </c>
      <c r="F690" t="s">
        <v>19</v>
      </c>
      <c r="G690">
        <v>18921.099999999999</v>
      </c>
      <c r="H690">
        <v>32200.9</v>
      </c>
      <c r="I690">
        <v>25.9</v>
      </c>
      <c r="J690">
        <v>28.18</v>
      </c>
      <c r="K690">
        <v>0</v>
      </c>
    </row>
    <row r="691" spans="1:11">
      <c r="A691" t="s">
        <v>12</v>
      </c>
      <c r="B691" s="1">
        <v>45995</v>
      </c>
      <c r="C691" t="s">
        <v>13</v>
      </c>
      <c r="D691">
        <v>0</v>
      </c>
      <c r="E691">
        <v>740</v>
      </c>
      <c r="F691" t="s">
        <v>15</v>
      </c>
      <c r="G691">
        <v>24980</v>
      </c>
      <c r="H691">
        <v>32317.5</v>
      </c>
      <c r="I691">
        <v>18.600000000000001</v>
      </c>
      <c r="J691">
        <v>9.5299999999999994</v>
      </c>
      <c r="K691">
        <v>0</v>
      </c>
    </row>
    <row r="692" spans="1:11">
      <c r="A692" t="s">
        <v>12</v>
      </c>
      <c r="B692" s="1">
        <v>45995</v>
      </c>
      <c r="C692" t="s">
        <v>13</v>
      </c>
      <c r="D692">
        <v>0</v>
      </c>
      <c r="E692">
        <v>741</v>
      </c>
      <c r="F692" t="s">
        <v>15</v>
      </c>
      <c r="G692">
        <v>31641.9</v>
      </c>
      <c r="H692">
        <v>32261.1</v>
      </c>
      <c r="I692">
        <v>8.1</v>
      </c>
      <c r="J692">
        <v>4.12</v>
      </c>
      <c r="K692">
        <v>0</v>
      </c>
    </row>
    <row r="693" spans="1:11">
      <c r="A693" t="s">
        <v>12</v>
      </c>
      <c r="B693" s="1">
        <v>45995</v>
      </c>
      <c r="C693" t="s">
        <v>13</v>
      </c>
      <c r="D693">
        <v>0</v>
      </c>
      <c r="E693">
        <v>742</v>
      </c>
      <c r="F693" t="s">
        <v>15</v>
      </c>
      <c r="G693">
        <v>10214.700000000001</v>
      </c>
      <c r="H693">
        <v>32552.7</v>
      </c>
      <c r="I693">
        <v>28.1</v>
      </c>
      <c r="J693">
        <v>35.909999999999997</v>
      </c>
      <c r="K693">
        <v>0</v>
      </c>
    </row>
    <row r="694" spans="1:11">
      <c r="A694" t="s">
        <v>12</v>
      </c>
      <c r="B694" s="1">
        <v>45995</v>
      </c>
      <c r="C694" t="s">
        <v>13</v>
      </c>
      <c r="D694">
        <v>0</v>
      </c>
      <c r="E694">
        <v>743</v>
      </c>
      <c r="F694" t="s">
        <v>15</v>
      </c>
      <c r="G694">
        <v>30664.3</v>
      </c>
      <c r="H694">
        <v>32601.9</v>
      </c>
      <c r="I694">
        <v>10.1</v>
      </c>
      <c r="J694">
        <v>5.14</v>
      </c>
      <c r="K694">
        <v>0</v>
      </c>
    </row>
    <row r="695" spans="1:11">
      <c r="A695" t="s">
        <v>12</v>
      </c>
      <c r="B695" s="1">
        <v>45995</v>
      </c>
      <c r="C695" t="s">
        <v>13</v>
      </c>
      <c r="D695">
        <v>0</v>
      </c>
      <c r="E695">
        <v>744</v>
      </c>
      <c r="F695" t="s">
        <v>18</v>
      </c>
      <c r="G695">
        <v>31179.8</v>
      </c>
      <c r="H695">
        <v>32621.7</v>
      </c>
      <c r="I695">
        <v>9.6999999999999993</v>
      </c>
      <c r="J695">
        <v>6.24</v>
      </c>
      <c r="K695">
        <v>0</v>
      </c>
    </row>
    <row r="696" spans="1:11">
      <c r="A696" t="s">
        <v>12</v>
      </c>
      <c r="B696" s="1">
        <v>45995</v>
      </c>
      <c r="C696" t="s">
        <v>13</v>
      </c>
      <c r="D696">
        <v>0</v>
      </c>
      <c r="E696">
        <v>745</v>
      </c>
      <c r="F696" t="s">
        <v>18</v>
      </c>
      <c r="G696">
        <v>31245.9</v>
      </c>
      <c r="H696">
        <v>32643.7</v>
      </c>
      <c r="I696">
        <v>9</v>
      </c>
      <c r="J696">
        <v>5.65</v>
      </c>
      <c r="K696">
        <v>0</v>
      </c>
    </row>
    <row r="697" spans="1:11">
      <c r="A697" t="s">
        <v>12</v>
      </c>
      <c r="B697" s="1">
        <v>45995</v>
      </c>
      <c r="C697" t="s">
        <v>13</v>
      </c>
      <c r="D697">
        <v>0</v>
      </c>
      <c r="E697">
        <v>746</v>
      </c>
      <c r="F697" t="s">
        <v>17</v>
      </c>
      <c r="G697">
        <v>24112.400000000001</v>
      </c>
      <c r="H697">
        <v>32712.2</v>
      </c>
      <c r="I697">
        <v>34.1</v>
      </c>
      <c r="J697">
        <v>58.32</v>
      </c>
      <c r="K697">
        <v>0</v>
      </c>
    </row>
    <row r="698" spans="1:11">
      <c r="A698" t="s">
        <v>12</v>
      </c>
      <c r="B698" s="1">
        <v>45995</v>
      </c>
      <c r="C698" t="s">
        <v>13</v>
      </c>
      <c r="D698">
        <v>0</v>
      </c>
      <c r="E698">
        <v>747</v>
      </c>
      <c r="F698" t="s">
        <v>18</v>
      </c>
      <c r="G698">
        <v>31192.7</v>
      </c>
      <c r="H698">
        <v>32708.799999999999</v>
      </c>
      <c r="I698">
        <v>10.4</v>
      </c>
      <c r="J698">
        <v>7.33</v>
      </c>
      <c r="K698">
        <v>0</v>
      </c>
    </row>
    <row r="699" spans="1:11">
      <c r="A699" t="s">
        <v>12</v>
      </c>
      <c r="B699" s="1">
        <v>45995</v>
      </c>
      <c r="C699" t="s">
        <v>13</v>
      </c>
      <c r="D699">
        <v>0</v>
      </c>
      <c r="E699">
        <v>748</v>
      </c>
      <c r="F699" t="s">
        <v>15</v>
      </c>
      <c r="G699">
        <v>24793</v>
      </c>
      <c r="H699">
        <v>32701.200000000001</v>
      </c>
      <c r="I699">
        <v>14.9</v>
      </c>
      <c r="J699">
        <v>13.06</v>
      </c>
      <c r="K699">
        <v>0</v>
      </c>
    </row>
    <row r="700" spans="1:11">
      <c r="A700" t="s">
        <v>12</v>
      </c>
      <c r="B700" s="1">
        <v>45995</v>
      </c>
      <c r="C700" t="s">
        <v>13</v>
      </c>
      <c r="D700">
        <v>0</v>
      </c>
      <c r="E700">
        <v>749</v>
      </c>
      <c r="F700" t="s">
        <v>15</v>
      </c>
      <c r="G700">
        <v>10645.4</v>
      </c>
      <c r="H700">
        <v>32726.9</v>
      </c>
      <c r="I700">
        <v>10</v>
      </c>
      <c r="J700">
        <v>6.21</v>
      </c>
      <c r="K700">
        <v>0</v>
      </c>
    </row>
    <row r="701" spans="1:11">
      <c r="A701" t="s">
        <v>12</v>
      </c>
      <c r="B701" s="1">
        <v>45995</v>
      </c>
      <c r="C701" t="s">
        <v>13</v>
      </c>
      <c r="D701">
        <v>0</v>
      </c>
      <c r="E701">
        <v>18</v>
      </c>
      <c r="F701" t="s">
        <v>28</v>
      </c>
      <c r="G701">
        <v>23221.3</v>
      </c>
      <c r="H701">
        <v>14907.6</v>
      </c>
      <c r="I701">
        <v>148</v>
      </c>
      <c r="J701">
        <v>368.86</v>
      </c>
      <c r="K701">
        <v>0</v>
      </c>
    </row>
    <row r="702" spans="1:11">
      <c r="A702" t="s">
        <v>12</v>
      </c>
      <c r="B702" s="1">
        <v>45995</v>
      </c>
      <c r="C702" t="s">
        <v>13</v>
      </c>
      <c r="D702">
        <v>0</v>
      </c>
      <c r="E702">
        <v>3</v>
      </c>
      <c r="F702" t="s">
        <v>22</v>
      </c>
      <c r="G702">
        <v>23319</v>
      </c>
      <c r="H702">
        <v>16714.900000000001</v>
      </c>
      <c r="I702">
        <v>11.8</v>
      </c>
      <c r="J702">
        <v>6.78</v>
      </c>
      <c r="K702">
        <v>0</v>
      </c>
    </row>
    <row r="703" spans="1:11">
      <c r="A703" t="s">
        <v>12</v>
      </c>
      <c r="B703" s="1">
        <v>45995</v>
      </c>
      <c r="C703" t="s">
        <v>13</v>
      </c>
      <c r="D703">
        <v>0</v>
      </c>
      <c r="E703">
        <v>113</v>
      </c>
      <c r="F703" t="s">
        <v>16</v>
      </c>
      <c r="G703">
        <v>32410.5</v>
      </c>
      <c r="H703">
        <v>16639.8</v>
      </c>
      <c r="I703">
        <v>6.9</v>
      </c>
      <c r="J703">
        <v>2.89</v>
      </c>
      <c r="K703">
        <v>0</v>
      </c>
    </row>
    <row r="704" spans="1:11">
      <c r="A704" t="s">
        <v>12</v>
      </c>
      <c r="B704" s="1">
        <v>45995</v>
      </c>
      <c r="C704" t="s">
        <v>13</v>
      </c>
      <c r="D704">
        <v>0</v>
      </c>
      <c r="E704">
        <v>108</v>
      </c>
      <c r="F704" t="s">
        <v>15</v>
      </c>
      <c r="G704">
        <v>17176.2</v>
      </c>
      <c r="H704">
        <v>22496.6</v>
      </c>
      <c r="I704">
        <v>11.9</v>
      </c>
      <c r="J704">
        <v>8.58</v>
      </c>
      <c r="K704">
        <v>0</v>
      </c>
    </row>
    <row r="705" spans="1:11">
      <c r="A705" t="s">
        <v>12</v>
      </c>
      <c r="B705" s="1">
        <v>45995</v>
      </c>
      <c r="C705" t="s">
        <v>13</v>
      </c>
      <c r="D705">
        <v>0</v>
      </c>
      <c r="E705">
        <v>119</v>
      </c>
      <c r="F705" t="s">
        <v>16</v>
      </c>
      <c r="G705">
        <v>9535.4</v>
      </c>
      <c r="H705">
        <v>24607.5</v>
      </c>
      <c r="I705">
        <v>31.7</v>
      </c>
      <c r="J705">
        <v>51.74</v>
      </c>
      <c r="K705">
        <v>0</v>
      </c>
    </row>
    <row r="706" spans="1:11">
      <c r="A706" t="s">
        <v>12</v>
      </c>
      <c r="B706" s="1">
        <v>45995</v>
      </c>
      <c r="C706" t="s">
        <v>13</v>
      </c>
      <c r="D706">
        <v>0</v>
      </c>
      <c r="E706">
        <v>120</v>
      </c>
      <c r="F706" t="s">
        <v>14</v>
      </c>
      <c r="G706">
        <v>19215.8</v>
      </c>
      <c r="H706">
        <v>26071.599999999999</v>
      </c>
      <c r="I706">
        <v>5.6</v>
      </c>
      <c r="J706">
        <v>1.93</v>
      </c>
      <c r="K706">
        <v>0</v>
      </c>
    </row>
    <row r="707" spans="1:11">
      <c r="A707" t="s">
        <v>12</v>
      </c>
      <c r="B707" s="1">
        <v>45995</v>
      </c>
      <c r="C707" t="s">
        <v>13</v>
      </c>
      <c r="D707">
        <v>0</v>
      </c>
      <c r="E707">
        <v>165</v>
      </c>
      <c r="F707" t="s">
        <v>15</v>
      </c>
      <c r="G707">
        <v>31876.7</v>
      </c>
      <c r="H707">
        <v>27262.7</v>
      </c>
      <c r="I707">
        <v>27.6</v>
      </c>
      <c r="J707">
        <v>45.12</v>
      </c>
      <c r="K707">
        <v>0</v>
      </c>
    </row>
    <row r="708" spans="1:11">
      <c r="A708" t="s">
        <v>12</v>
      </c>
      <c r="B708" s="1">
        <v>45995</v>
      </c>
      <c r="C708" t="s">
        <v>13</v>
      </c>
      <c r="D708">
        <v>0</v>
      </c>
      <c r="E708">
        <v>214</v>
      </c>
      <c r="F708" t="s">
        <v>16</v>
      </c>
      <c r="G708">
        <v>31357</v>
      </c>
      <c r="H708">
        <v>32501.599999999999</v>
      </c>
      <c r="I708">
        <v>10.4</v>
      </c>
      <c r="J708">
        <v>5.77</v>
      </c>
      <c r="K708">
        <v>0</v>
      </c>
    </row>
    <row r="709" spans="1:11">
      <c r="A709" t="s">
        <v>12</v>
      </c>
      <c r="B709" s="1">
        <v>45995</v>
      </c>
      <c r="C709" t="s">
        <v>13</v>
      </c>
      <c r="D709">
        <v>0</v>
      </c>
      <c r="E709">
        <v>219</v>
      </c>
      <c r="F709" t="s">
        <v>25</v>
      </c>
      <c r="G709">
        <v>27099.200000000001</v>
      </c>
      <c r="H709">
        <v>30762.7</v>
      </c>
      <c r="I709">
        <v>10.1</v>
      </c>
      <c r="J709">
        <v>5.67</v>
      </c>
      <c r="K709">
        <v>0</v>
      </c>
    </row>
    <row r="710" spans="1:11">
      <c r="A710" t="s">
        <v>12</v>
      </c>
      <c r="B710" s="1">
        <v>45995</v>
      </c>
      <c r="C710" t="s">
        <v>13</v>
      </c>
      <c r="D710">
        <v>0</v>
      </c>
      <c r="E710">
        <v>222</v>
      </c>
      <c r="F710" t="s">
        <v>16</v>
      </c>
      <c r="G710">
        <v>18264.400000000001</v>
      </c>
      <c r="H710">
        <v>32701.8</v>
      </c>
      <c r="I710">
        <v>11</v>
      </c>
      <c r="J710">
        <v>8.35</v>
      </c>
      <c r="K710">
        <v>0</v>
      </c>
    </row>
    <row r="711" spans="1:11">
      <c r="A711" t="s">
        <v>12</v>
      </c>
      <c r="B711" s="1">
        <v>45995</v>
      </c>
      <c r="C711" t="s">
        <v>13</v>
      </c>
      <c r="D711">
        <v>0</v>
      </c>
      <c r="E711">
        <v>233</v>
      </c>
      <c r="F711" t="s">
        <v>15</v>
      </c>
      <c r="G711">
        <v>16906.400000000001</v>
      </c>
      <c r="H711">
        <v>32357.9</v>
      </c>
      <c r="I711">
        <v>13.6</v>
      </c>
      <c r="J711">
        <v>8.1999999999999993</v>
      </c>
      <c r="K711">
        <v>0</v>
      </c>
    </row>
    <row r="712" spans="1:11">
      <c r="A712" t="s">
        <v>12</v>
      </c>
      <c r="B712" s="1">
        <v>45995</v>
      </c>
      <c r="C712" t="s">
        <v>13</v>
      </c>
      <c r="D712">
        <v>0</v>
      </c>
      <c r="E712">
        <v>242</v>
      </c>
      <c r="F712" t="s">
        <v>19</v>
      </c>
      <c r="G712">
        <v>11063.2</v>
      </c>
      <c r="H712">
        <v>32704.6</v>
      </c>
      <c r="I712">
        <v>9.9</v>
      </c>
      <c r="J712">
        <v>6.75</v>
      </c>
      <c r="K712">
        <v>0</v>
      </c>
    </row>
    <row r="713" spans="1:11">
      <c r="A713" t="s">
        <v>33</v>
      </c>
      <c r="B713" s="1">
        <v>45995</v>
      </c>
      <c r="C713" t="s">
        <v>13</v>
      </c>
      <c r="D713">
        <v>20</v>
      </c>
      <c r="E713">
        <v>20</v>
      </c>
      <c r="F713" t="s">
        <v>15</v>
      </c>
      <c r="G713">
        <v>12428</v>
      </c>
      <c r="H713">
        <v>382.5</v>
      </c>
      <c r="I713">
        <v>8.8000000000000007</v>
      </c>
      <c r="J713">
        <v>4.3600000000000003</v>
      </c>
      <c r="K713">
        <v>0</v>
      </c>
    </row>
    <row r="714" spans="1:11">
      <c r="A714" t="s">
        <v>33</v>
      </c>
      <c r="B714" s="1">
        <v>45995</v>
      </c>
      <c r="C714" t="s">
        <v>13</v>
      </c>
      <c r="D714">
        <v>25</v>
      </c>
      <c r="E714">
        <v>25</v>
      </c>
      <c r="F714" t="s">
        <v>15</v>
      </c>
      <c r="G714">
        <v>18419.5</v>
      </c>
      <c r="H714">
        <v>575.20000000000005</v>
      </c>
      <c r="I714">
        <v>9.6999999999999993</v>
      </c>
      <c r="J714">
        <v>6.58</v>
      </c>
      <c r="K714">
        <v>0</v>
      </c>
    </row>
    <row r="715" spans="1:11">
      <c r="A715" t="s">
        <v>33</v>
      </c>
      <c r="B715" s="1">
        <v>45995</v>
      </c>
      <c r="C715" t="s">
        <v>13</v>
      </c>
      <c r="D715">
        <v>26</v>
      </c>
      <c r="E715">
        <v>26</v>
      </c>
      <c r="F715" t="s">
        <v>15</v>
      </c>
      <c r="G715">
        <v>21792</v>
      </c>
      <c r="H715">
        <v>619.4</v>
      </c>
      <c r="I715">
        <v>12.6</v>
      </c>
      <c r="J715">
        <v>9.5399999999999991</v>
      </c>
      <c r="K715">
        <v>0</v>
      </c>
    </row>
    <row r="716" spans="1:11">
      <c r="A716" t="s">
        <v>33</v>
      </c>
      <c r="B716" s="1">
        <v>45995</v>
      </c>
      <c r="C716" t="s">
        <v>13</v>
      </c>
      <c r="D716">
        <v>41</v>
      </c>
      <c r="E716">
        <v>41</v>
      </c>
      <c r="F716" t="s">
        <v>23</v>
      </c>
      <c r="G716">
        <v>22509.4</v>
      </c>
      <c r="H716">
        <v>944.2</v>
      </c>
      <c r="I716">
        <v>10.199999999999999</v>
      </c>
      <c r="J716">
        <v>5.01</v>
      </c>
      <c r="K716">
        <v>0</v>
      </c>
    </row>
    <row r="717" spans="1:11">
      <c r="A717" t="s">
        <v>33</v>
      </c>
      <c r="B717" s="1">
        <v>45995</v>
      </c>
      <c r="C717" t="s">
        <v>13</v>
      </c>
      <c r="D717">
        <v>48</v>
      </c>
      <c r="E717">
        <v>48</v>
      </c>
      <c r="F717" t="s">
        <v>14</v>
      </c>
      <c r="G717">
        <v>28175.200000000001</v>
      </c>
      <c r="H717">
        <v>1063.8</v>
      </c>
      <c r="I717">
        <v>10.4</v>
      </c>
      <c r="J717">
        <v>6.61</v>
      </c>
      <c r="K717">
        <v>0</v>
      </c>
    </row>
    <row r="718" spans="1:11">
      <c r="A718" t="s">
        <v>33</v>
      </c>
      <c r="B718" s="1">
        <v>45995</v>
      </c>
      <c r="C718" t="s">
        <v>13</v>
      </c>
      <c r="D718">
        <v>57</v>
      </c>
      <c r="E718">
        <v>57</v>
      </c>
      <c r="F718" t="s">
        <v>28</v>
      </c>
      <c r="G718">
        <v>12298</v>
      </c>
      <c r="H718">
        <v>1198.9000000000001</v>
      </c>
      <c r="I718">
        <v>14.7</v>
      </c>
      <c r="J718">
        <v>14.56</v>
      </c>
      <c r="K718">
        <v>0</v>
      </c>
    </row>
    <row r="719" spans="1:11">
      <c r="A719" t="s">
        <v>33</v>
      </c>
      <c r="B719" s="1">
        <v>45995</v>
      </c>
      <c r="C719" t="s">
        <v>13</v>
      </c>
      <c r="D719">
        <v>68</v>
      </c>
      <c r="E719">
        <v>68</v>
      </c>
      <c r="F719" t="s">
        <v>14</v>
      </c>
      <c r="G719">
        <v>29034.9</v>
      </c>
      <c r="H719">
        <v>1382.8</v>
      </c>
      <c r="I719">
        <v>10.3</v>
      </c>
      <c r="J719">
        <v>6.3</v>
      </c>
      <c r="K719">
        <v>0</v>
      </c>
    </row>
    <row r="720" spans="1:11">
      <c r="A720" t="s">
        <v>33</v>
      </c>
      <c r="B720" s="1">
        <v>45995</v>
      </c>
      <c r="C720" t="s">
        <v>13</v>
      </c>
      <c r="D720">
        <v>81</v>
      </c>
      <c r="E720">
        <v>81</v>
      </c>
      <c r="F720" t="s">
        <v>17</v>
      </c>
      <c r="G720">
        <v>28099.200000000001</v>
      </c>
      <c r="H720">
        <v>1687.7</v>
      </c>
      <c r="I720">
        <v>25.7</v>
      </c>
      <c r="J720">
        <v>29.46</v>
      </c>
      <c r="K720">
        <v>0</v>
      </c>
    </row>
    <row r="721" spans="1:11">
      <c r="A721" t="s">
        <v>33</v>
      </c>
      <c r="B721" s="1">
        <v>45995</v>
      </c>
      <c r="C721" t="s">
        <v>13</v>
      </c>
      <c r="D721">
        <v>126</v>
      </c>
      <c r="E721">
        <v>126</v>
      </c>
      <c r="F721" t="s">
        <v>31</v>
      </c>
      <c r="G721">
        <v>26731.9</v>
      </c>
      <c r="H721">
        <v>2393</v>
      </c>
      <c r="I721">
        <v>19.100000000000001</v>
      </c>
      <c r="J721">
        <v>14.83</v>
      </c>
      <c r="K721">
        <v>0</v>
      </c>
    </row>
    <row r="722" spans="1:11">
      <c r="A722" t="s">
        <v>33</v>
      </c>
      <c r="B722" s="1">
        <v>45995</v>
      </c>
      <c r="C722" t="s">
        <v>13</v>
      </c>
      <c r="D722">
        <v>131</v>
      </c>
      <c r="E722">
        <v>131</v>
      </c>
      <c r="F722" t="s">
        <v>16</v>
      </c>
      <c r="G722">
        <v>27995.1</v>
      </c>
      <c r="H722">
        <v>2456.1</v>
      </c>
      <c r="I722">
        <v>6.9</v>
      </c>
      <c r="J722">
        <v>2.09</v>
      </c>
      <c r="K722">
        <v>0</v>
      </c>
    </row>
    <row r="723" spans="1:11">
      <c r="A723" t="s">
        <v>33</v>
      </c>
      <c r="B723" s="1">
        <v>45995</v>
      </c>
      <c r="C723" t="s">
        <v>13</v>
      </c>
      <c r="D723">
        <v>134</v>
      </c>
      <c r="E723">
        <v>134</v>
      </c>
      <c r="F723" t="s">
        <v>19</v>
      </c>
      <c r="G723">
        <v>20384.5</v>
      </c>
      <c r="H723">
        <v>2515.9</v>
      </c>
      <c r="I723">
        <v>11.4</v>
      </c>
      <c r="J723">
        <v>7.85</v>
      </c>
      <c r="K723">
        <v>0</v>
      </c>
    </row>
    <row r="724" spans="1:11">
      <c r="A724" t="s">
        <v>33</v>
      </c>
      <c r="B724" s="1">
        <v>45995</v>
      </c>
      <c r="C724" t="s">
        <v>13</v>
      </c>
      <c r="D724">
        <v>141</v>
      </c>
      <c r="E724">
        <v>141</v>
      </c>
      <c r="F724" t="s">
        <v>19</v>
      </c>
      <c r="G724">
        <v>19961.2</v>
      </c>
      <c r="H724">
        <v>2648.2</v>
      </c>
      <c r="I724">
        <v>15.9</v>
      </c>
      <c r="J724">
        <v>14.28</v>
      </c>
      <c r="K724">
        <v>0</v>
      </c>
    </row>
    <row r="725" spans="1:11">
      <c r="A725" t="s">
        <v>33</v>
      </c>
      <c r="B725" s="1">
        <v>45995</v>
      </c>
      <c r="C725" t="s">
        <v>13</v>
      </c>
      <c r="D725">
        <v>147</v>
      </c>
      <c r="E725">
        <v>148</v>
      </c>
      <c r="F725" t="s">
        <v>19</v>
      </c>
      <c r="G725">
        <v>20577</v>
      </c>
      <c r="H725">
        <v>2704.2</v>
      </c>
      <c r="I725">
        <v>6.4</v>
      </c>
      <c r="J725">
        <v>2.52</v>
      </c>
      <c r="K725">
        <v>0</v>
      </c>
    </row>
    <row r="726" spans="1:11">
      <c r="A726" t="s">
        <v>33</v>
      </c>
      <c r="B726" s="1">
        <v>45995</v>
      </c>
      <c r="C726" t="s">
        <v>13</v>
      </c>
      <c r="D726">
        <v>153</v>
      </c>
      <c r="E726">
        <v>154</v>
      </c>
      <c r="F726" t="s">
        <v>15</v>
      </c>
      <c r="G726">
        <v>27418.7</v>
      </c>
      <c r="H726">
        <v>2873.6</v>
      </c>
      <c r="I726">
        <v>29.5</v>
      </c>
      <c r="J726">
        <v>13.46</v>
      </c>
      <c r="K726">
        <v>0</v>
      </c>
    </row>
    <row r="727" spans="1:11">
      <c r="A727" t="s">
        <v>33</v>
      </c>
      <c r="B727" s="1">
        <v>45995</v>
      </c>
      <c r="C727" t="s">
        <v>13</v>
      </c>
      <c r="D727">
        <v>162</v>
      </c>
      <c r="E727">
        <v>163</v>
      </c>
      <c r="F727" t="s">
        <v>24</v>
      </c>
      <c r="G727">
        <v>31333.9</v>
      </c>
      <c r="H727">
        <v>3234.2</v>
      </c>
      <c r="I727">
        <v>4.8</v>
      </c>
      <c r="J727">
        <v>1.46</v>
      </c>
      <c r="K727">
        <v>0</v>
      </c>
    </row>
    <row r="728" spans="1:11">
      <c r="A728" t="s">
        <v>33</v>
      </c>
      <c r="B728" s="1">
        <v>45995</v>
      </c>
      <c r="C728" t="s">
        <v>13</v>
      </c>
      <c r="D728">
        <v>165</v>
      </c>
      <c r="E728">
        <v>166</v>
      </c>
      <c r="F728" t="s">
        <v>15</v>
      </c>
      <c r="G728">
        <v>27231.7</v>
      </c>
      <c r="H728">
        <v>3296.6</v>
      </c>
      <c r="I728">
        <v>7.7</v>
      </c>
      <c r="J728">
        <v>3.6</v>
      </c>
      <c r="K728">
        <v>0</v>
      </c>
    </row>
    <row r="729" spans="1:11">
      <c r="A729" t="s">
        <v>33</v>
      </c>
      <c r="B729" s="1">
        <v>45995</v>
      </c>
      <c r="C729" t="s">
        <v>13</v>
      </c>
      <c r="D729">
        <v>167</v>
      </c>
      <c r="E729">
        <v>168</v>
      </c>
      <c r="F729" t="s">
        <v>31</v>
      </c>
      <c r="G729">
        <v>32153.4</v>
      </c>
      <c r="H729">
        <v>3320</v>
      </c>
      <c r="I729">
        <v>9.5</v>
      </c>
      <c r="J729">
        <v>5.85</v>
      </c>
      <c r="K729">
        <v>0</v>
      </c>
    </row>
    <row r="730" spans="1:11">
      <c r="A730" t="s">
        <v>33</v>
      </c>
      <c r="B730" s="1">
        <v>45995</v>
      </c>
      <c r="C730" t="s">
        <v>13</v>
      </c>
      <c r="D730">
        <v>169</v>
      </c>
      <c r="E730">
        <v>170</v>
      </c>
      <c r="F730" t="s">
        <v>16</v>
      </c>
      <c r="G730">
        <v>20506.5</v>
      </c>
      <c r="H730">
        <v>3342.3</v>
      </c>
      <c r="I730">
        <v>8.1</v>
      </c>
      <c r="J730">
        <v>3.77</v>
      </c>
      <c r="K730">
        <v>0</v>
      </c>
    </row>
    <row r="731" spans="1:11">
      <c r="A731" t="s">
        <v>33</v>
      </c>
      <c r="B731" s="1">
        <v>45995</v>
      </c>
      <c r="C731" t="s">
        <v>13</v>
      </c>
      <c r="D731">
        <v>172</v>
      </c>
      <c r="E731">
        <v>174</v>
      </c>
      <c r="F731" t="s">
        <v>15</v>
      </c>
      <c r="G731">
        <v>15566.7</v>
      </c>
      <c r="H731">
        <v>3467</v>
      </c>
      <c r="I731">
        <v>9</v>
      </c>
      <c r="J731">
        <v>5.27</v>
      </c>
      <c r="K731">
        <v>0</v>
      </c>
    </row>
    <row r="732" spans="1:11">
      <c r="A732" t="s">
        <v>33</v>
      </c>
      <c r="B732" s="1">
        <v>45995</v>
      </c>
      <c r="C732" t="s">
        <v>13</v>
      </c>
      <c r="D732">
        <v>176</v>
      </c>
      <c r="E732">
        <v>178</v>
      </c>
      <c r="F732" t="s">
        <v>15</v>
      </c>
      <c r="G732">
        <v>9949.6</v>
      </c>
      <c r="H732">
        <v>3531.3</v>
      </c>
      <c r="I732">
        <v>9.4</v>
      </c>
      <c r="J732">
        <v>5.85</v>
      </c>
      <c r="K732">
        <v>0</v>
      </c>
    </row>
    <row r="733" spans="1:11">
      <c r="A733" t="s">
        <v>33</v>
      </c>
      <c r="B733" s="1">
        <v>45995</v>
      </c>
      <c r="C733" t="s">
        <v>13</v>
      </c>
      <c r="D733">
        <v>188</v>
      </c>
      <c r="E733">
        <v>190</v>
      </c>
      <c r="F733" t="s">
        <v>26</v>
      </c>
      <c r="G733">
        <v>20526.8</v>
      </c>
      <c r="H733">
        <v>3716.5</v>
      </c>
      <c r="I733">
        <v>13.6</v>
      </c>
      <c r="J733">
        <v>7.29</v>
      </c>
      <c r="K733">
        <v>0</v>
      </c>
    </row>
    <row r="734" spans="1:11">
      <c r="A734" t="s">
        <v>33</v>
      </c>
      <c r="B734" s="1">
        <v>45995</v>
      </c>
      <c r="C734" t="s">
        <v>13</v>
      </c>
      <c r="D734">
        <v>199</v>
      </c>
      <c r="E734">
        <v>202</v>
      </c>
      <c r="F734" t="s">
        <v>15</v>
      </c>
      <c r="G734">
        <v>15453.2</v>
      </c>
      <c r="H734">
        <v>3910.7</v>
      </c>
      <c r="I734">
        <v>13.3</v>
      </c>
      <c r="J734">
        <v>10.72</v>
      </c>
      <c r="K734">
        <v>0</v>
      </c>
    </row>
    <row r="735" spans="1:11">
      <c r="A735" t="s">
        <v>33</v>
      </c>
      <c r="B735" s="1">
        <v>45995</v>
      </c>
      <c r="C735" t="s">
        <v>13</v>
      </c>
      <c r="D735">
        <v>200</v>
      </c>
      <c r="E735">
        <v>203</v>
      </c>
      <c r="F735" t="s">
        <v>15</v>
      </c>
      <c r="G735">
        <v>10525.5</v>
      </c>
      <c r="H735">
        <v>3938.2</v>
      </c>
      <c r="I735">
        <v>21.7</v>
      </c>
      <c r="J735">
        <v>25.22</v>
      </c>
      <c r="K735">
        <v>0</v>
      </c>
    </row>
    <row r="736" spans="1:11">
      <c r="A736" t="s">
        <v>33</v>
      </c>
      <c r="B736" s="1">
        <v>45995</v>
      </c>
      <c r="C736" t="s">
        <v>13</v>
      </c>
      <c r="D736">
        <v>228</v>
      </c>
      <c r="E736">
        <v>232</v>
      </c>
      <c r="F736" t="s">
        <v>15</v>
      </c>
      <c r="G736">
        <v>12659.6</v>
      </c>
      <c r="H736">
        <v>4504.8</v>
      </c>
      <c r="I736">
        <v>6.9</v>
      </c>
      <c r="J736">
        <v>2.7</v>
      </c>
      <c r="K736">
        <v>0</v>
      </c>
    </row>
    <row r="737" spans="1:11">
      <c r="A737" t="s">
        <v>33</v>
      </c>
      <c r="B737" s="1">
        <v>45995</v>
      </c>
      <c r="C737" t="s">
        <v>13</v>
      </c>
      <c r="D737">
        <v>236</v>
      </c>
      <c r="E737">
        <v>240</v>
      </c>
      <c r="F737" t="s">
        <v>22</v>
      </c>
      <c r="G737">
        <v>17122</v>
      </c>
      <c r="H737">
        <v>4786.8999999999996</v>
      </c>
      <c r="I737">
        <v>51.5</v>
      </c>
      <c r="J737">
        <v>82.91</v>
      </c>
      <c r="K737">
        <v>0</v>
      </c>
    </row>
    <row r="738" spans="1:11">
      <c r="A738" t="s">
        <v>33</v>
      </c>
      <c r="B738" s="1">
        <v>45995</v>
      </c>
      <c r="C738" t="s">
        <v>13</v>
      </c>
      <c r="D738">
        <v>244</v>
      </c>
      <c r="E738">
        <v>248</v>
      </c>
      <c r="F738" t="s">
        <v>19</v>
      </c>
      <c r="G738">
        <v>31597.599999999999</v>
      </c>
      <c r="H738">
        <v>4846</v>
      </c>
      <c r="I738">
        <v>6.5</v>
      </c>
      <c r="J738">
        <v>2.46</v>
      </c>
      <c r="K738">
        <v>0</v>
      </c>
    </row>
    <row r="739" spans="1:11">
      <c r="A739" t="s">
        <v>33</v>
      </c>
      <c r="B739" s="1">
        <v>45995</v>
      </c>
      <c r="C739" t="s">
        <v>13</v>
      </c>
      <c r="D739">
        <v>246</v>
      </c>
      <c r="E739">
        <v>250</v>
      </c>
      <c r="F739" t="s">
        <v>15</v>
      </c>
      <c r="G739">
        <v>16225</v>
      </c>
      <c r="H739">
        <v>4880.1000000000004</v>
      </c>
      <c r="I739">
        <v>8.9</v>
      </c>
      <c r="J739">
        <v>4.6500000000000004</v>
      </c>
      <c r="K739">
        <v>0</v>
      </c>
    </row>
    <row r="740" spans="1:11">
      <c r="A740" t="s">
        <v>33</v>
      </c>
      <c r="B740" s="1">
        <v>45995</v>
      </c>
      <c r="C740" t="s">
        <v>13</v>
      </c>
      <c r="D740">
        <v>248</v>
      </c>
      <c r="E740">
        <v>252</v>
      </c>
      <c r="F740" t="s">
        <v>34</v>
      </c>
      <c r="G740">
        <v>13121.6</v>
      </c>
      <c r="H740">
        <v>4878.5</v>
      </c>
      <c r="I740">
        <v>8.5</v>
      </c>
      <c r="J740">
        <v>3.55</v>
      </c>
      <c r="K740">
        <v>0</v>
      </c>
    </row>
    <row r="741" spans="1:11">
      <c r="A741" t="s">
        <v>33</v>
      </c>
      <c r="B741" s="1">
        <v>45995</v>
      </c>
      <c r="C741" t="s">
        <v>13</v>
      </c>
      <c r="D741">
        <v>256</v>
      </c>
      <c r="E741">
        <v>261</v>
      </c>
      <c r="F741" t="s">
        <v>15</v>
      </c>
      <c r="G741">
        <v>28161.3</v>
      </c>
      <c r="H741">
        <v>4945.6000000000004</v>
      </c>
      <c r="I741">
        <v>9.5</v>
      </c>
      <c r="J741">
        <v>5.85</v>
      </c>
      <c r="K741">
        <v>0</v>
      </c>
    </row>
    <row r="742" spans="1:11">
      <c r="A742" t="s">
        <v>33</v>
      </c>
      <c r="B742" s="1">
        <v>45995</v>
      </c>
      <c r="C742" t="s">
        <v>13</v>
      </c>
      <c r="D742">
        <v>263</v>
      </c>
      <c r="E742">
        <v>270</v>
      </c>
      <c r="F742" t="s">
        <v>17</v>
      </c>
      <c r="G742">
        <v>15142.7</v>
      </c>
      <c r="H742">
        <v>5175.5</v>
      </c>
      <c r="I742">
        <v>59.9</v>
      </c>
      <c r="J742">
        <v>187.51</v>
      </c>
      <c r="K742">
        <v>0</v>
      </c>
    </row>
    <row r="743" spans="1:11">
      <c r="A743" t="s">
        <v>33</v>
      </c>
      <c r="B743" s="1">
        <v>45995</v>
      </c>
      <c r="C743" t="s">
        <v>13</v>
      </c>
      <c r="D743">
        <v>268</v>
      </c>
      <c r="E743">
        <v>275</v>
      </c>
      <c r="F743" t="s">
        <v>16</v>
      </c>
      <c r="G743">
        <v>15720.5</v>
      </c>
      <c r="H743">
        <v>5157.7</v>
      </c>
      <c r="I743">
        <v>6.5</v>
      </c>
      <c r="J743">
        <v>2.82</v>
      </c>
      <c r="K743">
        <v>0</v>
      </c>
    </row>
    <row r="744" spans="1:11">
      <c r="A744" t="s">
        <v>33</v>
      </c>
      <c r="B744" s="1">
        <v>45995</v>
      </c>
      <c r="C744" t="s">
        <v>13</v>
      </c>
      <c r="D744">
        <v>271</v>
      </c>
      <c r="E744">
        <v>279</v>
      </c>
      <c r="F744" t="s">
        <v>15</v>
      </c>
      <c r="G744">
        <v>16026.1</v>
      </c>
      <c r="H744">
        <v>5244.1</v>
      </c>
      <c r="I744">
        <v>8.8000000000000007</v>
      </c>
      <c r="J744">
        <v>4.96</v>
      </c>
      <c r="K744">
        <v>0</v>
      </c>
    </row>
    <row r="745" spans="1:11">
      <c r="A745" t="s">
        <v>33</v>
      </c>
      <c r="B745" s="1">
        <v>45995</v>
      </c>
      <c r="C745" t="s">
        <v>13</v>
      </c>
      <c r="D745">
        <v>281</v>
      </c>
      <c r="E745">
        <v>290</v>
      </c>
      <c r="F745" t="s">
        <v>14</v>
      </c>
      <c r="G745">
        <v>25717.200000000001</v>
      </c>
      <c r="H745">
        <v>5484</v>
      </c>
      <c r="I745">
        <v>5</v>
      </c>
      <c r="J745">
        <v>1.61</v>
      </c>
      <c r="K745">
        <v>0</v>
      </c>
    </row>
    <row r="746" spans="1:11">
      <c r="A746" t="s">
        <v>33</v>
      </c>
      <c r="B746" s="1">
        <v>45995</v>
      </c>
      <c r="C746" t="s">
        <v>13</v>
      </c>
      <c r="D746">
        <v>301</v>
      </c>
      <c r="E746">
        <v>315</v>
      </c>
      <c r="F746" t="s">
        <v>15</v>
      </c>
      <c r="G746">
        <v>22812.2</v>
      </c>
      <c r="H746">
        <v>6190.7</v>
      </c>
      <c r="I746">
        <v>5.9</v>
      </c>
      <c r="J746">
        <v>1.98</v>
      </c>
      <c r="K746">
        <v>0</v>
      </c>
    </row>
    <row r="747" spans="1:11">
      <c r="A747" t="s">
        <v>33</v>
      </c>
      <c r="B747" s="1">
        <v>45995</v>
      </c>
      <c r="C747" t="s">
        <v>13</v>
      </c>
      <c r="D747">
        <v>325</v>
      </c>
      <c r="E747">
        <v>340</v>
      </c>
      <c r="F747" t="s">
        <v>15</v>
      </c>
      <c r="G747">
        <v>13778.2</v>
      </c>
      <c r="H747">
        <v>6539.3</v>
      </c>
      <c r="I747">
        <v>4</v>
      </c>
      <c r="J747">
        <v>1</v>
      </c>
      <c r="K747">
        <v>0</v>
      </c>
    </row>
    <row r="748" spans="1:11">
      <c r="A748" t="s">
        <v>33</v>
      </c>
      <c r="B748" s="1">
        <v>45995</v>
      </c>
      <c r="C748" t="s">
        <v>13</v>
      </c>
      <c r="D748">
        <v>329</v>
      </c>
      <c r="E748">
        <v>344</v>
      </c>
      <c r="F748" t="s">
        <v>15</v>
      </c>
      <c r="G748">
        <v>17236.3</v>
      </c>
      <c r="H748">
        <v>6623.5</v>
      </c>
      <c r="I748">
        <v>13.4</v>
      </c>
      <c r="J748">
        <v>11.82</v>
      </c>
      <c r="K748">
        <v>0</v>
      </c>
    </row>
    <row r="749" spans="1:11">
      <c r="A749" t="s">
        <v>33</v>
      </c>
      <c r="B749" s="1">
        <v>45995</v>
      </c>
      <c r="C749" t="s">
        <v>13</v>
      </c>
      <c r="D749">
        <v>350</v>
      </c>
      <c r="E749">
        <v>366</v>
      </c>
      <c r="F749" t="s">
        <v>34</v>
      </c>
      <c r="G749">
        <v>25892.7</v>
      </c>
      <c r="H749">
        <v>7020.6</v>
      </c>
      <c r="I749">
        <v>15.7</v>
      </c>
      <c r="J749">
        <v>16.54</v>
      </c>
      <c r="K749">
        <v>0</v>
      </c>
    </row>
    <row r="750" spans="1:11">
      <c r="A750" t="s">
        <v>33</v>
      </c>
      <c r="B750" s="1">
        <v>45995</v>
      </c>
      <c r="C750" t="s">
        <v>13</v>
      </c>
      <c r="D750">
        <v>369</v>
      </c>
      <c r="E750">
        <v>386</v>
      </c>
      <c r="F750" t="s">
        <v>15</v>
      </c>
      <c r="G750">
        <v>31425.200000000001</v>
      </c>
      <c r="H750">
        <v>7208.2</v>
      </c>
      <c r="I750">
        <v>10.6</v>
      </c>
      <c r="J750">
        <v>7.19</v>
      </c>
      <c r="K750">
        <v>0</v>
      </c>
    </row>
    <row r="751" spans="1:11">
      <c r="A751" t="s">
        <v>33</v>
      </c>
      <c r="B751" s="1">
        <v>45995</v>
      </c>
      <c r="C751" t="s">
        <v>13</v>
      </c>
      <c r="D751">
        <v>381</v>
      </c>
      <c r="E751">
        <v>399</v>
      </c>
      <c r="F751" t="s">
        <v>23</v>
      </c>
      <c r="G751">
        <v>23305.7</v>
      </c>
      <c r="H751">
        <v>7345.8</v>
      </c>
      <c r="I751">
        <v>9.1</v>
      </c>
      <c r="J751">
        <v>4.96</v>
      </c>
      <c r="K751">
        <v>0</v>
      </c>
    </row>
    <row r="752" spans="1:11">
      <c r="A752" t="s">
        <v>33</v>
      </c>
      <c r="B752" s="1">
        <v>45995</v>
      </c>
      <c r="C752" t="s">
        <v>13</v>
      </c>
      <c r="D752">
        <v>388</v>
      </c>
      <c r="E752">
        <v>407</v>
      </c>
      <c r="F752" t="s">
        <v>15</v>
      </c>
      <c r="G752">
        <v>22020.400000000001</v>
      </c>
      <c r="H752">
        <v>7549.9</v>
      </c>
      <c r="I752">
        <v>8.5</v>
      </c>
      <c r="J752">
        <v>4.0999999999999996</v>
      </c>
      <c r="K752">
        <v>0</v>
      </c>
    </row>
    <row r="753" spans="1:11">
      <c r="A753" t="s">
        <v>33</v>
      </c>
      <c r="B753" s="1">
        <v>45995</v>
      </c>
      <c r="C753" t="s">
        <v>13</v>
      </c>
      <c r="D753">
        <v>390</v>
      </c>
      <c r="E753">
        <v>410</v>
      </c>
      <c r="F753" t="s">
        <v>15</v>
      </c>
      <c r="G753">
        <v>22134.2</v>
      </c>
      <c r="H753">
        <v>7604.1</v>
      </c>
      <c r="I753">
        <v>5</v>
      </c>
      <c r="J753">
        <v>1.34</v>
      </c>
      <c r="K753">
        <v>0</v>
      </c>
    </row>
    <row r="754" spans="1:11">
      <c r="A754" t="s">
        <v>33</v>
      </c>
      <c r="B754" s="1">
        <v>45995</v>
      </c>
      <c r="C754" t="s">
        <v>13</v>
      </c>
      <c r="D754">
        <v>397</v>
      </c>
      <c r="E754">
        <v>419</v>
      </c>
      <c r="F754" t="s">
        <v>15</v>
      </c>
      <c r="G754">
        <v>21603.1</v>
      </c>
      <c r="H754">
        <v>7824.6</v>
      </c>
      <c r="I754">
        <v>11.8</v>
      </c>
      <c r="J754">
        <v>8.9</v>
      </c>
      <c r="K754">
        <v>0</v>
      </c>
    </row>
    <row r="755" spans="1:11">
      <c r="A755" t="s">
        <v>33</v>
      </c>
      <c r="B755" s="1">
        <v>45995</v>
      </c>
      <c r="C755" t="s">
        <v>13</v>
      </c>
      <c r="D755">
        <v>398</v>
      </c>
      <c r="E755">
        <v>420</v>
      </c>
      <c r="F755" t="s">
        <v>25</v>
      </c>
      <c r="G755">
        <v>29468.6</v>
      </c>
      <c r="H755">
        <v>7848.2</v>
      </c>
      <c r="I755">
        <v>7.5</v>
      </c>
      <c r="J755">
        <v>4.0199999999999996</v>
      </c>
      <c r="K755">
        <v>0</v>
      </c>
    </row>
    <row r="756" spans="1:11">
      <c r="A756" t="s">
        <v>33</v>
      </c>
      <c r="B756" s="1">
        <v>45995</v>
      </c>
      <c r="C756" t="s">
        <v>13</v>
      </c>
      <c r="D756">
        <v>413</v>
      </c>
      <c r="E756">
        <v>436</v>
      </c>
      <c r="F756" t="s">
        <v>15</v>
      </c>
      <c r="G756">
        <v>19485</v>
      </c>
      <c r="H756">
        <v>8318.2999999999993</v>
      </c>
      <c r="I756">
        <v>22.4</v>
      </c>
      <c r="J756">
        <v>26.25</v>
      </c>
      <c r="K756">
        <v>0</v>
      </c>
    </row>
    <row r="757" spans="1:11">
      <c r="A757" t="s">
        <v>33</v>
      </c>
      <c r="B757" s="1">
        <v>45995</v>
      </c>
      <c r="C757" t="s">
        <v>13</v>
      </c>
      <c r="D757">
        <v>426</v>
      </c>
      <c r="E757">
        <v>450</v>
      </c>
      <c r="F757" t="s">
        <v>14</v>
      </c>
      <c r="G757">
        <v>17546.2</v>
      </c>
      <c r="H757">
        <v>8367.7000000000007</v>
      </c>
      <c r="I757">
        <v>7.5</v>
      </c>
      <c r="J757">
        <v>3.25</v>
      </c>
      <c r="K757">
        <v>0</v>
      </c>
    </row>
    <row r="758" spans="1:11">
      <c r="A758" t="s">
        <v>33</v>
      </c>
      <c r="B758" s="1">
        <v>45995</v>
      </c>
      <c r="C758" t="s">
        <v>13</v>
      </c>
      <c r="D758">
        <v>430</v>
      </c>
      <c r="E758">
        <v>454</v>
      </c>
      <c r="F758" t="s">
        <v>15</v>
      </c>
      <c r="G758">
        <v>19060.2</v>
      </c>
      <c r="H758">
        <v>8463.6</v>
      </c>
      <c r="I758">
        <v>13</v>
      </c>
      <c r="J758">
        <v>10.119999999999999</v>
      </c>
      <c r="K758">
        <v>0</v>
      </c>
    </row>
    <row r="759" spans="1:11">
      <c r="A759" t="s">
        <v>33</v>
      </c>
      <c r="B759" s="1">
        <v>45995</v>
      </c>
      <c r="C759" t="s">
        <v>13</v>
      </c>
      <c r="D759">
        <v>437</v>
      </c>
      <c r="E759">
        <v>461</v>
      </c>
      <c r="F759" t="s">
        <v>28</v>
      </c>
      <c r="G759">
        <v>32175.1</v>
      </c>
      <c r="H759">
        <v>8672.9</v>
      </c>
      <c r="I759">
        <v>30</v>
      </c>
      <c r="J759">
        <v>31.21</v>
      </c>
      <c r="K759">
        <v>0</v>
      </c>
    </row>
    <row r="760" spans="1:11">
      <c r="A760" t="s">
        <v>33</v>
      </c>
      <c r="B760" s="1">
        <v>45995</v>
      </c>
      <c r="C760" t="s">
        <v>13</v>
      </c>
      <c r="D760">
        <v>438</v>
      </c>
      <c r="E760">
        <v>462</v>
      </c>
      <c r="F760" t="s">
        <v>14</v>
      </c>
      <c r="G760">
        <v>18703.400000000001</v>
      </c>
      <c r="H760">
        <v>8698.2000000000007</v>
      </c>
      <c r="I760">
        <v>5.8</v>
      </c>
      <c r="J760">
        <v>2.1</v>
      </c>
      <c r="K760">
        <v>0</v>
      </c>
    </row>
    <row r="761" spans="1:11">
      <c r="A761" t="s">
        <v>33</v>
      </c>
      <c r="B761" s="1">
        <v>45995</v>
      </c>
      <c r="C761" t="s">
        <v>13</v>
      </c>
      <c r="D761">
        <v>440</v>
      </c>
      <c r="E761">
        <v>464</v>
      </c>
      <c r="F761" t="s">
        <v>16</v>
      </c>
      <c r="G761">
        <v>24584.400000000001</v>
      </c>
      <c r="H761">
        <v>8712.6</v>
      </c>
      <c r="I761">
        <v>6</v>
      </c>
      <c r="J761">
        <v>2.44</v>
      </c>
      <c r="K761">
        <v>0</v>
      </c>
    </row>
    <row r="762" spans="1:11">
      <c r="A762" t="s">
        <v>33</v>
      </c>
      <c r="B762" s="1">
        <v>45995</v>
      </c>
      <c r="C762" t="s">
        <v>13</v>
      </c>
      <c r="D762">
        <v>441</v>
      </c>
      <c r="E762">
        <v>465</v>
      </c>
      <c r="F762" t="s">
        <v>23</v>
      </c>
      <c r="G762">
        <v>22458.7</v>
      </c>
      <c r="H762">
        <v>8768.2999999999993</v>
      </c>
      <c r="I762">
        <v>12.5</v>
      </c>
      <c r="J762">
        <v>9.52</v>
      </c>
      <c r="K762">
        <v>0</v>
      </c>
    </row>
    <row r="763" spans="1:11">
      <c r="A763" t="s">
        <v>33</v>
      </c>
      <c r="B763" s="1">
        <v>45995</v>
      </c>
      <c r="C763" t="s">
        <v>13</v>
      </c>
      <c r="D763">
        <v>446</v>
      </c>
      <c r="E763">
        <v>470</v>
      </c>
      <c r="F763" t="s">
        <v>14</v>
      </c>
      <c r="G763">
        <v>27379.3</v>
      </c>
      <c r="H763">
        <v>8895.5</v>
      </c>
      <c r="I763">
        <v>9.5</v>
      </c>
      <c r="J763">
        <v>4.16</v>
      </c>
      <c r="K763">
        <v>0</v>
      </c>
    </row>
    <row r="764" spans="1:11">
      <c r="A764" t="s">
        <v>33</v>
      </c>
      <c r="B764" s="1">
        <v>45995</v>
      </c>
      <c r="C764" t="s">
        <v>13</v>
      </c>
      <c r="D764">
        <v>453</v>
      </c>
      <c r="E764">
        <v>477</v>
      </c>
      <c r="F764" t="s">
        <v>19</v>
      </c>
      <c r="G764">
        <v>18223.5</v>
      </c>
      <c r="H764">
        <v>9077.2999999999993</v>
      </c>
      <c r="I764">
        <v>4.4000000000000004</v>
      </c>
      <c r="J764">
        <v>1.25</v>
      </c>
      <c r="K764">
        <v>0</v>
      </c>
    </row>
    <row r="765" spans="1:11">
      <c r="A765" t="s">
        <v>33</v>
      </c>
      <c r="B765" s="1">
        <v>45995</v>
      </c>
      <c r="C765" t="s">
        <v>13</v>
      </c>
      <c r="D765">
        <v>455</v>
      </c>
      <c r="E765">
        <v>479</v>
      </c>
      <c r="F765" t="s">
        <v>19</v>
      </c>
      <c r="G765">
        <v>18258.2</v>
      </c>
      <c r="H765">
        <v>9090.4</v>
      </c>
      <c r="I765">
        <v>4</v>
      </c>
      <c r="J765">
        <v>1.17</v>
      </c>
      <c r="K765">
        <v>0</v>
      </c>
    </row>
    <row r="766" spans="1:11">
      <c r="A766" t="s">
        <v>33</v>
      </c>
      <c r="B766" s="1">
        <v>45995</v>
      </c>
      <c r="C766" t="s">
        <v>13</v>
      </c>
      <c r="D766">
        <v>460</v>
      </c>
      <c r="E766">
        <v>484</v>
      </c>
      <c r="F766" t="s">
        <v>14</v>
      </c>
      <c r="G766">
        <v>18511.7</v>
      </c>
      <c r="H766">
        <v>9328.2999999999993</v>
      </c>
      <c r="I766">
        <v>14.6</v>
      </c>
      <c r="J766">
        <v>14.15</v>
      </c>
      <c r="K766">
        <v>0</v>
      </c>
    </row>
    <row r="767" spans="1:11">
      <c r="A767" t="s">
        <v>33</v>
      </c>
      <c r="B767" s="1">
        <v>45995</v>
      </c>
      <c r="C767" t="s">
        <v>13</v>
      </c>
      <c r="D767">
        <v>465</v>
      </c>
      <c r="E767">
        <v>489</v>
      </c>
      <c r="F767" t="s">
        <v>15</v>
      </c>
      <c r="G767">
        <v>7055.7</v>
      </c>
      <c r="H767">
        <v>9535.7999999999993</v>
      </c>
      <c r="I767">
        <v>8.9</v>
      </c>
      <c r="J767">
        <v>4.7300000000000004</v>
      </c>
      <c r="K767">
        <v>0</v>
      </c>
    </row>
    <row r="768" spans="1:11">
      <c r="A768" t="s">
        <v>33</v>
      </c>
      <c r="B768" s="1">
        <v>45995</v>
      </c>
      <c r="C768" t="s">
        <v>13</v>
      </c>
      <c r="D768">
        <v>474</v>
      </c>
      <c r="E768">
        <v>498</v>
      </c>
      <c r="F768" t="s">
        <v>30</v>
      </c>
      <c r="G768">
        <v>9501.2000000000007</v>
      </c>
      <c r="H768">
        <v>9791</v>
      </c>
      <c r="I768">
        <v>15.9</v>
      </c>
      <c r="J768">
        <v>16.05</v>
      </c>
      <c r="K768">
        <v>0</v>
      </c>
    </row>
    <row r="769" spans="1:11">
      <c r="A769" t="s">
        <v>33</v>
      </c>
      <c r="B769" s="1">
        <v>45995</v>
      </c>
      <c r="C769" t="s">
        <v>13</v>
      </c>
      <c r="D769">
        <v>478</v>
      </c>
      <c r="E769">
        <v>502</v>
      </c>
      <c r="F769" t="s">
        <v>15</v>
      </c>
      <c r="G769">
        <v>7406.9</v>
      </c>
      <c r="H769">
        <v>10100.700000000001</v>
      </c>
      <c r="I769">
        <v>6.8</v>
      </c>
      <c r="J769">
        <v>3.2</v>
      </c>
      <c r="K769">
        <v>0</v>
      </c>
    </row>
    <row r="770" spans="1:11">
      <c r="A770" t="s">
        <v>33</v>
      </c>
      <c r="B770" s="1">
        <v>45995</v>
      </c>
      <c r="C770" t="s">
        <v>13</v>
      </c>
      <c r="D770">
        <v>482</v>
      </c>
      <c r="E770">
        <v>506</v>
      </c>
      <c r="F770" t="s">
        <v>14</v>
      </c>
      <c r="G770">
        <v>7455.7</v>
      </c>
      <c r="H770">
        <v>10297.9</v>
      </c>
      <c r="I770">
        <v>6.6</v>
      </c>
      <c r="J770">
        <v>1.96</v>
      </c>
      <c r="K770">
        <v>0</v>
      </c>
    </row>
    <row r="771" spans="1:11">
      <c r="A771" t="s">
        <v>33</v>
      </c>
      <c r="B771" s="1">
        <v>45995</v>
      </c>
      <c r="C771" t="s">
        <v>13</v>
      </c>
      <c r="D771">
        <v>490</v>
      </c>
      <c r="E771">
        <v>514</v>
      </c>
      <c r="F771" t="s">
        <v>15</v>
      </c>
      <c r="G771">
        <v>24452.5</v>
      </c>
      <c r="H771">
        <v>10601.6</v>
      </c>
      <c r="I771">
        <v>10.3</v>
      </c>
      <c r="J771">
        <v>6.48</v>
      </c>
      <c r="K771">
        <v>0</v>
      </c>
    </row>
    <row r="772" spans="1:11">
      <c r="A772" t="s">
        <v>33</v>
      </c>
      <c r="B772" s="1">
        <v>45995</v>
      </c>
      <c r="C772" t="s">
        <v>13</v>
      </c>
      <c r="D772">
        <v>498</v>
      </c>
      <c r="E772">
        <v>522</v>
      </c>
      <c r="F772" t="s">
        <v>15</v>
      </c>
      <c r="G772">
        <v>24170</v>
      </c>
      <c r="H772">
        <v>10676.5</v>
      </c>
      <c r="I772">
        <v>7.6</v>
      </c>
      <c r="J772">
        <v>3.41</v>
      </c>
      <c r="K772">
        <v>0</v>
      </c>
    </row>
    <row r="773" spans="1:11">
      <c r="A773" t="s">
        <v>33</v>
      </c>
      <c r="B773" s="1">
        <v>45995</v>
      </c>
      <c r="C773" t="s">
        <v>13</v>
      </c>
      <c r="D773">
        <v>511</v>
      </c>
      <c r="E773">
        <v>535</v>
      </c>
      <c r="F773" t="s">
        <v>14</v>
      </c>
      <c r="G773">
        <v>12768.2</v>
      </c>
      <c r="H773">
        <v>10874.4</v>
      </c>
      <c r="I773">
        <v>5</v>
      </c>
      <c r="J773">
        <v>1.58</v>
      </c>
      <c r="K773">
        <v>0</v>
      </c>
    </row>
    <row r="774" spans="1:11">
      <c r="A774" t="s">
        <v>33</v>
      </c>
      <c r="B774" s="1">
        <v>45995</v>
      </c>
      <c r="C774" t="s">
        <v>13</v>
      </c>
      <c r="D774">
        <v>532</v>
      </c>
      <c r="E774">
        <v>556</v>
      </c>
      <c r="F774" t="s">
        <v>28</v>
      </c>
      <c r="G774">
        <v>14044.7</v>
      </c>
      <c r="H774">
        <v>11688.1</v>
      </c>
      <c r="I774">
        <v>12.2</v>
      </c>
      <c r="J774">
        <v>7.76</v>
      </c>
      <c r="K774">
        <v>0</v>
      </c>
    </row>
    <row r="775" spans="1:11">
      <c r="A775" t="s">
        <v>33</v>
      </c>
      <c r="B775" s="1">
        <v>45995</v>
      </c>
      <c r="C775" t="s">
        <v>13</v>
      </c>
      <c r="D775">
        <v>536</v>
      </c>
      <c r="E775">
        <v>560</v>
      </c>
      <c r="F775" t="s">
        <v>15</v>
      </c>
      <c r="G775">
        <v>15153.6</v>
      </c>
      <c r="H775">
        <v>11737.5</v>
      </c>
      <c r="I775">
        <v>8.8000000000000007</v>
      </c>
      <c r="J775">
        <v>3.27</v>
      </c>
      <c r="K775">
        <v>0</v>
      </c>
    </row>
    <row r="776" spans="1:11">
      <c r="A776" t="s">
        <v>33</v>
      </c>
      <c r="B776" s="1">
        <v>45995</v>
      </c>
      <c r="C776" t="s">
        <v>13</v>
      </c>
      <c r="D776">
        <v>539</v>
      </c>
      <c r="E776">
        <v>563</v>
      </c>
      <c r="F776" t="s">
        <v>15</v>
      </c>
      <c r="G776">
        <v>12757.4</v>
      </c>
      <c r="H776">
        <v>11932</v>
      </c>
      <c r="I776">
        <v>11</v>
      </c>
      <c r="J776">
        <v>7.84</v>
      </c>
      <c r="K776">
        <v>0</v>
      </c>
    </row>
    <row r="777" spans="1:11">
      <c r="A777" t="s">
        <v>33</v>
      </c>
      <c r="B777" s="1">
        <v>45995</v>
      </c>
      <c r="C777" t="s">
        <v>13</v>
      </c>
      <c r="D777">
        <v>540</v>
      </c>
      <c r="E777">
        <v>564</v>
      </c>
      <c r="F777" t="s">
        <v>15</v>
      </c>
      <c r="G777">
        <v>12605.4</v>
      </c>
      <c r="H777">
        <v>11938.3</v>
      </c>
      <c r="I777">
        <v>9.1</v>
      </c>
      <c r="J777">
        <v>2.62</v>
      </c>
      <c r="K777">
        <v>0</v>
      </c>
    </row>
    <row r="778" spans="1:11">
      <c r="A778" t="s">
        <v>33</v>
      </c>
      <c r="B778" s="1">
        <v>45995</v>
      </c>
      <c r="C778" t="s">
        <v>13</v>
      </c>
      <c r="D778">
        <v>541</v>
      </c>
      <c r="E778">
        <v>565</v>
      </c>
      <c r="F778" t="s">
        <v>15</v>
      </c>
      <c r="G778">
        <v>11082.5</v>
      </c>
      <c r="H778">
        <v>12011.7</v>
      </c>
      <c r="I778">
        <v>10.8</v>
      </c>
      <c r="J778">
        <v>8.02</v>
      </c>
      <c r="K778">
        <v>0</v>
      </c>
    </row>
    <row r="779" spans="1:11">
      <c r="A779" t="s">
        <v>33</v>
      </c>
      <c r="B779" s="1">
        <v>45995</v>
      </c>
      <c r="C779" t="s">
        <v>13</v>
      </c>
      <c r="D779">
        <v>560</v>
      </c>
      <c r="E779">
        <v>584</v>
      </c>
      <c r="F779" t="s">
        <v>14</v>
      </c>
      <c r="G779">
        <v>13547.3</v>
      </c>
      <c r="H779">
        <v>13284.4</v>
      </c>
      <c r="I779">
        <v>9.6</v>
      </c>
      <c r="J779">
        <v>5.67</v>
      </c>
      <c r="K779">
        <v>0</v>
      </c>
    </row>
    <row r="780" spans="1:11">
      <c r="A780" t="s">
        <v>33</v>
      </c>
      <c r="B780" s="1">
        <v>45995</v>
      </c>
      <c r="C780" t="s">
        <v>13</v>
      </c>
      <c r="D780">
        <v>562</v>
      </c>
      <c r="E780">
        <v>586</v>
      </c>
      <c r="F780" t="s">
        <v>14</v>
      </c>
      <c r="G780">
        <v>13555.5</v>
      </c>
      <c r="H780">
        <v>13350.7</v>
      </c>
      <c r="I780">
        <v>10.9</v>
      </c>
      <c r="J780">
        <v>5.74</v>
      </c>
      <c r="K780">
        <v>0</v>
      </c>
    </row>
    <row r="781" spans="1:11">
      <c r="A781" t="s">
        <v>33</v>
      </c>
      <c r="B781" s="1">
        <v>45995</v>
      </c>
      <c r="C781" t="s">
        <v>13</v>
      </c>
      <c r="D781">
        <v>564</v>
      </c>
      <c r="E781">
        <v>588</v>
      </c>
      <c r="F781" t="s">
        <v>14</v>
      </c>
      <c r="G781">
        <v>15767.8</v>
      </c>
      <c r="H781">
        <v>13437.3</v>
      </c>
      <c r="I781">
        <v>5.5</v>
      </c>
      <c r="J781">
        <v>1.66</v>
      </c>
      <c r="K781">
        <v>0</v>
      </c>
    </row>
    <row r="782" spans="1:11">
      <c r="A782" t="s">
        <v>33</v>
      </c>
      <c r="B782" s="1">
        <v>45995</v>
      </c>
      <c r="C782" t="s">
        <v>13</v>
      </c>
      <c r="D782">
        <v>570</v>
      </c>
      <c r="E782">
        <v>594</v>
      </c>
      <c r="F782" t="s">
        <v>15</v>
      </c>
      <c r="G782">
        <v>14606.9</v>
      </c>
      <c r="H782">
        <v>14257.8</v>
      </c>
      <c r="I782">
        <v>8.1</v>
      </c>
      <c r="J782">
        <v>4.13</v>
      </c>
      <c r="K782">
        <v>0</v>
      </c>
    </row>
    <row r="783" spans="1:11">
      <c r="A783" t="s">
        <v>33</v>
      </c>
      <c r="B783" s="1">
        <v>45995</v>
      </c>
      <c r="C783" t="s">
        <v>13</v>
      </c>
      <c r="D783">
        <v>572</v>
      </c>
      <c r="E783">
        <v>596</v>
      </c>
      <c r="F783" t="s">
        <v>15</v>
      </c>
      <c r="G783">
        <v>11184.8</v>
      </c>
      <c r="H783">
        <v>14386.9</v>
      </c>
      <c r="I783">
        <v>5.8</v>
      </c>
      <c r="J783">
        <v>2.2999999999999998</v>
      </c>
      <c r="K783">
        <v>0</v>
      </c>
    </row>
    <row r="784" spans="1:11">
      <c r="A784" t="s">
        <v>33</v>
      </c>
      <c r="B784" s="1">
        <v>45995</v>
      </c>
      <c r="C784" t="s">
        <v>13</v>
      </c>
      <c r="D784">
        <v>573</v>
      </c>
      <c r="E784">
        <v>597</v>
      </c>
      <c r="F784" t="s">
        <v>19</v>
      </c>
      <c r="G784">
        <v>11016.3</v>
      </c>
      <c r="H784">
        <v>14912.3</v>
      </c>
      <c r="I784">
        <v>8.5</v>
      </c>
      <c r="J784">
        <v>4.09</v>
      </c>
      <c r="K784">
        <v>0</v>
      </c>
    </row>
    <row r="785" spans="1:11">
      <c r="A785" t="s">
        <v>33</v>
      </c>
      <c r="B785" s="1">
        <v>45995</v>
      </c>
      <c r="C785" t="s">
        <v>13</v>
      </c>
      <c r="D785">
        <v>0</v>
      </c>
      <c r="E785">
        <v>0</v>
      </c>
      <c r="F785" t="s">
        <v>28</v>
      </c>
      <c r="G785">
        <v>10060</v>
      </c>
      <c r="H785">
        <v>61.7</v>
      </c>
      <c r="I785">
        <v>55.9</v>
      </c>
      <c r="J785">
        <v>71.59</v>
      </c>
      <c r="K785">
        <v>0</v>
      </c>
    </row>
    <row r="786" spans="1:11">
      <c r="A786" t="s">
        <v>33</v>
      </c>
      <c r="B786" s="1">
        <v>45995</v>
      </c>
      <c r="C786" t="s">
        <v>13</v>
      </c>
      <c r="D786">
        <v>1</v>
      </c>
      <c r="E786">
        <v>1</v>
      </c>
      <c r="F786" t="s">
        <v>17</v>
      </c>
      <c r="G786">
        <v>10790.8</v>
      </c>
      <c r="H786">
        <v>103.7</v>
      </c>
      <c r="I786">
        <v>41.5</v>
      </c>
      <c r="J786">
        <v>52.72</v>
      </c>
      <c r="K786">
        <v>0</v>
      </c>
    </row>
    <row r="787" spans="1:11">
      <c r="A787" t="s">
        <v>33</v>
      </c>
      <c r="B787" s="1">
        <v>45995</v>
      </c>
      <c r="C787" t="s">
        <v>13</v>
      </c>
      <c r="D787">
        <v>2</v>
      </c>
      <c r="E787">
        <v>2</v>
      </c>
      <c r="F787" t="s">
        <v>28</v>
      </c>
      <c r="G787">
        <v>11798.5</v>
      </c>
      <c r="H787">
        <v>90.3</v>
      </c>
      <c r="I787">
        <v>26.5</v>
      </c>
      <c r="J787">
        <v>46.27</v>
      </c>
      <c r="K787">
        <v>0</v>
      </c>
    </row>
    <row r="788" spans="1:11">
      <c r="A788" t="s">
        <v>33</v>
      </c>
      <c r="B788" s="1">
        <v>45995</v>
      </c>
      <c r="C788" t="s">
        <v>13</v>
      </c>
      <c r="D788">
        <v>3</v>
      </c>
      <c r="E788">
        <v>3</v>
      </c>
      <c r="F788" t="s">
        <v>15</v>
      </c>
      <c r="G788">
        <v>12104</v>
      </c>
      <c r="H788">
        <v>44.6</v>
      </c>
      <c r="I788">
        <v>9.6</v>
      </c>
      <c r="J788">
        <v>5.5</v>
      </c>
      <c r="K788">
        <v>0</v>
      </c>
    </row>
    <row r="789" spans="1:11">
      <c r="A789" t="s">
        <v>33</v>
      </c>
      <c r="B789" s="1">
        <v>45995</v>
      </c>
      <c r="C789" t="s">
        <v>13</v>
      </c>
      <c r="D789">
        <v>4</v>
      </c>
      <c r="E789">
        <v>4</v>
      </c>
      <c r="F789" t="s">
        <v>18</v>
      </c>
      <c r="G789">
        <v>24134.7</v>
      </c>
      <c r="H789">
        <v>52.1</v>
      </c>
      <c r="I789">
        <v>38.299999999999997</v>
      </c>
      <c r="J789">
        <v>69.45</v>
      </c>
      <c r="K789">
        <v>0</v>
      </c>
    </row>
    <row r="790" spans="1:11">
      <c r="A790" t="s">
        <v>33</v>
      </c>
      <c r="B790" s="1">
        <v>45995</v>
      </c>
      <c r="C790" t="s">
        <v>13</v>
      </c>
      <c r="D790">
        <v>5</v>
      </c>
      <c r="E790">
        <v>5</v>
      </c>
      <c r="F790" t="s">
        <v>19</v>
      </c>
      <c r="G790">
        <v>31718</v>
      </c>
      <c r="H790">
        <v>169.8</v>
      </c>
      <c r="I790">
        <v>5.6</v>
      </c>
      <c r="J790">
        <v>2.09</v>
      </c>
      <c r="K790">
        <v>0</v>
      </c>
    </row>
    <row r="791" spans="1:11">
      <c r="A791" t="s">
        <v>33</v>
      </c>
      <c r="B791" s="1">
        <v>45995</v>
      </c>
      <c r="C791" t="s">
        <v>13</v>
      </c>
      <c r="D791">
        <v>6</v>
      </c>
      <c r="E791">
        <v>6</v>
      </c>
      <c r="F791" t="s">
        <v>15</v>
      </c>
      <c r="G791">
        <v>23895</v>
      </c>
      <c r="H791">
        <v>206.1</v>
      </c>
      <c r="I791">
        <v>11.7</v>
      </c>
      <c r="J791">
        <v>7.58</v>
      </c>
      <c r="K791">
        <v>0</v>
      </c>
    </row>
    <row r="792" spans="1:11">
      <c r="A792" t="s">
        <v>33</v>
      </c>
      <c r="B792" s="1">
        <v>45995</v>
      </c>
      <c r="C792" t="s">
        <v>13</v>
      </c>
      <c r="D792">
        <v>7</v>
      </c>
      <c r="E792">
        <v>7</v>
      </c>
      <c r="F792" t="s">
        <v>25</v>
      </c>
      <c r="G792">
        <v>30158.400000000001</v>
      </c>
      <c r="H792">
        <v>229.2</v>
      </c>
      <c r="I792">
        <v>6.7</v>
      </c>
      <c r="J792">
        <v>2.97</v>
      </c>
      <c r="K792">
        <v>0</v>
      </c>
    </row>
    <row r="793" spans="1:11">
      <c r="A793" t="s">
        <v>33</v>
      </c>
      <c r="B793" s="1">
        <v>45995</v>
      </c>
      <c r="C793" t="s">
        <v>13</v>
      </c>
      <c r="D793">
        <v>8</v>
      </c>
      <c r="E793">
        <v>8</v>
      </c>
      <c r="F793" t="s">
        <v>29</v>
      </c>
      <c r="G793">
        <v>9662.6</v>
      </c>
      <c r="H793">
        <v>248.4</v>
      </c>
      <c r="I793">
        <v>16.3</v>
      </c>
      <c r="J793">
        <v>10.79</v>
      </c>
      <c r="K793">
        <v>0</v>
      </c>
    </row>
    <row r="794" spans="1:11">
      <c r="A794" t="s">
        <v>33</v>
      </c>
      <c r="B794" s="1">
        <v>45995</v>
      </c>
      <c r="C794" t="s">
        <v>13</v>
      </c>
      <c r="D794">
        <v>9</v>
      </c>
      <c r="E794">
        <v>9</v>
      </c>
      <c r="F794" t="s">
        <v>29</v>
      </c>
      <c r="G794">
        <v>9745.6</v>
      </c>
      <c r="H794">
        <v>252.8</v>
      </c>
      <c r="I794">
        <v>8.6999999999999993</v>
      </c>
      <c r="J794">
        <v>5.24</v>
      </c>
      <c r="K794">
        <v>0</v>
      </c>
    </row>
    <row r="795" spans="1:11">
      <c r="A795" t="s">
        <v>33</v>
      </c>
      <c r="B795" s="1">
        <v>45995</v>
      </c>
      <c r="C795" t="s">
        <v>13</v>
      </c>
      <c r="D795">
        <v>10</v>
      </c>
      <c r="E795">
        <v>10</v>
      </c>
      <c r="F795" t="s">
        <v>29</v>
      </c>
      <c r="G795">
        <v>9574.6</v>
      </c>
      <c r="H795">
        <v>249.9</v>
      </c>
      <c r="I795">
        <v>7.8</v>
      </c>
      <c r="J795">
        <v>4.01</v>
      </c>
      <c r="K795">
        <v>0</v>
      </c>
    </row>
    <row r="796" spans="1:11">
      <c r="A796" t="s">
        <v>33</v>
      </c>
      <c r="B796" s="1">
        <v>45995</v>
      </c>
      <c r="C796" t="s">
        <v>13</v>
      </c>
      <c r="D796">
        <v>11</v>
      </c>
      <c r="E796">
        <v>11</v>
      </c>
      <c r="F796" t="s">
        <v>15</v>
      </c>
      <c r="G796">
        <v>12081</v>
      </c>
      <c r="H796">
        <v>303.10000000000002</v>
      </c>
      <c r="I796">
        <v>15.5</v>
      </c>
      <c r="J796">
        <v>15.44</v>
      </c>
      <c r="K796">
        <v>0</v>
      </c>
    </row>
    <row r="797" spans="1:11">
      <c r="A797" t="s">
        <v>33</v>
      </c>
      <c r="B797" s="1">
        <v>45995</v>
      </c>
      <c r="C797" t="s">
        <v>13</v>
      </c>
      <c r="D797">
        <v>12</v>
      </c>
      <c r="E797">
        <v>12</v>
      </c>
      <c r="F797" t="s">
        <v>29</v>
      </c>
      <c r="G797">
        <v>9622</v>
      </c>
      <c r="H797">
        <v>296.10000000000002</v>
      </c>
      <c r="I797">
        <v>9.1999999999999993</v>
      </c>
      <c r="J797">
        <v>5.48</v>
      </c>
      <c r="K797">
        <v>0</v>
      </c>
    </row>
    <row r="798" spans="1:11">
      <c r="A798" t="s">
        <v>33</v>
      </c>
      <c r="B798" s="1">
        <v>45995</v>
      </c>
      <c r="C798" t="s">
        <v>13</v>
      </c>
      <c r="D798">
        <v>13</v>
      </c>
      <c r="E798">
        <v>13</v>
      </c>
      <c r="F798" t="s">
        <v>29</v>
      </c>
      <c r="G798">
        <v>9559.1</v>
      </c>
      <c r="H798">
        <v>311.3</v>
      </c>
      <c r="I798">
        <v>8.4</v>
      </c>
      <c r="J798">
        <v>3.73</v>
      </c>
      <c r="K798">
        <v>0</v>
      </c>
    </row>
    <row r="799" spans="1:11">
      <c r="A799" t="s">
        <v>33</v>
      </c>
      <c r="B799" s="1">
        <v>45995</v>
      </c>
      <c r="C799" t="s">
        <v>13</v>
      </c>
      <c r="D799">
        <v>14</v>
      </c>
      <c r="E799">
        <v>14</v>
      </c>
      <c r="F799" t="s">
        <v>29</v>
      </c>
      <c r="G799">
        <v>9680.4</v>
      </c>
      <c r="H799">
        <v>323</v>
      </c>
      <c r="I799">
        <v>8.8000000000000007</v>
      </c>
      <c r="J799">
        <v>4.5</v>
      </c>
      <c r="K799">
        <v>0</v>
      </c>
    </row>
    <row r="800" spans="1:11">
      <c r="A800" t="s">
        <v>33</v>
      </c>
      <c r="B800" s="1">
        <v>45995</v>
      </c>
      <c r="C800" t="s">
        <v>13</v>
      </c>
      <c r="D800">
        <v>15</v>
      </c>
      <c r="E800">
        <v>15</v>
      </c>
      <c r="F800" t="s">
        <v>29</v>
      </c>
      <c r="G800">
        <v>9742.7000000000007</v>
      </c>
      <c r="H800">
        <v>318.5</v>
      </c>
      <c r="I800">
        <v>9.3000000000000007</v>
      </c>
      <c r="J800">
        <v>5.98</v>
      </c>
      <c r="K800">
        <v>0</v>
      </c>
    </row>
    <row r="801" spans="1:11">
      <c r="A801" t="s">
        <v>33</v>
      </c>
      <c r="B801" s="1">
        <v>45995</v>
      </c>
      <c r="C801" t="s">
        <v>13</v>
      </c>
      <c r="D801">
        <v>16</v>
      </c>
      <c r="E801">
        <v>16</v>
      </c>
      <c r="F801" t="s">
        <v>14</v>
      </c>
      <c r="G801">
        <v>15926.1</v>
      </c>
      <c r="H801">
        <v>294.5</v>
      </c>
      <c r="I801">
        <v>8.1999999999999993</v>
      </c>
      <c r="J801">
        <v>3.71</v>
      </c>
      <c r="K801">
        <v>0</v>
      </c>
    </row>
    <row r="802" spans="1:11">
      <c r="A802" t="s">
        <v>33</v>
      </c>
      <c r="B802" s="1">
        <v>45995</v>
      </c>
      <c r="C802" t="s">
        <v>13</v>
      </c>
      <c r="D802">
        <v>17</v>
      </c>
      <c r="E802">
        <v>17</v>
      </c>
      <c r="F802" t="s">
        <v>29</v>
      </c>
      <c r="G802">
        <v>9622.1</v>
      </c>
      <c r="H802">
        <v>358.1</v>
      </c>
      <c r="I802">
        <v>6.6</v>
      </c>
      <c r="J802">
        <v>3.07</v>
      </c>
      <c r="K802">
        <v>0</v>
      </c>
    </row>
    <row r="803" spans="1:11">
      <c r="A803" t="s">
        <v>33</v>
      </c>
      <c r="B803" s="1">
        <v>45995</v>
      </c>
      <c r="C803" t="s">
        <v>13</v>
      </c>
      <c r="D803">
        <v>18</v>
      </c>
      <c r="E803">
        <v>18</v>
      </c>
      <c r="F803" t="s">
        <v>29</v>
      </c>
      <c r="G803">
        <v>9562.2999999999993</v>
      </c>
      <c r="H803">
        <v>375.3</v>
      </c>
      <c r="I803">
        <v>7.8</v>
      </c>
      <c r="J803">
        <v>4.1500000000000004</v>
      </c>
      <c r="K803">
        <v>0</v>
      </c>
    </row>
    <row r="804" spans="1:11">
      <c r="A804" t="s">
        <v>33</v>
      </c>
      <c r="B804" s="1">
        <v>45995</v>
      </c>
      <c r="C804" t="s">
        <v>13</v>
      </c>
      <c r="D804">
        <v>19</v>
      </c>
      <c r="E804">
        <v>19</v>
      </c>
      <c r="F804" t="s">
        <v>15</v>
      </c>
      <c r="G804">
        <v>17380.099999999999</v>
      </c>
      <c r="H804">
        <v>368</v>
      </c>
      <c r="I804">
        <v>12</v>
      </c>
      <c r="J804">
        <v>8.4499999999999993</v>
      </c>
      <c r="K804">
        <v>0</v>
      </c>
    </row>
    <row r="805" spans="1:11">
      <c r="A805" t="s">
        <v>33</v>
      </c>
      <c r="B805" s="1">
        <v>45995</v>
      </c>
      <c r="C805" t="s">
        <v>13</v>
      </c>
      <c r="D805">
        <v>21</v>
      </c>
      <c r="E805">
        <v>21</v>
      </c>
      <c r="F805" t="s">
        <v>22</v>
      </c>
      <c r="G805">
        <v>10385.299999999999</v>
      </c>
      <c r="H805">
        <v>547.4</v>
      </c>
      <c r="I805">
        <v>27.9</v>
      </c>
      <c r="J805">
        <v>25.41</v>
      </c>
      <c r="K805">
        <v>0</v>
      </c>
    </row>
    <row r="806" spans="1:11">
      <c r="A806" t="s">
        <v>33</v>
      </c>
      <c r="B806" s="1">
        <v>45995</v>
      </c>
      <c r="C806" t="s">
        <v>13</v>
      </c>
      <c r="D806">
        <v>22</v>
      </c>
      <c r="E806">
        <v>22</v>
      </c>
      <c r="F806" t="s">
        <v>15</v>
      </c>
      <c r="G806">
        <v>9923.5</v>
      </c>
      <c r="H806">
        <v>477.7</v>
      </c>
      <c r="I806">
        <v>9.8000000000000007</v>
      </c>
      <c r="J806">
        <v>6.3</v>
      </c>
      <c r="K806">
        <v>0</v>
      </c>
    </row>
    <row r="807" spans="1:11">
      <c r="A807" t="s">
        <v>33</v>
      </c>
      <c r="B807" s="1">
        <v>45995</v>
      </c>
      <c r="C807" t="s">
        <v>13</v>
      </c>
      <c r="D807">
        <v>23</v>
      </c>
      <c r="E807">
        <v>23</v>
      </c>
      <c r="F807" t="s">
        <v>28</v>
      </c>
      <c r="G807">
        <v>10302.1</v>
      </c>
      <c r="H807">
        <v>552.79999999999995</v>
      </c>
      <c r="I807">
        <v>26.6</v>
      </c>
      <c r="J807">
        <v>32.42</v>
      </c>
      <c r="K807">
        <v>0</v>
      </c>
    </row>
    <row r="808" spans="1:11">
      <c r="A808" t="s">
        <v>33</v>
      </c>
      <c r="B808" s="1">
        <v>45995</v>
      </c>
      <c r="C808" t="s">
        <v>13</v>
      </c>
      <c r="D808">
        <v>24</v>
      </c>
      <c r="E808">
        <v>24</v>
      </c>
      <c r="F808" t="s">
        <v>15</v>
      </c>
      <c r="G808">
        <v>29470.3</v>
      </c>
      <c r="H808">
        <v>660.9</v>
      </c>
      <c r="I808">
        <v>11.2</v>
      </c>
      <c r="J808">
        <v>7.37</v>
      </c>
      <c r="K808">
        <v>0</v>
      </c>
    </row>
    <row r="809" spans="1:11">
      <c r="A809" t="s">
        <v>33</v>
      </c>
      <c r="B809" s="1">
        <v>45995</v>
      </c>
      <c r="C809" t="s">
        <v>13</v>
      </c>
      <c r="D809">
        <v>27</v>
      </c>
      <c r="E809">
        <v>27</v>
      </c>
      <c r="F809" t="s">
        <v>29</v>
      </c>
      <c r="G809">
        <v>24365.5</v>
      </c>
      <c r="H809">
        <v>702.6</v>
      </c>
      <c r="I809">
        <v>7.7</v>
      </c>
      <c r="J809">
        <v>4.01</v>
      </c>
      <c r="K809">
        <v>0</v>
      </c>
    </row>
    <row r="810" spans="1:11">
      <c r="A810" t="s">
        <v>33</v>
      </c>
      <c r="B810" s="1">
        <v>45995</v>
      </c>
      <c r="C810" t="s">
        <v>13</v>
      </c>
      <c r="D810">
        <v>28</v>
      </c>
      <c r="E810">
        <v>28</v>
      </c>
      <c r="F810" t="s">
        <v>29</v>
      </c>
      <c r="G810">
        <v>24431.599999999999</v>
      </c>
      <c r="H810">
        <v>716.1</v>
      </c>
      <c r="I810">
        <v>8</v>
      </c>
      <c r="J810">
        <v>4.3499999999999996</v>
      </c>
      <c r="K810">
        <v>0</v>
      </c>
    </row>
    <row r="811" spans="1:11">
      <c r="A811" t="s">
        <v>33</v>
      </c>
      <c r="B811" s="1">
        <v>45995</v>
      </c>
      <c r="C811" t="s">
        <v>13</v>
      </c>
      <c r="D811">
        <v>29</v>
      </c>
      <c r="E811">
        <v>29</v>
      </c>
      <c r="F811" t="s">
        <v>29</v>
      </c>
      <c r="G811">
        <v>24487.3</v>
      </c>
      <c r="H811">
        <v>745</v>
      </c>
      <c r="I811">
        <v>11.2</v>
      </c>
      <c r="J811">
        <v>8.34</v>
      </c>
      <c r="K811">
        <v>0</v>
      </c>
    </row>
    <row r="812" spans="1:11">
      <c r="A812" t="s">
        <v>33</v>
      </c>
      <c r="B812" s="1">
        <v>45995</v>
      </c>
      <c r="C812" t="s">
        <v>13</v>
      </c>
      <c r="D812">
        <v>30</v>
      </c>
      <c r="E812">
        <v>30</v>
      </c>
      <c r="F812" t="s">
        <v>29</v>
      </c>
      <c r="G812">
        <v>24333.599999999999</v>
      </c>
      <c r="H812">
        <v>759.8</v>
      </c>
      <c r="I812">
        <v>7.6</v>
      </c>
      <c r="J812">
        <v>3.83</v>
      </c>
      <c r="K812">
        <v>0</v>
      </c>
    </row>
    <row r="813" spans="1:11">
      <c r="A813" t="s">
        <v>33</v>
      </c>
      <c r="B813" s="1">
        <v>45995</v>
      </c>
      <c r="C813" t="s">
        <v>13</v>
      </c>
      <c r="D813">
        <v>31</v>
      </c>
      <c r="E813">
        <v>31</v>
      </c>
      <c r="F813" t="s">
        <v>29</v>
      </c>
      <c r="G813">
        <v>24405.1</v>
      </c>
      <c r="H813">
        <v>774.5</v>
      </c>
      <c r="I813">
        <v>9.6999999999999993</v>
      </c>
      <c r="J813">
        <v>6.58</v>
      </c>
      <c r="K813">
        <v>0</v>
      </c>
    </row>
    <row r="814" spans="1:11">
      <c r="A814" t="s">
        <v>33</v>
      </c>
      <c r="B814" s="1">
        <v>45995</v>
      </c>
      <c r="C814" t="s">
        <v>13</v>
      </c>
      <c r="D814">
        <v>32</v>
      </c>
      <c r="E814">
        <v>32</v>
      </c>
      <c r="F814" t="s">
        <v>29</v>
      </c>
      <c r="G814">
        <v>24459.4</v>
      </c>
      <c r="H814">
        <v>809.1</v>
      </c>
      <c r="I814">
        <v>9</v>
      </c>
      <c r="J814">
        <v>5.66</v>
      </c>
      <c r="K814">
        <v>0</v>
      </c>
    </row>
    <row r="815" spans="1:11">
      <c r="A815" t="s">
        <v>33</v>
      </c>
      <c r="B815" s="1">
        <v>45995</v>
      </c>
      <c r="C815" t="s">
        <v>13</v>
      </c>
      <c r="D815">
        <v>33</v>
      </c>
      <c r="E815">
        <v>33</v>
      </c>
      <c r="F815" t="s">
        <v>29</v>
      </c>
      <c r="G815">
        <v>24291.9</v>
      </c>
      <c r="H815">
        <v>821.2</v>
      </c>
      <c r="I815">
        <v>8.1</v>
      </c>
      <c r="J815">
        <v>4.29</v>
      </c>
      <c r="K815">
        <v>0</v>
      </c>
    </row>
    <row r="816" spans="1:11">
      <c r="A816" t="s">
        <v>33</v>
      </c>
      <c r="B816" s="1">
        <v>45995</v>
      </c>
      <c r="C816" t="s">
        <v>13</v>
      </c>
      <c r="D816">
        <v>34</v>
      </c>
      <c r="E816">
        <v>34</v>
      </c>
      <c r="F816" t="s">
        <v>29</v>
      </c>
      <c r="G816">
        <v>24375.8</v>
      </c>
      <c r="H816">
        <v>831.8</v>
      </c>
      <c r="I816">
        <v>9.9</v>
      </c>
      <c r="J816">
        <v>6.77</v>
      </c>
      <c r="K816">
        <v>0</v>
      </c>
    </row>
    <row r="817" spans="1:11">
      <c r="A817" t="s">
        <v>33</v>
      </c>
      <c r="B817" s="1">
        <v>45995</v>
      </c>
      <c r="C817" t="s">
        <v>13</v>
      </c>
      <c r="D817">
        <v>35</v>
      </c>
      <c r="E817">
        <v>35</v>
      </c>
      <c r="F817" t="s">
        <v>18</v>
      </c>
      <c r="G817">
        <v>31022.400000000001</v>
      </c>
      <c r="H817">
        <v>1055.7</v>
      </c>
      <c r="I817">
        <v>123.3</v>
      </c>
      <c r="J817">
        <v>339.84</v>
      </c>
      <c r="K817">
        <v>0</v>
      </c>
    </row>
    <row r="818" spans="1:11">
      <c r="A818" t="s">
        <v>33</v>
      </c>
      <c r="B818" s="1">
        <v>45995</v>
      </c>
      <c r="C818" t="s">
        <v>13</v>
      </c>
      <c r="D818">
        <v>36</v>
      </c>
      <c r="E818">
        <v>36</v>
      </c>
      <c r="F818" t="s">
        <v>29</v>
      </c>
      <c r="G818">
        <v>24355.3</v>
      </c>
      <c r="H818">
        <v>892.6</v>
      </c>
      <c r="I818">
        <v>8.8000000000000007</v>
      </c>
      <c r="J818">
        <v>5.29</v>
      </c>
      <c r="K818">
        <v>0</v>
      </c>
    </row>
    <row r="819" spans="1:11">
      <c r="A819" t="s">
        <v>33</v>
      </c>
      <c r="B819" s="1">
        <v>45995</v>
      </c>
      <c r="C819" t="s">
        <v>13</v>
      </c>
      <c r="D819">
        <v>37</v>
      </c>
      <c r="E819">
        <v>37</v>
      </c>
      <c r="F819" t="s">
        <v>29</v>
      </c>
      <c r="G819">
        <v>24288.1</v>
      </c>
      <c r="H819">
        <v>896.1</v>
      </c>
      <c r="I819">
        <v>7.8</v>
      </c>
      <c r="J819">
        <v>4.22</v>
      </c>
      <c r="K819">
        <v>0</v>
      </c>
    </row>
    <row r="820" spans="1:11">
      <c r="A820" t="s">
        <v>33</v>
      </c>
      <c r="B820" s="1">
        <v>45995</v>
      </c>
      <c r="C820" t="s">
        <v>13</v>
      </c>
      <c r="D820">
        <v>38</v>
      </c>
      <c r="E820">
        <v>38</v>
      </c>
      <c r="F820" t="s">
        <v>15</v>
      </c>
      <c r="G820">
        <v>9568.1</v>
      </c>
      <c r="H820">
        <v>997.7</v>
      </c>
      <c r="I820">
        <v>36</v>
      </c>
      <c r="J820">
        <v>49.55</v>
      </c>
      <c r="K820">
        <v>0</v>
      </c>
    </row>
    <row r="821" spans="1:11">
      <c r="A821" t="s">
        <v>33</v>
      </c>
      <c r="B821" s="1">
        <v>45995</v>
      </c>
      <c r="C821" t="s">
        <v>13</v>
      </c>
      <c r="D821">
        <v>39</v>
      </c>
      <c r="E821">
        <v>39</v>
      </c>
      <c r="F821" t="s">
        <v>31</v>
      </c>
      <c r="G821">
        <v>11794.8</v>
      </c>
      <c r="H821">
        <v>1003.9</v>
      </c>
      <c r="I821">
        <v>40</v>
      </c>
      <c r="J821">
        <v>26.82</v>
      </c>
      <c r="K821">
        <v>0</v>
      </c>
    </row>
    <row r="822" spans="1:11">
      <c r="A822" t="s">
        <v>33</v>
      </c>
      <c r="B822" s="1">
        <v>45995</v>
      </c>
      <c r="C822" t="s">
        <v>13</v>
      </c>
      <c r="D822">
        <v>40</v>
      </c>
      <c r="E822">
        <v>40</v>
      </c>
      <c r="F822" t="s">
        <v>15</v>
      </c>
      <c r="G822">
        <v>14219.7</v>
      </c>
      <c r="H822">
        <v>1007.9</v>
      </c>
      <c r="I822">
        <v>12.8</v>
      </c>
      <c r="J822">
        <v>7.75</v>
      </c>
      <c r="K822">
        <v>0</v>
      </c>
    </row>
    <row r="823" spans="1:11">
      <c r="A823" t="s">
        <v>33</v>
      </c>
      <c r="B823" s="1">
        <v>45995</v>
      </c>
      <c r="C823" t="s">
        <v>13</v>
      </c>
      <c r="D823">
        <v>42</v>
      </c>
      <c r="E823">
        <v>42</v>
      </c>
      <c r="F823" t="s">
        <v>15</v>
      </c>
      <c r="G823">
        <v>13984.7</v>
      </c>
      <c r="H823">
        <v>1075.5</v>
      </c>
      <c r="I823">
        <v>16.2</v>
      </c>
      <c r="J823">
        <v>12.22</v>
      </c>
      <c r="K823">
        <v>0</v>
      </c>
    </row>
    <row r="824" spans="1:11">
      <c r="A824" t="s">
        <v>33</v>
      </c>
      <c r="B824" s="1">
        <v>45995</v>
      </c>
      <c r="C824" t="s">
        <v>13</v>
      </c>
      <c r="D824">
        <v>43</v>
      </c>
      <c r="E824">
        <v>43</v>
      </c>
      <c r="F824" t="s">
        <v>15</v>
      </c>
      <c r="G824">
        <v>16942</v>
      </c>
      <c r="H824">
        <v>1068.9000000000001</v>
      </c>
      <c r="I824">
        <v>6.8</v>
      </c>
      <c r="J824">
        <v>2.81</v>
      </c>
      <c r="K824">
        <v>0</v>
      </c>
    </row>
    <row r="825" spans="1:11">
      <c r="A825" t="s">
        <v>33</v>
      </c>
      <c r="B825" s="1">
        <v>45995</v>
      </c>
      <c r="C825" t="s">
        <v>13</v>
      </c>
      <c r="D825">
        <v>45</v>
      </c>
      <c r="E825">
        <v>45</v>
      </c>
      <c r="F825" t="s">
        <v>28</v>
      </c>
      <c r="G825">
        <v>12699.8</v>
      </c>
      <c r="H825">
        <v>1125.8</v>
      </c>
      <c r="I825">
        <v>34.799999999999997</v>
      </c>
      <c r="J825">
        <v>44.98</v>
      </c>
      <c r="K825">
        <v>0</v>
      </c>
    </row>
    <row r="826" spans="1:11">
      <c r="A826" t="s">
        <v>33</v>
      </c>
      <c r="B826" s="1">
        <v>45995</v>
      </c>
      <c r="C826" t="s">
        <v>13</v>
      </c>
      <c r="D826">
        <v>47</v>
      </c>
      <c r="E826">
        <v>47</v>
      </c>
      <c r="F826" t="s">
        <v>15</v>
      </c>
      <c r="G826">
        <v>23453.9</v>
      </c>
      <c r="H826">
        <v>1062.4000000000001</v>
      </c>
      <c r="I826">
        <v>10.4</v>
      </c>
      <c r="J826">
        <v>6.97</v>
      </c>
      <c r="K826">
        <v>0</v>
      </c>
    </row>
    <row r="827" spans="1:11">
      <c r="A827" t="s">
        <v>33</v>
      </c>
      <c r="B827" s="1">
        <v>45995</v>
      </c>
      <c r="C827" t="s">
        <v>13</v>
      </c>
      <c r="D827">
        <v>49</v>
      </c>
      <c r="E827">
        <v>49</v>
      </c>
      <c r="F827" t="s">
        <v>15</v>
      </c>
      <c r="G827">
        <v>16657.2</v>
      </c>
      <c r="H827">
        <v>1199.7</v>
      </c>
      <c r="I827">
        <v>24.3</v>
      </c>
      <c r="J827">
        <v>29.04</v>
      </c>
      <c r="K827">
        <v>0</v>
      </c>
    </row>
    <row r="828" spans="1:11">
      <c r="A828" t="s">
        <v>33</v>
      </c>
      <c r="B828" s="1">
        <v>45995</v>
      </c>
      <c r="C828" t="s">
        <v>13</v>
      </c>
      <c r="D828">
        <v>50</v>
      </c>
      <c r="E828">
        <v>50</v>
      </c>
      <c r="F828" t="s">
        <v>15</v>
      </c>
      <c r="G828">
        <v>19697.599999999999</v>
      </c>
      <c r="H828">
        <v>1215.4000000000001</v>
      </c>
      <c r="I828">
        <v>24.6</v>
      </c>
      <c r="J828">
        <v>41.54</v>
      </c>
      <c r="K828">
        <v>0</v>
      </c>
    </row>
    <row r="829" spans="1:11">
      <c r="A829" t="s">
        <v>33</v>
      </c>
      <c r="B829" s="1">
        <v>45995</v>
      </c>
      <c r="C829" t="s">
        <v>13</v>
      </c>
      <c r="D829">
        <v>64</v>
      </c>
      <c r="E829">
        <v>64</v>
      </c>
      <c r="F829" t="s">
        <v>15</v>
      </c>
      <c r="G829">
        <v>28434</v>
      </c>
      <c r="H829">
        <v>1412.1</v>
      </c>
      <c r="I829">
        <v>14.9</v>
      </c>
      <c r="J829">
        <v>13.51</v>
      </c>
      <c r="K829">
        <v>0</v>
      </c>
    </row>
    <row r="830" spans="1:11">
      <c r="A830" t="s">
        <v>33</v>
      </c>
      <c r="B830" s="1">
        <v>45995</v>
      </c>
      <c r="C830" t="s">
        <v>13</v>
      </c>
      <c r="D830">
        <v>51</v>
      </c>
      <c r="E830">
        <v>51</v>
      </c>
      <c r="F830" t="s">
        <v>16</v>
      </c>
      <c r="G830">
        <v>28304.5</v>
      </c>
      <c r="H830">
        <v>1291.9000000000001</v>
      </c>
      <c r="I830">
        <v>32.5</v>
      </c>
      <c r="J830">
        <v>62.65</v>
      </c>
      <c r="K830">
        <v>0</v>
      </c>
    </row>
    <row r="831" spans="1:11">
      <c r="A831" t="s">
        <v>33</v>
      </c>
      <c r="B831" s="1">
        <v>45995</v>
      </c>
      <c r="C831" t="s">
        <v>13</v>
      </c>
      <c r="D831">
        <v>44</v>
      </c>
      <c r="E831">
        <v>44</v>
      </c>
      <c r="F831" t="s">
        <v>14</v>
      </c>
      <c r="G831">
        <v>28221.3</v>
      </c>
      <c r="H831">
        <v>1164.8</v>
      </c>
      <c r="I831">
        <v>8.5</v>
      </c>
      <c r="J831">
        <v>4.6500000000000004</v>
      </c>
      <c r="K831">
        <v>0</v>
      </c>
    </row>
    <row r="832" spans="1:11">
      <c r="A832" t="s">
        <v>33</v>
      </c>
      <c r="B832" s="1">
        <v>45995</v>
      </c>
      <c r="C832" t="s">
        <v>13</v>
      </c>
      <c r="D832">
        <v>52</v>
      </c>
      <c r="E832">
        <v>52</v>
      </c>
      <c r="F832" t="s">
        <v>15</v>
      </c>
      <c r="G832">
        <v>14458.7</v>
      </c>
      <c r="H832">
        <v>1147</v>
      </c>
      <c r="I832">
        <v>7.8</v>
      </c>
      <c r="J832">
        <v>3.8</v>
      </c>
      <c r="K832">
        <v>0</v>
      </c>
    </row>
    <row r="833" spans="1:11">
      <c r="A833" t="s">
        <v>33</v>
      </c>
      <c r="B833" s="1">
        <v>45995</v>
      </c>
      <c r="C833" t="s">
        <v>13</v>
      </c>
      <c r="D833">
        <v>53</v>
      </c>
      <c r="E833">
        <v>53</v>
      </c>
      <c r="F833" t="s">
        <v>14</v>
      </c>
      <c r="G833">
        <v>30428.9</v>
      </c>
      <c r="H833">
        <v>1241.9000000000001</v>
      </c>
      <c r="I833">
        <v>6.2</v>
      </c>
      <c r="J833">
        <v>2.39</v>
      </c>
      <c r="K833">
        <v>0</v>
      </c>
    </row>
    <row r="834" spans="1:11">
      <c r="A834" t="s">
        <v>33</v>
      </c>
      <c r="B834" s="1">
        <v>45995</v>
      </c>
      <c r="C834" t="s">
        <v>13</v>
      </c>
      <c r="D834">
        <v>54</v>
      </c>
      <c r="E834">
        <v>54</v>
      </c>
      <c r="F834" t="s">
        <v>28</v>
      </c>
      <c r="G834">
        <v>12188.2</v>
      </c>
      <c r="H834">
        <v>1263.5</v>
      </c>
      <c r="I834">
        <v>12.4</v>
      </c>
      <c r="J834">
        <v>5.9</v>
      </c>
      <c r="K834">
        <v>0</v>
      </c>
    </row>
    <row r="835" spans="1:11">
      <c r="A835" t="s">
        <v>33</v>
      </c>
      <c r="B835" s="1">
        <v>45995</v>
      </c>
      <c r="C835" t="s">
        <v>13</v>
      </c>
      <c r="D835">
        <v>55</v>
      </c>
      <c r="E835">
        <v>55</v>
      </c>
      <c r="F835" t="s">
        <v>25</v>
      </c>
      <c r="G835">
        <v>31979.8</v>
      </c>
      <c r="H835">
        <v>1256.9000000000001</v>
      </c>
      <c r="I835">
        <v>8.3000000000000007</v>
      </c>
      <c r="J835">
        <v>4.3899999999999997</v>
      </c>
      <c r="K835">
        <v>0</v>
      </c>
    </row>
    <row r="836" spans="1:11">
      <c r="A836" t="s">
        <v>33</v>
      </c>
      <c r="B836" s="1">
        <v>45995</v>
      </c>
      <c r="C836" t="s">
        <v>13</v>
      </c>
      <c r="D836">
        <v>56</v>
      </c>
      <c r="E836">
        <v>56</v>
      </c>
      <c r="F836" t="s">
        <v>15</v>
      </c>
      <c r="G836">
        <v>18338.3</v>
      </c>
      <c r="H836">
        <v>1296.4000000000001</v>
      </c>
      <c r="I836">
        <v>13</v>
      </c>
      <c r="J836">
        <v>8.9</v>
      </c>
      <c r="K836">
        <v>0</v>
      </c>
    </row>
    <row r="837" spans="1:11">
      <c r="A837" t="s">
        <v>33</v>
      </c>
      <c r="B837" s="1">
        <v>45995</v>
      </c>
      <c r="C837" t="s">
        <v>13</v>
      </c>
      <c r="D837">
        <v>58</v>
      </c>
      <c r="E837">
        <v>58</v>
      </c>
      <c r="F837" t="s">
        <v>19</v>
      </c>
      <c r="G837">
        <v>13018.9</v>
      </c>
      <c r="H837">
        <v>1435.6</v>
      </c>
      <c r="I837">
        <v>120.7</v>
      </c>
      <c r="J837">
        <v>465.75</v>
      </c>
      <c r="K837">
        <v>0</v>
      </c>
    </row>
    <row r="838" spans="1:11">
      <c r="A838" t="s">
        <v>33</v>
      </c>
      <c r="B838" s="1">
        <v>45995</v>
      </c>
      <c r="C838" t="s">
        <v>13</v>
      </c>
      <c r="D838">
        <v>60</v>
      </c>
      <c r="E838">
        <v>60</v>
      </c>
      <c r="F838" t="s">
        <v>16</v>
      </c>
      <c r="G838">
        <v>22369.599999999999</v>
      </c>
      <c r="H838">
        <v>1303.3</v>
      </c>
      <c r="I838">
        <v>5.9</v>
      </c>
      <c r="J838">
        <v>2.4300000000000002</v>
      </c>
      <c r="K838">
        <v>0</v>
      </c>
    </row>
    <row r="839" spans="1:11">
      <c r="A839" t="s">
        <v>33</v>
      </c>
      <c r="B839" s="1">
        <v>45995</v>
      </c>
      <c r="C839" t="s">
        <v>13</v>
      </c>
      <c r="D839">
        <v>61</v>
      </c>
      <c r="E839">
        <v>61</v>
      </c>
      <c r="F839" t="s">
        <v>15</v>
      </c>
      <c r="G839">
        <v>4200.5</v>
      </c>
      <c r="H839">
        <v>1247</v>
      </c>
      <c r="I839">
        <v>18.8</v>
      </c>
      <c r="J839">
        <v>13.5</v>
      </c>
      <c r="K839">
        <v>0</v>
      </c>
    </row>
    <row r="840" spans="1:11">
      <c r="A840" t="s">
        <v>33</v>
      </c>
      <c r="B840" s="1">
        <v>45995</v>
      </c>
      <c r="C840" t="s">
        <v>13</v>
      </c>
      <c r="D840">
        <v>62</v>
      </c>
      <c r="E840">
        <v>62</v>
      </c>
      <c r="F840" t="s">
        <v>30</v>
      </c>
      <c r="G840">
        <v>6998.9</v>
      </c>
      <c r="H840">
        <v>1325.1</v>
      </c>
      <c r="I840">
        <v>6.3</v>
      </c>
      <c r="J840">
        <v>2.7</v>
      </c>
      <c r="K840">
        <v>0</v>
      </c>
    </row>
    <row r="841" spans="1:11">
      <c r="A841" t="s">
        <v>33</v>
      </c>
      <c r="B841" s="1">
        <v>45995</v>
      </c>
      <c r="C841" t="s">
        <v>13</v>
      </c>
      <c r="D841">
        <v>63</v>
      </c>
      <c r="E841">
        <v>63</v>
      </c>
      <c r="F841" t="s">
        <v>15</v>
      </c>
      <c r="G841">
        <v>19011.5</v>
      </c>
      <c r="H841">
        <v>1372.7</v>
      </c>
      <c r="I841">
        <v>13.7</v>
      </c>
      <c r="J841">
        <v>11.21</v>
      </c>
      <c r="K841">
        <v>0</v>
      </c>
    </row>
    <row r="842" spans="1:11">
      <c r="A842" t="s">
        <v>33</v>
      </c>
      <c r="B842" s="1">
        <v>45995</v>
      </c>
      <c r="C842" t="s">
        <v>13</v>
      </c>
      <c r="D842">
        <v>65</v>
      </c>
      <c r="E842">
        <v>65</v>
      </c>
      <c r="F842" t="s">
        <v>22</v>
      </c>
      <c r="G842">
        <v>13691.5</v>
      </c>
      <c r="H842">
        <v>1392.3</v>
      </c>
      <c r="I842">
        <v>21.4</v>
      </c>
      <c r="J842">
        <v>15.17</v>
      </c>
      <c r="K842">
        <v>0</v>
      </c>
    </row>
    <row r="843" spans="1:11">
      <c r="A843" t="s">
        <v>33</v>
      </c>
      <c r="B843" s="1">
        <v>45995</v>
      </c>
      <c r="C843" t="s">
        <v>13</v>
      </c>
      <c r="D843">
        <v>66</v>
      </c>
      <c r="E843">
        <v>66</v>
      </c>
      <c r="F843" t="s">
        <v>15</v>
      </c>
      <c r="G843">
        <v>30897.5</v>
      </c>
      <c r="H843">
        <v>1310.8</v>
      </c>
      <c r="I843">
        <v>14.3</v>
      </c>
      <c r="J843">
        <v>11.54</v>
      </c>
      <c r="K843">
        <v>0</v>
      </c>
    </row>
    <row r="844" spans="1:11">
      <c r="A844" t="s">
        <v>33</v>
      </c>
      <c r="B844" s="1">
        <v>45995</v>
      </c>
      <c r="C844" t="s">
        <v>13</v>
      </c>
      <c r="D844">
        <v>67</v>
      </c>
      <c r="E844">
        <v>67</v>
      </c>
      <c r="F844" t="s">
        <v>15</v>
      </c>
      <c r="G844">
        <v>15572.2</v>
      </c>
      <c r="H844">
        <v>1398</v>
      </c>
      <c r="I844">
        <v>7.1</v>
      </c>
      <c r="J844">
        <v>3.31</v>
      </c>
      <c r="K844">
        <v>0</v>
      </c>
    </row>
    <row r="845" spans="1:11">
      <c r="A845" t="s">
        <v>33</v>
      </c>
      <c r="B845" s="1">
        <v>45995</v>
      </c>
      <c r="C845" t="s">
        <v>13</v>
      </c>
      <c r="D845">
        <v>69</v>
      </c>
      <c r="E845">
        <v>69</v>
      </c>
      <c r="F845" t="s">
        <v>15</v>
      </c>
      <c r="G845">
        <v>6988.5</v>
      </c>
      <c r="H845">
        <v>1460.5</v>
      </c>
      <c r="I845">
        <v>13.3</v>
      </c>
      <c r="J845">
        <v>7.24</v>
      </c>
      <c r="K845">
        <v>0</v>
      </c>
    </row>
    <row r="846" spans="1:11">
      <c r="A846" t="s">
        <v>33</v>
      </c>
      <c r="B846" s="1">
        <v>45995</v>
      </c>
      <c r="C846" t="s">
        <v>13</v>
      </c>
      <c r="D846">
        <v>70</v>
      </c>
      <c r="E846">
        <v>70</v>
      </c>
      <c r="F846" t="s">
        <v>17</v>
      </c>
      <c r="G846">
        <v>28137.1</v>
      </c>
      <c r="H846">
        <v>1535.7</v>
      </c>
      <c r="I846">
        <v>15.8</v>
      </c>
      <c r="J846">
        <v>15.84</v>
      </c>
      <c r="K846">
        <v>0</v>
      </c>
    </row>
    <row r="847" spans="1:11">
      <c r="A847" t="s">
        <v>33</v>
      </c>
      <c r="B847" s="1">
        <v>45995</v>
      </c>
      <c r="C847" t="s">
        <v>13</v>
      </c>
      <c r="D847">
        <v>71</v>
      </c>
      <c r="E847">
        <v>71</v>
      </c>
      <c r="F847" t="s">
        <v>29</v>
      </c>
      <c r="G847">
        <v>31574.400000000001</v>
      </c>
      <c r="H847">
        <v>1682.2</v>
      </c>
      <c r="I847">
        <v>32.9</v>
      </c>
      <c r="J847">
        <v>23.63</v>
      </c>
      <c r="K847">
        <v>0</v>
      </c>
    </row>
    <row r="848" spans="1:11">
      <c r="A848" t="s">
        <v>33</v>
      </c>
      <c r="B848" s="1">
        <v>45995</v>
      </c>
      <c r="C848" t="s">
        <v>13</v>
      </c>
      <c r="D848">
        <v>72</v>
      </c>
      <c r="E848">
        <v>72</v>
      </c>
      <c r="F848" t="s">
        <v>19</v>
      </c>
      <c r="G848">
        <v>12582.6</v>
      </c>
      <c r="H848">
        <v>1742.4</v>
      </c>
      <c r="I848">
        <v>55.6</v>
      </c>
      <c r="J848">
        <v>87.23</v>
      </c>
      <c r="K848">
        <v>0</v>
      </c>
    </row>
    <row r="849" spans="1:11">
      <c r="A849" t="s">
        <v>33</v>
      </c>
      <c r="B849" s="1">
        <v>45995</v>
      </c>
      <c r="C849" t="s">
        <v>13</v>
      </c>
      <c r="D849">
        <v>73</v>
      </c>
      <c r="E849">
        <v>73</v>
      </c>
      <c r="F849" t="s">
        <v>15</v>
      </c>
      <c r="G849">
        <v>5670.5</v>
      </c>
      <c r="H849">
        <v>1642.5</v>
      </c>
      <c r="I849">
        <v>17.899999999999999</v>
      </c>
      <c r="J849">
        <v>14.84</v>
      </c>
      <c r="K849">
        <v>0</v>
      </c>
    </row>
    <row r="850" spans="1:11">
      <c r="A850" t="s">
        <v>33</v>
      </c>
      <c r="B850" s="1">
        <v>45995</v>
      </c>
      <c r="C850" t="s">
        <v>13</v>
      </c>
      <c r="D850">
        <v>74</v>
      </c>
      <c r="E850">
        <v>74</v>
      </c>
      <c r="F850" t="s">
        <v>19</v>
      </c>
      <c r="G850">
        <v>12186.1</v>
      </c>
      <c r="H850">
        <v>1717.5</v>
      </c>
      <c r="I850">
        <v>44.5</v>
      </c>
      <c r="J850">
        <v>61.37</v>
      </c>
      <c r="K850">
        <v>0</v>
      </c>
    </row>
    <row r="851" spans="1:11">
      <c r="A851" t="s">
        <v>33</v>
      </c>
      <c r="B851" s="1">
        <v>45995</v>
      </c>
      <c r="C851" t="s">
        <v>13</v>
      </c>
      <c r="D851">
        <v>75</v>
      </c>
      <c r="E851">
        <v>75</v>
      </c>
      <c r="F851" t="s">
        <v>19</v>
      </c>
      <c r="G851">
        <v>12391.1</v>
      </c>
      <c r="H851">
        <v>1638.3</v>
      </c>
      <c r="I851">
        <v>7.4</v>
      </c>
      <c r="J851">
        <v>3.15</v>
      </c>
      <c r="K851">
        <v>0</v>
      </c>
    </row>
    <row r="852" spans="1:11">
      <c r="A852" t="s">
        <v>33</v>
      </c>
      <c r="B852" s="1">
        <v>45995</v>
      </c>
      <c r="C852" t="s">
        <v>13</v>
      </c>
      <c r="D852">
        <v>77</v>
      </c>
      <c r="E852">
        <v>77</v>
      </c>
      <c r="F852" t="s">
        <v>29</v>
      </c>
      <c r="G852">
        <v>31498</v>
      </c>
      <c r="H852">
        <v>1676.4</v>
      </c>
      <c r="I852">
        <v>10.7</v>
      </c>
      <c r="J852">
        <v>6</v>
      </c>
      <c r="K852">
        <v>0</v>
      </c>
    </row>
    <row r="853" spans="1:11">
      <c r="A853" t="s">
        <v>33</v>
      </c>
      <c r="B853" s="1">
        <v>45995</v>
      </c>
      <c r="C853" t="s">
        <v>13</v>
      </c>
      <c r="D853">
        <v>78</v>
      </c>
      <c r="E853">
        <v>78</v>
      </c>
      <c r="F853" t="s">
        <v>16</v>
      </c>
      <c r="G853">
        <v>13984.9</v>
      </c>
      <c r="H853">
        <v>1654.9</v>
      </c>
      <c r="I853">
        <v>5.4</v>
      </c>
      <c r="J853">
        <v>2.02</v>
      </c>
      <c r="K853">
        <v>0</v>
      </c>
    </row>
    <row r="854" spans="1:11">
      <c r="A854" t="s">
        <v>33</v>
      </c>
      <c r="B854" s="1">
        <v>45995</v>
      </c>
      <c r="C854" t="s">
        <v>13</v>
      </c>
      <c r="D854">
        <v>79</v>
      </c>
      <c r="E854">
        <v>79</v>
      </c>
      <c r="F854" t="s">
        <v>17</v>
      </c>
      <c r="G854">
        <v>27961.3</v>
      </c>
      <c r="H854">
        <v>1720.7</v>
      </c>
      <c r="I854">
        <v>68.900000000000006</v>
      </c>
      <c r="J854">
        <v>101.31</v>
      </c>
      <c r="K854">
        <v>0</v>
      </c>
    </row>
    <row r="855" spans="1:11">
      <c r="A855" t="s">
        <v>33</v>
      </c>
      <c r="B855" s="1">
        <v>45995</v>
      </c>
      <c r="C855" t="s">
        <v>13</v>
      </c>
      <c r="D855">
        <v>80</v>
      </c>
      <c r="E855">
        <v>80</v>
      </c>
      <c r="F855" t="s">
        <v>15</v>
      </c>
      <c r="G855">
        <v>11361.2</v>
      </c>
      <c r="H855">
        <v>1803.7</v>
      </c>
      <c r="I855">
        <v>46.2</v>
      </c>
      <c r="J855">
        <v>137.72</v>
      </c>
      <c r="K855">
        <v>0</v>
      </c>
    </row>
    <row r="856" spans="1:11">
      <c r="A856" t="s">
        <v>33</v>
      </c>
      <c r="B856" s="1">
        <v>45995</v>
      </c>
      <c r="C856" t="s">
        <v>13</v>
      </c>
      <c r="D856">
        <v>82</v>
      </c>
      <c r="E856">
        <v>82</v>
      </c>
      <c r="F856" t="s">
        <v>29</v>
      </c>
      <c r="G856">
        <v>31495.7</v>
      </c>
      <c r="H856">
        <v>1736</v>
      </c>
      <c r="I856">
        <v>3.3</v>
      </c>
      <c r="J856">
        <v>0.74</v>
      </c>
      <c r="K856">
        <v>0</v>
      </c>
    </row>
    <row r="857" spans="1:11">
      <c r="A857" t="s">
        <v>33</v>
      </c>
      <c r="B857" s="1">
        <v>45995</v>
      </c>
      <c r="C857" t="s">
        <v>13</v>
      </c>
      <c r="D857">
        <v>83</v>
      </c>
      <c r="E857">
        <v>83</v>
      </c>
      <c r="F857" t="s">
        <v>29</v>
      </c>
      <c r="G857">
        <v>31547.200000000001</v>
      </c>
      <c r="H857">
        <v>1802.4</v>
      </c>
      <c r="I857">
        <v>17</v>
      </c>
      <c r="J857">
        <v>13.94</v>
      </c>
      <c r="K857">
        <v>0</v>
      </c>
    </row>
    <row r="858" spans="1:11">
      <c r="A858" t="s">
        <v>33</v>
      </c>
      <c r="B858" s="1">
        <v>45995</v>
      </c>
      <c r="C858" t="s">
        <v>13</v>
      </c>
      <c r="D858">
        <v>84</v>
      </c>
      <c r="E858">
        <v>84</v>
      </c>
      <c r="F858" t="s">
        <v>14</v>
      </c>
      <c r="G858">
        <v>7369.3</v>
      </c>
      <c r="H858">
        <v>1705.6</v>
      </c>
      <c r="I858">
        <v>4.5999999999999996</v>
      </c>
      <c r="J858">
        <v>1.46</v>
      </c>
      <c r="K858">
        <v>0</v>
      </c>
    </row>
    <row r="859" spans="1:11">
      <c r="A859" t="s">
        <v>33</v>
      </c>
      <c r="B859" s="1">
        <v>45995</v>
      </c>
      <c r="C859" t="s">
        <v>13</v>
      </c>
      <c r="D859">
        <v>85</v>
      </c>
      <c r="E859">
        <v>85</v>
      </c>
      <c r="F859" t="s">
        <v>19</v>
      </c>
      <c r="G859">
        <v>13862.3</v>
      </c>
      <c r="H859">
        <v>1827.8</v>
      </c>
      <c r="I859">
        <v>23.4</v>
      </c>
      <c r="J859">
        <v>22.86</v>
      </c>
      <c r="K859">
        <v>0</v>
      </c>
    </row>
    <row r="860" spans="1:11">
      <c r="A860" t="s">
        <v>33</v>
      </c>
      <c r="B860" s="1">
        <v>45995</v>
      </c>
      <c r="C860" t="s">
        <v>13</v>
      </c>
      <c r="D860">
        <v>86</v>
      </c>
      <c r="E860">
        <v>86</v>
      </c>
      <c r="F860" t="s">
        <v>15</v>
      </c>
      <c r="G860">
        <v>15290.6</v>
      </c>
      <c r="H860">
        <v>1846.7</v>
      </c>
      <c r="I860">
        <v>12.5</v>
      </c>
      <c r="J860">
        <v>9.17</v>
      </c>
      <c r="K860">
        <v>0</v>
      </c>
    </row>
    <row r="861" spans="1:11">
      <c r="A861" t="s">
        <v>33</v>
      </c>
      <c r="B861" s="1">
        <v>45995</v>
      </c>
      <c r="C861" t="s">
        <v>13</v>
      </c>
      <c r="D861">
        <v>87</v>
      </c>
      <c r="E861">
        <v>87</v>
      </c>
      <c r="F861" t="s">
        <v>19</v>
      </c>
      <c r="G861">
        <v>12078</v>
      </c>
      <c r="H861">
        <v>2066.9</v>
      </c>
      <c r="I861">
        <v>54</v>
      </c>
      <c r="J861">
        <v>112.76</v>
      </c>
      <c r="K861">
        <v>0</v>
      </c>
    </row>
    <row r="862" spans="1:11">
      <c r="A862" t="s">
        <v>33</v>
      </c>
      <c r="B862" s="1">
        <v>45995</v>
      </c>
      <c r="C862" t="s">
        <v>13</v>
      </c>
      <c r="D862">
        <v>111</v>
      </c>
      <c r="E862">
        <v>111</v>
      </c>
      <c r="F862" t="s">
        <v>19</v>
      </c>
      <c r="G862">
        <v>12228.5</v>
      </c>
      <c r="H862">
        <v>2200.6999999999998</v>
      </c>
      <c r="I862">
        <v>7.3</v>
      </c>
      <c r="J862">
        <v>2.98</v>
      </c>
      <c r="K862">
        <v>0</v>
      </c>
    </row>
    <row r="863" spans="1:11">
      <c r="A863" t="s">
        <v>33</v>
      </c>
      <c r="B863" s="1">
        <v>45995</v>
      </c>
      <c r="C863" t="s">
        <v>13</v>
      </c>
      <c r="D863">
        <v>88</v>
      </c>
      <c r="E863">
        <v>88</v>
      </c>
      <c r="F863" t="s">
        <v>31</v>
      </c>
      <c r="G863">
        <v>17998.400000000001</v>
      </c>
      <c r="H863">
        <v>1930.3</v>
      </c>
      <c r="I863">
        <v>18.399999999999999</v>
      </c>
      <c r="J863">
        <v>19.170000000000002</v>
      </c>
      <c r="K863">
        <v>0</v>
      </c>
    </row>
    <row r="864" spans="1:11">
      <c r="A864" t="s">
        <v>33</v>
      </c>
      <c r="B864" s="1">
        <v>45995</v>
      </c>
      <c r="C864" t="s">
        <v>13</v>
      </c>
      <c r="D864">
        <v>89</v>
      </c>
      <c r="E864">
        <v>89</v>
      </c>
      <c r="F864" t="s">
        <v>24</v>
      </c>
      <c r="G864">
        <v>28049.8</v>
      </c>
      <c r="H864">
        <v>2063.5</v>
      </c>
      <c r="I864">
        <v>38.5</v>
      </c>
      <c r="J864">
        <v>86.39</v>
      </c>
      <c r="K864">
        <v>0</v>
      </c>
    </row>
    <row r="865" spans="1:11">
      <c r="A865" t="s">
        <v>33</v>
      </c>
      <c r="B865" s="1">
        <v>45995</v>
      </c>
      <c r="C865" t="s">
        <v>13</v>
      </c>
      <c r="D865">
        <v>90</v>
      </c>
      <c r="E865">
        <v>90</v>
      </c>
      <c r="F865" t="s">
        <v>15</v>
      </c>
      <c r="G865">
        <v>26335.8</v>
      </c>
      <c r="H865">
        <v>1957.9</v>
      </c>
      <c r="I865">
        <v>7.4</v>
      </c>
      <c r="J865">
        <v>3.7</v>
      </c>
      <c r="K865">
        <v>0</v>
      </c>
    </row>
    <row r="866" spans="1:11">
      <c r="A866" t="s">
        <v>33</v>
      </c>
      <c r="B866" s="1">
        <v>45995</v>
      </c>
      <c r="C866" t="s">
        <v>13</v>
      </c>
      <c r="D866">
        <v>91</v>
      </c>
      <c r="E866">
        <v>91</v>
      </c>
      <c r="F866" t="s">
        <v>16</v>
      </c>
      <c r="G866">
        <v>11313.4</v>
      </c>
      <c r="H866">
        <v>1949.3</v>
      </c>
      <c r="I866">
        <v>5.0999999999999996</v>
      </c>
      <c r="J866">
        <v>1.55</v>
      </c>
      <c r="K866">
        <v>0</v>
      </c>
    </row>
    <row r="867" spans="1:11">
      <c r="A867" t="s">
        <v>33</v>
      </c>
      <c r="B867" s="1">
        <v>45995</v>
      </c>
      <c r="C867" t="s">
        <v>13</v>
      </c>
      <c r="D867">
        <v>92</v>
      </c>
      <c r="E867">
        <v>92</v>
      </c>
      <c r="F867" t="s">
        <v>19</v>
      </c>
      <c r="G867">
        <v>13896.7</v>
      </c>
      <c r="H867">
        <v>1990.3</v>
      </c>
      <c r="I867">
        <v>30.4</v>
      </c>
      <c r="J867">
        <v>37.25</v>
      </c>
      <c r="K867">
        <v>0</v>
      </c>
    </row>
    <row r="868" spans="1:11">
      <c r="A868" t="s">
        <v>33</v>
      </c>
      <c r="B868" s="1">
        <v>45995</v>
      </c>
      <c r="C868" t="s">
        <v>13</v>
      </c>
      <c r="D868">
        <v>93</v>
      </c>
      <c r="E868">
        <v>93</v>
      </c>
      <c r="F868" t="s">
        <v>16</v>
      </c>
      <c r="G868">
        <v>11378.7</v>
      </c>
      <c r="H868">
        <v>1958</v>
      </c>
      <c r="I868">
        <v>9.9</v>
      </c>
      <c r="J868">
        <v>4.51</v>
      </c>
      <c r="K868">
        <v>0</v>
      </c>
    </row>
    <row r="869" spans="1:11">
      <c r="A869" t="s">
        <v>33</v>
      </c>
      <c r="B869" s="1">
        <v>45995</v>
      </c>
      <c r="C869" t="s">
        <v>13</v>
      </c>
      <c r="D869">
        <v>94</v>
      </c>
      <c r="E869">
        <v>94</v>
      </c>
      <c r="F869" t="s">
        <v>31</v>
      </c>
      <c r="G869">
        <v>17767</v>
      </c>
      <c r="H869">
        <v>2011.3</v>
      </c>
      <c r="I869">
        <v>11.7</v>
      </c>
      <c r="J869">
        <v>5.53</v>
      </c>
      <c r="K869">
        <v>0</v>
      </c>
    </row>
    <row r="870" spans="1:11">
      <c r="A870" t="s">
        <v>33</v>
      </c>
      <c r="B870" s="1">
        <v>45995</v>
      </c>
      <c r="C870" t="s">
        <v>13</v>
      </c>
      <c r="D870">
        <v>95</v>
      </c>
      <c r="E870">
        <v>95</v>
      </c>
      <c r="F870" t="s">
        <v>31</v>
      </c>
      <c r="G870">
        <v>17769.7</v>
      </c>
      <c r="H870">
        <v>2074</v>
      </c>
      <c r="I870">
        <v>6.9</v>
      </c>
      <c r="J870">
        <v>2.39</v>
      </c>
      <c r="K870">
        <v>0</v>
      </c>
    </row>
    <row r="871" spans="1:11">
      <c r="A871" t="s">
        <v>33</v>
      </c>
      <c r="B871" s="1">
        <v>45995</v>
      </c>
      <c r="C871" t="s">
        <v>13</v>
      </c>
      <c r="D871">
        <v>96</v>
      </c>
      <c r="E871">
        <v>96</v>
      </c>
      <c r="F871" t="s">
        <v>29</v>
      </c>
      <c r="G871">
        <v>16343.2</v>
      </c>
      <c r="H871">
        <v>2085.1</v>
      </c>
      <c r="I871">
        <v>10.7</v>
      </c>
      <c r="J871">
        <v>7.06</v>
      </c>
      <c r="K871">
        <v>0</v>
      </c>
    </row>
    <row r="872" spans="1:11">
      <c r="A872" t="s">
        <v>33</v>
      </c>
      <c r="B872" s="1">
        <v>45995</v>
      </c>
      <c r="C872" t="s">
        <v>13</v>
      </c>
      <c r="D872">
        <v>97</v>
      </c>
      <c r="E872">
        <v>97</v>
      </c>
      <c r="F872" t="s">
        <v>19</v>
      </c>
      <c r="G872">
        <v>12959.5</v>
      </c>
      <c r="H872">
        <v>2130.6</v>
      </c>
      <c r="I872">
        <v>21.5</v>
      </c>
      <c r="J872">
        <v>26.19</v>
      </c>
      <c r="K872">
        <v>0</v>
      </c>
    </row>
    <row r="873" spans="1:11">
      <c r="A873" t="s">
        <v>33</v>
      </c>
      <c r="B873" s="1">
        <v>45995</v>
      </c>
      <c r="C873" t="s">
        <v>13</v>
      </c>
      <c r="D873">
        <v>98</v>
      </c>
      <c r="E873">
        <v>98</v>
      </c>
      <c r="F873" t="s">
        <v>29</v>
      </c>
      <c r="G873">
        <v>16275.1</v>
      </c>
      <c r="H873">
        <v>2102</v>
      </c>
      <c r="I873">
        <v>7.8</v>
      </c>
      <c r="J873">
        <v>4.2</v>
      </c>
      <c r="K873">
        <v>0</v>
      </c>
    </row>
    <row r="874" spans="1:11">
      <c r="A874" t="s">
        <v>33</v>
      </c>
      <c r="B874" s="1">
        <v>45995</v>
      </c>
      <c r="C874" t="s">
        <v>13</v>
      </c>
      <c r="D874">
        <v>99</v>
      </c>
      <c r="E874">
        <v>99</v>
      </c>
      <c r="F874" t="s">
        <v>29</v>
      </c>
      <c r="G874">
        <v>16403.8</v>
      </c>
      <c r="H874">
        <v>2117</v>
      </c>
      <c r="I874">
        <v>9.6</v>
      </c>
      <c r="J874">
        <v>6.33</v>
      </c>
      <c r="K874">
        <v>0</v>
      </c>
    </row>
    <row r="875" spans="1:11">
      <c r="A875" t="s">
        <v>33</v>
      </c>
      <c r="B875" s="1">
        <v>45995</v>
      </c>
      <c r="C875" t="s">
        <v>13</v>
      </c>
      <c r="D875">
        <v>100</v>
      </c>
      <c r="E875">
        <v>100</v>
      </c>
      <c r="F875" t="s">
        <v>15</v>
      </c>
      <c r="G875">
        <v>31412.9</v>
      </c>
      <c r="H875">
        <v>2192.6</v>
      </c>
      <c r="I875">
        <v>14.1</v>
      </c>
      <c r="J875">
        <v>11.82</v>
      </c>
      <c r="K875">
        <v>0</v>
      </c>
    </row>
    <row r="876" spans="1:11">
      <c r="A876" t="s">
        <v>33</v>
      </c>
      <c r="B876" s="1">
        <v>45995</v>
      </c>
      <c r="C876" t="s">
        <v>13</v>
      </c>
      <c r="D876">
        <v>101</v>
      </c>
      <c r="E876">
        <v>101</v>
      </c>
      <c r="F876" t="s">
        <v>29</v>
      </c>
      <c r="G876">
        <v>16345.6</v>
      </c>
      <c r="H876">
        <v>2154.8000000000002</v>
      </c>
      <c r="I876">
        <v>8.6</v>
      </c>
      <c r="J876">
        <v>4.8099999999999996</v>
      </c>
      <c r="K876">
        <v>0</v>
      </c>
    </row>
    <row r="877" spans="1:11">
      <c r="A877" t="s">
        <v>33</v>
      </c>
      <c r="B877" s="1">
        <v>45995</v>
      </c>
      <c r="C877" t="s">
        <v>13</v>
      </c>
      <c r="D877">
        <v>102</v>
      </c>
      <c r="E877">
        <v>102</v>
      </c>
      <c r="F877" t="s">
        <v>29</v>
      </c>
      <c r="G877">
        <v>16275.3</v>
      </c>
      <c r="H877">
        <v>2166.6</v>
      </c>
      <c r="I877">
        <v>9.1999999999999993</v>
      </c>
      <c r="J877">
        <v>5.37</v>
      </c>
      <c r="K877">
        <v>0</v>
      </c>
    </row>
    <row r="878" spans="1:11">
      <c r="A878" t="s">
        <v>33</v>
      </c>
      <c r="B878" s="1">
        <v>45995</v>
      </c>
      <c r="C878" t="s">
        <v>13</v>
      </c>
      <c r="D878">
        <v>103</v>
      </c>
      <c r="E878">
        <v>103</v>
      </c>
      <c r="F878" t="s">
        <v>29</v>
      </c>
      <c r="G878">
        <v>16410.599999999999</v>
      </c>
      <c r="H878">
        <v>2187.4</v>
      </c>
      <c r="I878">
        <v>8.3000000000000007</v>
      </c>
      <c r="J878">
        <v>4.72</v>
      </c>
      <c r="K878">
        <v>0</v>
      </c>
    </row>
    <row r="879" spans="1:11">
      <c r="A879" t="s">
        <v>33</v>
      </c>
      <c r="B879" s="1">
        <v>45995</v>
      </c>
      <c r="C879" t="s">
        <v>13</v>
      </c>
      <c r="D879">
        <v>104</v>
      </c>
      <c r="E879">
        <v>104</v>
      </c>
      <c r="F879" t="s">
        <v>16</v>
      </c>
      <c r="G879">
        <v>24623.4</v>
      </c>
      <c r="H879">
        <v>2199.6999999999998</v>
      </c>
      <c r="I879">
        <v>7.1</v>
      </c>
      <c r="J879">
        <v>3</v>
      </c>
      <c r="K879">
        <v>0</v>
      </c>
    </row>
    <row r="880" spans="1:11">
      <c r="A880" t="s">
        <v>33</v>
      </c>
      <c r="B880" s="1">
        <v>45995</v>
      </c>
      <c r="C880" t="s">
        <v>13</v>
      </c>
      <c r="D880">
        <v>105</v>
      </c>
      <c r="E880">
        <v>105</v>
      </c>
      <c r="F880" t="s">
        <v>15</v>
      </c>
      <c r="G880">
        <v>12811.7</v>
      </c>
      <c r="H880">
        <v>2141.1999999999998</v>
      </c>
      <c r="I880">
        <v>10</v>
      </c>
      <c r="J880">
        <v>5.43</v>
      </c>
      <c r="K880">
        <v>0</v>
      </c>
    </row>
    <row r="881" spans="1:11">
      <c r="A881" t="s">
        <v>33</v>
      </c>
      <c r="B881" s="1">
        <v>45995</v>
      </c>
      <c r="C881" t="s">
        <v>13</v>
      </c>
      <c r="D881">
        <v>106</v>
      </c>
      <c r="E881">
        <v>106</v>
      </c>
      <c r="F881" t="s">
        <v>18</v>
      </c>
      <c r="G881">
        <v>27961.200000000001</v>
      </c>
      <c r="H881">
        <v>2321.1999999999998</v>
      </c>
      <c r="I881">
        <v>70.3</v>
      </c>
      <c r="J881">
        <v>148.53</v>
      </c>
      <c r="K881">
        <v>0</v>
      </c>
    </row>
    <row r="882" spans="1:11">
      <c r="A882" t="s">
        <v>33</v>
      </c>
      <c r="B882" s="1">
        <v>45995</v>
      </c>
      <c r="C882" t="s">
        <v>13</v>
      </c>
      <c r="D882">
        <v>107</v>
      </c>
      <c r="E882">
        <v>107</v>
      </c>
      <c r="F882" t="s">
        <v>14</v>
      </c>
      <c r="G882">
        <v>26937</v>
      </c>
      <c r="H882">
        <v>2243.6999999999998</v>
      </c>
      <c r="I882">
        <v>17.5</v>
      </c>
      <c r="J882">
        <v>19.21</v>
      </c>
      <c r="K882">
        <v>0</v>
      </c>
    </row>
    <row r="883" spans="1:11">
      <c r="A883" t="s">
        <v>33</v>
      </c>
      <c r="B883" s="1">
        <v>45995</v>
      </c>
      <c r="C883" t="s">
        <v>13</v>
      </c>
      <c r="D883">
        <v>108</v>
      </c>
      <c r="E883">
        <v>108</v>
      </c>
      <c r="F883" t="s">
        <v>29</v>
      </c>
      <c r="G883">
        <v>16350.5</v>
      </c>
      <c r="H883">
        <v>2230.4</v>
      </c>
      <c r="I883">
        <v>8</v>
      </c>
      <c r="J883">
        <v>4.49</v>
      </c>
      <c r="K883">
        <v>0</v>
      </c>
    </row>
    <row r="884" spans="1:11">
      <c r="A884" t="s">
        <v>33</v>
      </c>
      <c r="B884" s="1">
        <v>45995</v>
      </c>
      <c r="C884" t="s">
        <v>13</v>
      </c>
      <c r="D884">
        <v>109</v>
      </c>
      <c r="E884">
        <v>109</v>
      </c>
      <c r="F884" t="s">
        <v>29</v>
      </c>
      <c r="G884">
        <v>16289.3</v>
      </c>
      <c r="H884">
        <v>2236.8000000000002</v>
      </c>
      <c r="I884">
        <v>9.1</v>
      </c>
      <c r="J884">
        <v>5.38</v>
      </c>
      <c r="K884">
        <v>0</v>
      </c>
    </row>
    <row r="885" spans="1:11">
      <c r="A885" t="s">
        <v>33</v>
      </c>
      <c r="B885" s="1">
        <v>45995</v>
      </c>
      <c r="C885" t="s">
        <v>13</v>
      </c>
      <c r="D885">
        <v>110</v>
      </c>
      <c r="E885">
        <v>110</v>
      </c>
      <c r="F885" t="s">
        <v>18</v>
      </c>
      <c r="G885">
        <v>11028.1</v>
      </c>
      <c r="H885">
        <v>2339.6</v>
      </c>
      <c r="I885">
        <v>42.3</v>
      </c>
      <c r="J885">
        <v>42.55</v>
      </c>
      <c r="K885">
        <v>0</v>
      </c>
    </row>
    <row r="886" spans="1:11">
      <c r="A886" t="s">
        <v>33</v>
      </c>
      <c r="B886" s="1">
        <v>45995</v>
      </c>
      <c r="C886" t="s">
        <v>13</v>
      </c>
      <c r="D886">
        <v>112</v>
      </c>
      <c r="E886">
        <v>112</v>
      </c>
      <c r="F886" t="s">
        <v>19</v>
      </c>
      <c r="G886">
        <v>12691.6</v>
      </c>
      <c r="H886">
        <v>2212.4</v>
      </c>
      <c r="I886">
        <v>24.8</v>
      </c>
      <c r="J886">
        <v>20.260000000000002</v>
      </c>
      <c r="K886">
        <v>0</v>
      </c>
    </row>
    <row r="887" spans="1:11">
      <c r="A887" t="s">
        <v>33</v>
      </c>
      <c r="B887" s="1">
        <v>45995</v>
      </c>
      <c r="C887" t="s">
        <v>13</v>
      </c>
      <c r="D887">
        <v>113</v>
      </c>
      <c r="E887">
        <v>113</v>
      </c>
      <c r="F887" t="s">
        <v>20</v>
      </c>
      <c r="G887">
        <v>28955.3</v>
      </c>
      <c r="H887">
        <v>2336.6</v>
      </c>
      <c r="I887">
        <v>28.1</v>
      </c>
      <c r="J887">
        <v>23.7</v>
      </c>
      <c r="K887">
        <v>0</v>
      </c>
    </row>
    <row r="888" spans="1:11">
      <c r="A888" t="s">
        <v>33</v>
      </c>
      <c r="B888" s="1">
        <v>45995</v>
      </c>
      <c r="C888" t="s">
        <v>13</v>
      </c>
      <c r="D888">
        <v>114</v>
      </c>
      <c r="E888">
        <v>114</v>
      </c>
      <c r="F888" t="s">
        <v>15</v>
      </c>
      <c r="G888">
        <v>27040.9</v>
      </c>
      <c r="H888">
        <v>2329.3000000000002</v>
      </c>
      <c r="I888">
        <v>17.5</v>
      </c>
      <c r="J888">
        <v>16.64</v>
      </c>
      <c r="K888">
        <v>0</v>
      </c>
    </row>
    <row r="889" spans="1:11">
      <c r="A889" t="s">
        <v>33</v>
      </c>
      <c r="B889" s="1">
        <v>45995</v>
      </c>
      <c r="C889" t="s">
        <v>13</v>
      </c>
      <c r="D889">
        <v>115</v>
      </c>
      <c r="E889">
        <v>115</v>
      </c>
      <c r="F889" t="s">
        <v>29</v>
      </c>
      <c r="G889">
        <v>25783.200000000001</v>
      </c>
      <c r="H889">
        <v>2306.1999999999998</v>
      </c>
      <c r="I889">
        <v>8.5</v>
      </c>
      <c r="J889">
        <v>4.87</v>
      </c>
      <c r="K889">
        <v>0</v>
      </c>
    </row>
    <row r="890" spans="1:11">
      <c r="A890" t="s">
        <v>33</v>
      </c>
      <c r="B890" s="1">
        <v>45995</v>
      </c>
      <c r="C890" t="s">
        <v>13</v>
      </c>
      <c r="D890">
        <v>116</v>
      </c>
      <c r="E890">
        <v>116</v>
      </c>
      <c r="F890" t="s">
        <v>29</v>
      </c>
      <c r="G890">
        <v>25841.1</v>
      </c>
      <c r="H890">
        <v>2323.9</v>
      </c>
      <c r="I890">
        <v>8.9</v>
      </c>
      <c r="J890">
        <v>4.91</v>
      </c>
      <c r="K890">
        <v>0</v>
      </c>
    </row>
    <row r="891" spans="1:11">
      <c r="A891" t="s">
        <v>33</v>
      </c>
      <c r="B891" s="1">
        <v>45995</v>
      </c>
      <c r="C891" t="s">
        <v>13</v>
      </c>
      <c r="D891">
        <v>117</v>
      </c>
      <c r="E891">
        <v>117</v>
      </c>
      <c r="F891" t="s">
        <v>29</v>
      </c>
      <c r="G891">
        <v>25718.6</v>
      </c>
      <c r="H891">
        <v>2326.9</v>
      </c>
      <c r="I891">
        <v>7.7</v>
      </c>
      <c r="J891">
        <v>4.2</v>
      </c>
      <c r="K891">
        <v>0</v>
      </c>
    </row>
    <row r="892" spans="1:11">
      <c r="A892" t="s">
        <v>33</v>
      </c>
      <c r="B892" s="1">
        <v>45995</v>
      </c>
      <c r="C892" t="s">
        <v>13</v>
      </c>
      <c r="D892">
        <v>118</v>
      </c>
      <c r="E892">
        <v>118</v>
      </c>
      <c r="F892" t="s">
        <v>20</v>
      </c>
      <c r="G892">
        <v>29259</v>
      </c>
      <c r="H892">
        <v>2386.3000000000002</v>
      </c>
      <c r="I892">
        <v>62.3</v>
      </c>
      <c r="J892">
        <v>31.05</v>
      </c>
      <c r="K892">
        <v>0</v>
      </c>
    </row>
    <row r="893" spans="1:11">
      <c r="A893" t="s">
        <v>33</v>
      </c>
      <c r="B893" s="1">
        <v>45995</v>
      </c>
      <c r="C893" t="s">
        <v>13</v>
      </c>
      <c r="D893">
        <v>119</v>
      </c>
      <c r="E893">
        <v>119</v>
      </c>
      <c r="F893" t="s">
        <v>15</v>
      </c>
      <c r="G893">
        <v>23690.3</v>
      </c>
      <c r="H893">
        <v>2354</v>
      </c>
      <c r="I893">
        <v>13.1</v>
      </c>
      <c r="J893">
        <v>11.81</v>
      </c>
      <c r="K893">
        <v>0</v>
      </c>
    </row>
    <row r="894" spans="1:11">
      <c r="A894" t="s">
        <v>33</v>
      </c>
      <c r="B894" s="1">
        <v>45995</v>
      </c>
      <c r="C894" t="s">
        <v>13</v>
      </c>
      <c r="D894">
        <v>120</v>
      </c>
      <c r="E894">
        <v>120</v>
      </c>
      <c r="F894" t="s">
        <v>29</v>
      </c>
      <c r="G894">
        <v>25891.1</v>
      </c>
      <c r="H894">
        <v>2355.6999999999998</v>
      </c>
      <c r="I894">
        <v>9.6999999999999993</v>
      </c>
      <c r="J894">
        <v>6.22</v>
      </c>
      <c r="K894">
        <v>0</v>
      </c>
    </row>
    <row r="895" spans="1:11">
      <c r="A895" t="s">
        <v>33</v>
      </c>
      <c r="B895" s="1">
        <v>45995</v>
      </c>
      <c r="C895" t="s">
        <v>13</v>
      </c>
      <c r="D895">
        <v>121</v>
      </c>
      <c r="E895">
        <v>121</v>
      </c>
      <c r="F895" t="s">
        <v>29</v>
      </c>
      <c r="G895">
        <v>25765.1</v>
      </c>
      <c r="H895">
        <v>2369.9</v>
      </c>
      <c r="I895">
        <v>9</v>
      </c>
      <c r="J895">
        <v>5.63</v>
      </c>
      <c r="K895">
        <v>0</v>
      </c>
    </row>
    <row r="896" spans="1:11">
      <c r="A896" t="s">
        <v>33</v>
      </c>
      <c r="B896" s="1">
        <v>45995</v>
      </c>
      <c r="C896" t="s">
        <v>13</v>
      </c>
      <c r="D896">
        <v>122</v>
      </c>
      <c r="E896">
        <v>122</v>
      </c>
      <c r="F896" t="s">
        <v>29</v>
      </c>
      <c r="G896">
        <v>25822.9</v>
      </c>
      <c r="H896">
        <v>2384.3000000000002</v>
      </c>
      <c r="I896">
        <v>7</v>
      </c>
      <c r="J896">
        <v>3.44</v>
      </c>
      <c r="K896">
        <v>0</v>
      </c>
    </row>
    <row r="897" spans="1:11">
      <c r="A897" t="s">
        <v>33</v>
      </c>
      <c r="B897" s="1">
        <v>45995</v>
      </c>
      <c r="C897" t="s">
        <v>13</v>
      </c>
      <c r="D897">
        <v>123</v>
      </c>
      <c r="E897">
        <v>123</v>
      </c>
      <c r="F897" t="s">
        <v>29</v>
      </c>
      <c r="G897">
        <v>25698.400000000001</v>
      </c>
      <c r="H897">
        <v>2390.3000000000002</v>
      </c>
      <c r="I897">
        <v>8.8000000000000007</v>
      </c>
      <c r="J897">
        <v>5.48</v>
      </c>
      <c r="K897">
        <v>0</v>
      </c>
    </row>
    <row r="898" spans="1:11">
      <c r="A898" t="s">
        <v>33</v>
      </c>
      <c r="B898" s="1">
        <v>45995</v>
      </c>
      <c r="C898" t="s">
        <v>13</v>
      </c>
      <c r="D898">
        <v>124</v>
      </c>
      <c r="E898">
        <v>124</v>
      </c>
      <c r="F898" t="s">
        <v>29</v>
      </c>
      <c r="G898">
        <v>25874.400000000001</v>
      </c>
      <c r="H898">
        <v>2420.8000000000002</v>
      </c>
      <c r="I898">
        <v>10.5</v>
      </c>
      <c r="J898">
        <v>7.63</v>
      </c>
      <c r="K898">
        <v>0</v>
      </c>
    </row>
    <row r="899" spans="1:11">
      <c r="A899" t="s">
        <v>33</v>
      </c>
      <c r="B899" s="1">
        <v>45995</v>
      </c>
      <c r="C899" t="s">
        <v>13</v>
      </c>
      <c r="D899">
        <v>125</v>
      </c>
      <c r="E899">
        <v>125</v>
      </c>
      <c r="F899" t="s">
        <v>20</v>
      </c>
      <c r="G899">
        <v>28841.8</v>
      </c>
      <c r="H899">
        <v>2474.5</v>
      </c>
      <c r="I899">
        <v>15.8</v>
      </c>
      <c r="J899">
        <v>14.84</v>
      </c>
      <c r="K899">
        <v>0</v>
      </c>
    </row>
    <row r="900" spans="1:11">
      <c r="A900" t="s">
        <v>33</v>
      </c>
      <c r="B900" s="1">
        <v>45995</v>
      </c>
      <c r="C900" t="s">
        <v>13</v>
      </c>
      <c r="D900">
        <v>127</v>
      </c>
      <c r="E900">
        <v>127</v>
      </c>
      <c r="F900" t="s">
        <v>20</v>
      </c>
      <c r="G900">
        <v>29382.9</v>
      </c>
      <c r="H900">
        <v>2522.5</v>
      </c>
      <c r="I900">
        <v>21.9</v>
      </c>
      <c r="J900">
        <v>13.78</v>
      </c>
      <c r="K900">
        <v>0</v>
      </c>
    </row>
    <row r="901" spans="1:11">
      <c r="A901" t="s">
        <v>33</v>
      </c>
      <c r="B901" s="1">
        <v>45995</v>
      </c>
      <c r="C901" t="s">
        <v>13</v>
      </c>
      <c r="D901">
        <v>128</v>
      </c>
      <c r="E901">
        <v>128</v>
      </c>
      <c r="F901" t="s">
        <v>29</v>
      </c>
      <c r="G901">
        <v>25748.2</v>
      </c>
      <c r="H901">
        <v>2441.6999999999998</v>
      </c>
      <c r="I901">
        <v>7.5</v>
      </c>
      <c r="J901">
        <v>3.8</v>
      </c>
      <c r="K901">
        <v>0</v>
      </c>
    </row>
    <row r="902" spans="1:11">
      <c r="A902" t="s">
        <v>33</v>
      </c>
      <c r="B902" s="1">
        <v>45995</v>
      </c>
      <c r="C902" t="s">
        <v>13</v>
      </c>
      <c r="D902">
        <v>129</v>
      </c>
      <c r="E902">
        <v>129</v>
      </c>
      <c r="F902" t="s">
        <v>29</v>
      </c>
      <c r="G902">
        <v>25811.5</v>
      </c>
      <c r="H902">
        <v>2451.8000000000002</v>
      </c>
      <c r="I902">
        <v>7.6</v>
      </c>
      <c r="J902">
        <v>3.85</v>
      </c>
      <c r="K902">
        <v>0</v>
      </c>
    </row>
    <row r="903" spans="1:11">
      <c r="A903" t="s">
        <v>33</v>
      </c>
      <c r="B903" s="1">
        <v>45995</v>
      </c>
      <c r="C903" t="s">
        <v>13</v>
      </c>
      <c r="D903">
        <v>130</v>
      </c>
      <c r="E903">
        <v>130</v>
      </c>
      <c r="F903" t="s">
        <v>31</v>
      </c>
      <c r="G903">
        <v>27704.400000000001</v>
      </c>
      <c r="H903">
        <v>2545.9</v>
      </c>
      <c r="I903">
        <v>15</v>
      </c>
      <c r="J903">
        <v>9.77</v>
      </c>
      <c r="K903">
        <v>0</v>
      </c>
    </row>
    <row r="904" spans="1:11">
      <c r="A904" t="s">
        <v>33</v>
      </c>
      <c r="B904" s="1">
        <v>45995</v>
      </c>
      <c r="C904" t="s">
        <v>13</v>
      </c>
      <c r="D904">
        <v>132</v>
      </c>
      <c r="E904">
        <v>132</v>
      </c>
      <c r="F904" t="s">
        <v>20</v>
      </c>
      <c r="G904">
        <v>29134</v>
      </c>
      <c r="H904">
        <v>2595.4</v>
      </c>
      <c r="I904">
        <v>3.6</v>
      </c>
      <c r="J904">
        <v>0.89</v>
      </c>
      <c r="K904">
        <v>0</v>
      </c>
    </row>
    <row r="905" spans="1:11">
      <c r="A905" t="s">
        <v>33</v>
      </c>
      <c r="B905" s="1">
        <v>45995</v>
      </c>
      <c r="C905" t="s">
        <v>13</v>
      </c>
      <c r="D905">
        <v>133</v>
      </c>
      <c r="E905">
        <v>133</v>
      </c>
      <c r="F905" t="s">
        <v>22</v>
      </c>
      <c r="G905">
        <v>30116.2</v>
      </c>
      <c r="H905">
        <v>2667.1</v>
      </c>
      <c r="I905">
        <v>32.4</v>
      </c>
      <c r="J905">
        <v>58.46</v>
      </c>
      <c r="K905">
        <v>0</v>
      </c>
    </row>
    <row r="906" spans="1:11">
      <c r="A906" t="s">
        <v>33</v>
      </c>
      <c r="B906" s="1">
        <v>45995</v>
      </c>
      <c r="C906" t="s">
        <v>13</v>
      </c>
      <c r="D906">
        <v>135</v>
      </c>
      <c r="E906">
        <v>135</v>
      </c>
      <c r="F906" t="s">
        <v>15</v>
      </c>
      <c r="G906">
        <v>25423.8</v>
      </c>
      <c r="H906">
        <v>2618.8000000000002</v>
      </c>
      <c r="I906">
        <v>25.3</v>
      </c>
      <c r="J906">
        <v>25.5</v>
      </c>
      <c r="K906">
        <v>0</v>
      </c>
    </row>
    <row r="907" spans="1:11">
      <c r="A907" t="s">
        <v>33</v>
      </c>
      <c r="B907" s="1">
        <v>45995</v>
      </c>
      <c r="C907" t="s">
        <v>13</v>
      </c>
      <c r="D907">
        <v>136</v>
      </c>
      <c r="E907">
        <v>136</v>
      </c>
      <c r="F907" t="s">
        <v>15</v>
      </c>
      <c r="G907">
        <v>21310.799999999999</v>
      </c>
      <c r="H907">
        <v>2655</v>
      </c>
      <c r="I907">
        <v>18.2</v>
      </c>
      <c r="J907">
        <v>22.49</v>
      </c>
      <c r="K907">
        <v>0</v>
      </c>
    </row>
    <row r="908" spans="1:11">
      <c r="A908" t="s">
        <v>33</v>
      </c>
      <c r="B908" s="1">
        <v>45995</v>
      </c>
      <c r="C908" t="s">
        <v>13</v>
      </c>
      <c r="D908">
        <v>138</v>
      </c>
      <c r="E908">
        <v>138</v>
      </c>
      <c r="F908" t="s">
        <v>20</v>
      </c>
      <c r="G908">
        <v>29321.3</v>
      </c>
      <c r="H908">
        <v>2662.7</v>
      </c>
      <c r="I908">
        <v>6.8</v>
      </c>
      <c r="J908">
        <v>2.56</v>
      </c>
      <c r="K908">
        <v>0</v>
      </c>
    </row>
    <row r="909" spans="1:11">
      <c r="A909" t="s">
        <v>33</v>
      </c>
      <c r="B909" s="1">
        <v>45995</v>
      </c>
      <c r="C909" t="s">
        <v>13</v>
      </c>
      <c r="D909">
        <v>139</v>
      </c>
      <c r="E909">
        <v>139</v>
      </c>
      <c r="F909" t="s">
        <v>20</v>
      </c>
      <c r="G909">
        <v>28911</v>
      </c>
      <c r="H909">
        <v>2741.9</v>
      </c>
      <c r="I909">
        <v>17.2</v>
      </c>
      <c r="J909">
        <v>9.99</v>
      </c>
      <c r="K909">
        <v>0</v>
      </c>
    </row>
    <row r="910" spans="1:11">
      <c r="A910" t="s">
        <v>33</v>
      </c>
      <c r="B910" s="1">
        <v>45995</v>
      </c>
      <c r="C910" t="s">
        <v>13</v>
      </c>
      <c r="D910">
        <v>140</v>
      </c>
      <c r="E910">
        <v>140</v>
      </c>
      <c r="F910" t="s">
        <v>20</v>
      </c>
      <c r="G910">
        <v>29340</v>
      </c>
      <c r="H910">
        <v>2711.8</v>
      </c>
      <c r="I910">
        <v>3.3</v>
      </c>
      <c r="J910">
        <v>0.71</v>
      </c>
      <c r="K910">
        <v>0</v>
      </c>
    </row>
    <row r="911" spans="1:11">
      <c r="A911" t="s">
        <v>33</v>
      </c>
      <c r="B911" s="1">
        <v>45995</v>
      </c>
      <c r="C911" t="s">
        <v>13</v>
      </c>
      <c r="D911">
        <v>142</v>
      </c>
      <c r="E911">
        <v>142</v>
      </c>
      <c r="F911" t="s">
        <v>15</v>
      </c>
      <c r="G911">
        <v>27578.9</v>
      </c>
      <c r="H911">
        <v>2739.7</v>
      </c>
      <c r="I911">
        <v>24.9</v>
      </c>
      <c r="J911">
        <v>11.82</v>
      </c>
      <c r="K911">
        <v>0</v>
      </c>
    </row>
    <row r="912" spans="1:11">
      <c r="A912" t="s">
        <v>33</v>
      </c>
      <c r="B912" s="1">
        <v>45995</v>
      </c>
      <c r="C912" t="s">
        <v>13</v>
      </c>
      <c r="D912">
        <v>143</v>
      </c>
      <c r="E912">
        <v>143</v>
      </c>
      <c r="F912" t="s">
        <v>15</v>
      </c>
      <c r="G912">
        <v>12505.5</v>
      </c>
      <c r="H912">
        <v>2709.9</v>
      </c>
      <c r="I912">
        <v>17.100000000000001</v>
      </c>
      <c r="J912">
        <v>16.45</v>
      </c>
      <c r="K912">
        <v>0</v>
      </c>
    </row>
    <row r="913" spans="1:11">
      <c r="A913" t="s">
        <v>33</v>
      </c>
      <c r="B913" s="1">
        <v>45995</v>
      </c>
      <c r="C913" t="s">
        <v>13</v>
      </c>
      <c r="D913">
        <v>145</v>
      </c>
      <c r="E913">
        <v>145</v>
      </c>
      <c r="F913" t="s">
        <v>15</v>
      </c>
      <c r="G913">
        <v>23215.200000000001</v>
      </c>
      <c r="H913">
        <v>2776.5</v>
      </c>
      <c r="I913">
        <v>13.5</v>
      </c>
      <c r="J913">
        <v>8.57</v>
      </c>
      <c r="K913">
        <v>0</v>
      </c>
    </row>
    <row r="914" spans="1:11">
      <c r="A914" t="s">
        <v>33</v>
      </c>
      <c r="B914" s="1">
        <v>45995</v>
      </c>
      <c r="C914" t="s">
        <v>13</v>
      </c>
      <c r="D914">
        <v>146</v>
      </c>
      <c r="E914">
        <v>147</v>
      </c>
      <c r="F914" t="s">
        <v>17</v>
      </c>
      <c r="G914">
        <v>29466.3</v>
      </c>
      <c r="H914">
        <v>3160.4</v>
      </c>
      <c r="I914">
        <v>191.5</v>
      </c>
      <c r="J914">
        <v>678.9</v>
      </c>
      <c r="K914">
        <v>0</v>
      </c>
    </row>
    <row r="915" spans="1:11">
      <c r="A915" t="s">
        <v>33</v>
      </c>
      <c r="B915" s="1">
        <v>45995</v>
      </c>
      <c r="C915" t="s">
        <v>13</v>
      </c>
      <c r="D915">
        <v>148</v>
      </c>
      <c r="E915">
        <v>149</v>
      </c>
      <c r="F915" t="s">
        <v>15</v>
      </c>
      <c r="G915">
        <v>10701.6</v>
      </c>
      <c r="H915">
        <v>2806.4</v>
      </c>
      <c r="I915">
        <v>10.7</v>
      </c>
      <c r="J915">
        <v>5.91</v>
      </c>
      <c r="K915">
        <v>0</v>
      </c>
    </row>
    <row r="916" spans="1:11">
      <c r="A916" t="s">
        <v>33</v>
      </c>
      <c r="B916" s="1">
        <v>45995</v>
      </c>
      <c r="C916" t="s">
        <v>13</v>
      </c>
      <c r="D916">
        <v>149</v>
      </c>
      <c r="E916">
        <v>150</v>
      </c>
      <c r="F916" t="s">
        <v>17</v>
      </c>
      <c r="G916">
        <v>27230</v>
      </c>
      <c r="H916">
        <v>2912.8</v>
      </c>
      <c r="I916">
        <v>22.6</v>
      </c>
      <c r="J916">
        <v>14.48</v>
      </c>
      <c r="K916">
        <v>0</v>
      </c>
    </row>
    <row r="917" spans="1:11">
      <c r="A917" t="s">
        <v>33</v>
      </c>
      <c r="B917" s="1">
        <v>45995</v>
      </c>
      <c r="C917" t="s">
        <v>13</v>
      </c>
      <c r="D917">
        <v>150</v>
      </c>
      <c r="E917">
        <v>151</v>
      </c>
      <c r="F917" t="s">
        <v>16</v>
      </c>
      <c r="G917">
        <v>20763.3</v>
      </c>
      <c r="H917">
        <v>2829.1</v>
      </c>
      <c r="I917">
        <v>4.5</v>
      </c>
      <c r="J917">
        <v>1.1200000000000001</v>
      </c>
      <c r="K917">
        <v>0</v>
      </c>
    </row>
    <row r="918" spans="1:11">
      <c r="A918" t="s">
        <v>33</v>
      </c>
      <c r="B918" s="1">
        <v>45995</v>
      </c>
      <c r="C918" t="s">
        <v>13</v>
      </c>
      <c r="D918">
        <v>151</v>
      </c>
      <c r="E918">
        <v>152</v>
      </c>
      <c r="F918" t="s">
        <v>16</v>
      </c>
      <c r="G918">
        <v>32151.3</v>
      </c>
      <c r="H918">
        <v>2982.1</v>
      </c>
      <c r="I918">
        <v>11.7</v>
      </c>
      <c r="J918">
        <v>3.31</v>
      </c>
      <c r="K918">
        <v>0</v>
      </c>
    </row>
    <row r="919" spans="1:11">
      <c r="A919" t="s">
        <v>33</v>
      </c>
      <c r="B919" s="1">
        <v>45995</v>
      </c>
      <c r="C919" t="s">
        <v>13</v>
      </c>
      <c r="D919">
        <v>152</v>
      </c>
      <c r="E919">
        <v>153</v>
      </c>
      <c r="F919" t="s">
        <v>19</v>
      </c>
      <c r="G919">
        <v>28768.5</v>
      </c>
      <c r="H919">
        <v>2946.8</v>
      </c>
      <c r="I919">
        <v>9.8000000000000007</v>
      </c>
      <c r="J919">
        <v>6.22</v>
      </c>
      <c r="K919">
        <v>0</v>
      </c>
    </row>
    <row r="920" spans="1:11">
      <c r="A920" t="s">
        <v>33</v>
      </c>
      <c r="B920" s="1">
        <v>45995</v>
      </c>
      <c r="C920" t="s">
        <v>13</v>
      </c>
      <c r="D920">
        <v>154</v>
      </c>
      <c r="E920">
        <v>155</v>
      </c>
      <c r="F920" t="s">
        <v>15</v>
      </c>
      <c r="G920">
        <v>13689.3</v>
      </c>
      <c r="H920">
        <v>2997.3</v>
      </c>
      <c r="I920">
        <v>11.1</v>
      </c>
      <c r="J920">
        <v>8.3800000000000008</v>
      </c>
      <c r="K920">
        <v>0</v>
      </c>
    </row>
    <row r="921" spans="1:11">
      <c r="A921" t="s">
        <v>33</v>
      </c>
      <c r="B921" s="1">
        <v>45995</v>
      </c>
      <c r="C921" t="s">
        <v>13</v>
      </c>
      <c r="D921">
        <v>155</v>
      </c>
      <c r="E921">
        <v>156</v>
      </c>
      <c r="F921" t="s">
        <v>15</v>
      </c>
      <c r="G921">
        <v>13257.1</v>
      </c>
      <c r="H921">
        <v>3061.3</v>
      </c>
      <c r="I921">
        <v>8</v>
      </c>
      <c r="J921">
        <v>4.18</v>
      </c>
      <c r="K921">
        <v>0</v>
      </c>
    </row>
    <row r="922" spans="1:11">
      <c r="A922" t="s">
        <v>33</v>
      </c>
      <c r="B922" s="1">
        <v>45995</v>
      </c>
      <c r="C922" t="s">
        <v>13</v>
      </c>
      <c r="D922">
        <v>156</v>
      </c>
      <c r="E922">
        <v>157</v>
      </c>
      <c r="F922" t="s">
        <v>15</v>
      </c>
      <c r="G922">
        <v>29023.3</v>
      </c>
      <c r="H922">
        <v>3145.6</v>
      </c>
      <c r="I922">
        <v>13</v>
      </c>
      <c r="J922">
        <v>11.63</v>
      </c>
      <c r="K922">
        <v>0</v>
      </c>
    </row>
    <row r="923" spans="1:11">
      <c r="A923" t="s">
        <v>33</v>
      </c>
      <c r="B923" s="1">
        <v>45995</v>
      </c>
      <c r="C923" t="s">
        <v>13</v>
      </c>
      <c r="D923">
        <v>157</v>
      </c>
      <c r="E923">
        <v>158</v>
      </c>
      <c r="F923" t="s">
        <v>18</v>
      </c>
      <c r="G923">
        <v>27224.5</v>
      </c>
      <c r="H923">
        <v>3205</v>
      </c>
      <c r="I923">
        <v>20.100000000000001</v>
      </c>
      <c r="J923">
        <v>21.73</v>
      </c>
      <c r="K923">
        <v>0</v>
      </c>
    </row>
    <row r="924" spans="1:11">
      <c r="A924" t="s">
        <v>33</v>
      </c>
      <c r="B924" s="1">
        <v>45995</v>
      </c>
      <c r="C924" t="s">
        <v>13</v>
      </c>
      <c r="D924">
        <v>158</v>
      </c>
      <c r="E924">
        <v>159</v>
      </c>
      <c r="F924" t="s">
        <v>29</v>
      </c>
      <c r="G924">
        <v>17331.099999999999</v>
      </c>
      <c r="H924">
        <v>3176.2</v>
      </c>
      <c r="I924">
        <v>8.8000000000000007</v>
      </c>
      <c r="J924">
        <v>4.3899999999999997</v>
      </c>
      <c r="K924">
        <v>0</v>
      </c>
    </row>
    <row r="925" spans="1:11">
      <c r="A925" t="s">
        <v>33</v>
      </c>
      <c r="B925" s="1">
        <v>45995</v>
      </c>
      <c r="C925" t="s">
        <v>13</v>
      </c>
      <c r="D925">
        <v>159</v>
      </c>
      <c r="E925">
        <v>160</v>
      </c>
      <c r="F925" t="s">
        <v>29</v>
      </c>
      <c r="G925">
        <v>17359.900000000001</v>
      </c>
      <c r="H925">
        <v>3234.9</v>
      </c>
      <c r="I925">
        <v>26</v>
      </c>
      <c r="J925">
        <v>23.68</v>
      </c>
      <c r="K925">
        <v>0</v>
      </c>
    </row>
    <row r="926" spans="1:11">
      <c r="A926" t="s">
        <v>33</v>
      </c>
      <c r="B926" s="1">
        <v>45995</v>
      </c>
      <c r="C926" t="s">
        <v>13</v>
      </c>
      <c r="D926">
        <v>160</v>
      </c>
      <c r="E926">
        <v>161</v>
      </c>
      <c r="F926" t="s">
        <v>15</v>
      </c>
      <c r="G926">
        <v>13418</v>
      </c>
      <c r="H926">
        <v>3251.6</v>
      </c>
      <c r="I926">
        <v>18.399999999999999</v>
      </c>
      <c r="J926">
        <v>12.8</v>
      </c>
      <c r="K926">
        <v>0</v>
      </c>
    </row>
    <row r="927" spans="1:11">
      <c r="A927" t="s">
        <v>33</v>
      </c>
      <c r="B927" s="1">
        <v>45995</v>
      </c>
      <c r="C927" t="s">
        <v>13</v>
      </c>
      <c r="D927">
        <v>161</v>
      </c>
      <c r="E927">
        <v>162</v>
      </c>
      <c r="F927" t="s">
        <v>18</v>
      </c>
      <c r="G927">
        <v>10277.5</v>
      </c>
      <c r="H927">
        <v>3332</v>
      </c>
      <c r="I927">
        <v>37.299999999999997</v>
      </c>
      <c r="J927">
        <v>79.510000000000005</v>
      </c>
      <c r="K927">
        <v>0</v>
      </c>
    </row>
    <row r="928" spans="1:11">
      <c r="A928" t="s">
        <v>33</v>
      </c>
      <c r="B928" s="1">
        <v>45995</v>
      </c>
      <c r="C928" t="s">
        <v>13</v>
      </c>
      <c r="D928">
        <v>163</v>
      </c>
      <c r="E928">
        <v>164</v>
      </c>
      <c r="F928" t="s">
        <v>15</v>
      </c>
      <c r="G928">
        <v>13880.7</v>
      </c>
      <c r="H928">
        <v>3360.4</v>
      </c>
      <c r="I928">
        <v>19.899999999999999</v>
      </c>
      <c r="J928">
        <v>18.89</v>
      </c>
      <c r="K928">
        <v>0</v>
      </c>
    </row>
    <row r="929" spans="1:11">
      <c r="A929" t="s">
        <v>33</v>
      </c>
      <c r="B929" s="1">
        <v>45995</v>
      </c>
      <c r="C929" t="s">
        <v>13</v>
      </c>
      <c r="D929">
        <v>164</v>
      </c>
      <c r="E929">
        <v>165</v>
      </c>
      <c r="F929" t="s">
        <v>15</v>
      </c>
      <c r="G929">
        <v>8689.2000000000007</v>
      </c>
      <c r="H929">
        <v>3346.1</v>
      </c>
      <c r="I929">
        <v>9.6999999999999993</v>
      </c>
      <c r="J929">
        <v>5.12</v>
      </c>
      <c r="K929">
        <v>0</v>
      </c>
    </row>
    <row r="930" spans="1:11">
      <c r="A930" t="s">
        <v>33</v>
      </c>
      <c r="B930" s="1">
        <v>45995</v>
      </c>
      <c r="C930" t="s">
        <v>13</v>
      </c>
      <c r="D930">
        <v>166</v>
      </c>
      <c r="E930">
        <v>167</v>
      </c>
      <c r="F930" t="s">
        <v>15</v>
      </c>
      <c r="G930">
        <v>31618.1</v>
      </c>
      <c r="H930">
        <v>3391.6</v>
      </c>
      <c r="I930">
        <v>7.2</v>
      </c>
      <c r="J930">
        <v>3</v>
      </c>
      <c r="K930">
        <v>0</v>
      </c>
    </row>
    <row r="931" spans="1:11">
      <c r="A931" t="s">
        <v>33</v>
      </c>
      <c r="B931" s="1">
        <v>45995</v>
      </c>
      <c r="C931" t="s">
        <v>13</v>
      </c>
      <c r="D931">
        <v>168</v>
      </c>
      <c r="E931">
        <v>169</v>
      </c>
      <c r="F931" t="s">
        <v>25</v>
      </c>
      <c r="G931">
        <v>27149.4</v>
      </c>
      <c r="H931">
        <v>3505.6</v>
      </c>
      <c r="I931">
        <v>5.3</v>
      </c>
      <c r="J931">
        <v>1.64</v>
      </c>
      <c r="K931">
        <v>0</v>
      </c>
    </row>
    <row r="932" spans="1:11">
      <c r="A932" t="s">
        <v>33</v>
      </c>
      <c r="B932" s="1">
        <v>45995</v>
      </c>
      <c r="C932" t="s">
        <v>13</v>
      </c>
      <c r="D932">
        <v>170</v>
      </c>
      <c r="E932">
        <v>172</v>
      </c>
      <c r="F932" t="s">
        <v>29</v>
      </c>
      <c r="G932">
        <v>16131.4</v>
      </c>
      <c r="H932">
        <v>3513.1</v>
      </c>
      <c r="I932">
        <v>8.9</v>
      </c>
      <c r="J932">
        <v>5.16</v>
      </c>
      <c r="K932">
        <v>0</v>
      </c>
    </row>
    <row r="933" spans="1:11">
      <c r="A933" t="s">
        <v>33</v>
      </c>
      <c r="B933" s="1">
        <v>45995</v>
      </c>
      <c r="C933" t="s">
        <v>13</v>
      </c>
      <c r="D933">
        <v>171</v>
      </c>
      <c r="E933">
        <v>173</v>
      </c>
      <c r="F933" t="s">
        <v>29</v>
      </c>
      <c r="G933">
        <v>16031.7</v>
      </c>
      <c r="H933">
        <v>3539.2</v>
      </c>
      <c r="I933">
        <v>9.1999999999999993</v>
      </c>
      <c r="J933">
        <v>5.88</v>
      </c>
      <c r="K933">
        <v>0</v>
      </c>
    </row>
    <row r="934" spans="1:11">
      <c r="A934" t="s">
        <v>33</v>
      </c>
      <c r="B934" s="1">
        <v>45995</v>
      </c>
      <c r="C934" t="s">
        <v>13</v>
      </c>
      <c r="D934">
        <v>173</v>
      </c>
      <c r="E934">
        <v>175</v>
      </c>
      <c r="F934" t="s">
        <v>16</v>
      </c>
      <c r="G934">
        <v>8449.6</v>
      </c>
      <c r="H934">
        <v>3539.9</v>
      </c>
      <c r="I934">
        <v>7</v>
      </c>
      <c r="J934">
        <v>3.35</v>
      </c>
      <c r="K934">
        <v>0</v>
      </c>
    </row>
    <row r="935" spans="1:11">
      <c r="A935" t="s">
        <v>33</v>
      </c>
      <c r="B935" s="1">
        <v>45995</v>
      </c>
      <c r="C935" t="s">
        <v>13</v>
      </c>
      <c r="D935">
        <v>174</v>
      </c>
      <c r="E935">
        <v>176</v>
      </c>
      <c r="F935" t="s">
        <v>29</v>
      </c>
      <c r="G935">
        <v>16095.8</v>
      </c>
      <c r="H935">
        <v>3569.2</v>
      </c>
      <c r="I935">
        <v>10.6</v>
      </c>
      <c r="J935">
        <v>7.69</v>
      </c>
      <c r="K935">
        <v>0</v>
      </c>
    </row>
    <row r="936" spans="1:11">
      <c r="A936" t="s">
        <v>33</v>
      </c>
      <c r="B936" s="1">
        <v>45995</v>
      </c>
      <c r="C936" t="s">
        <v>13</v>
      </c>
      <c r="D936">
        <v>175</v>
      </c>
      <c r="E936">
        <v>177</v>
      </c>
      <c r="F936" t="s">
        <v>29</v>
      </c>
      <c r="G936">
        <v>16173.4</v>
      </c>
      <c r="H936">
        <v>3574.4</v>
      </c>
      <c r="I936">
        <v>8.4</v>
      </c>
      <c r="J936">
        <v>4.87</v>
      </c>
      <c r="K936">
        <v>0</v>
      </c>
    </row>
    <row r="937" spans="1:11">
      <c r="A937" t="s">
        <v>33</v>
      </c>
      <c r="B937" s="1">
        <v>45995</v>
      </c>
      <c r="C937" t="s">
        <v>13</v>
      </c>
      <c r="D937">
        <v>177</v>
      </c>
      <c r="E937">
        <v>179</v>
      </c>
      <c r="F937" t="s">
        <v>15</v>
      </c>
      <c r="G937">
        <v>21476.2</v>
      </c>
      <c r="H937">
        <v>3610.5</v>
      </c>
      <c r="I937">
        <v>12.7</v>
      </c>
      <c r="J937">
        <v>9.06</v>
      </c>
      <c r="K937">
        <v>0</v>
      </c>
    </row>
    <row r="938" spans="1:11">
      <c r="A938" t="s">
        <v>33</v>
      </c>
      <c r="B938" s="1">
        <v>45995</v>
      </c>
      <c r="C938" t="s">
        <v>13</v>
      </c>
      <c r="D938">
        <v>178</v>
      </c>
      <c r="E938">
        <v>180</v>
      </c>
      <c r="F938" t="s">
        <v>29</v>
      </c>
      <c r="G938">
        <v>16228.4</v>
      </c>
      <c r="H938">
        <v>3612.4</v>
      </c>
      <c r="I938">
        <v>10.7</v>
      </c>
      <c r="J938">
        <v>7.78</v>
      </c>
      <c r="K938">
        <v>0</v>
      </c>
    </row>
    <row r="939" spans="1:11">
      <c r="A939" t="s">
        <v>33</v>
      </c>
      <c r="B939" s="1">
        <v>45995</v>
      </c>
      <c r="C939" t="s">
        <v>13</v>
      </c>
      <c r="D939">
        <v>179</v>
      </c>
      <c r="E939">
        <v>181</v>
      </c>
      <c r="F939" t="s">
        <v>15</v>
      </c>
      <c r="G939">
        <v>11151.9</v>
      </c>
      <c r="H939">
        <v>3635.1</v>
      </c>
      <c r="I939">
        <v>20</v>
      </c>
      <c r="J939">
        <v>27.41</v>
      </c>
      <c r="K939">
        <v>0</v>
      </c>
    </row>
    <row r="940" spans="1:11">
      <c r="A940" t="s">
        <v>33</v>
      </c>
      <c r="B940" s="1">
        <v>45995</v>
      </c>
      <c r="C940" t="s">
        <v>13</v>
      </c>
      <c r="D940">
        <v>180</v>
      </c>
      <c r="E940">
        <v>182</v>
      </c>
      <c r="F940" t="s">
        <v>29</v>
      </c>
      <c r="G940">
        <v>16050.7</v>
      </c>
      <c r="H940">
        <v>3612.1</v>
      </c>
      <c r="I940">
        <v>7.1</v>
      </c>
      <c r="J940">
        <v>3.45</v>
      </c>
      <c r="K940">
        <v>0</v>
      </c>
    </row>
    <row r="941" spans="1:11">
      <c r="A941" t="s">
        <v>33</v>
      </c>
      <c r="B941" s="1">
        <v>45995</v>
      </c>
      <c r="C941" t="s">
        <v>13</v>
      </c>
      <c r="D941">
        <v>181</v>
      </c>
      <c r="E941">
        <v>183</v>
      </c>
      <c r="F941" t="s">
        <v>29</v>
      </c>
      <c r="G941">
        <v>16120.1</v>
      </c>
      <c r="H941">
        <v>3628.9</v>
      </c>
      <c r="I941">
        <v>10.3</v>
      </c>
      <c r="J941">
        <v>7.43</v>
      </c>
      <c r="K941">
        <v>0</v>
      </c>
    </row>
    <row r="942" spans="1:11">
      <c r="A942" t="s">
        <v>33</v>
      </c>
      <c r="B942" s="1">
        <v>45995</v>
      </c>
      <c r="C942" t="s">
        <v>13</v>
      </c>
      <c r="D942">
        <v>182</v>
      </c>
      <c r="E942">
        <v>184</v>
      </c>
      <c r="F942" t="s">
        <v>16</v>
      </c>
      <c r="G942">
        <v>26075.3</v>
      </c>
      <c r="H942">
        <v>3638.3</v>
      </c>
      <c r="I942">
        <v>9.9</v>
      </c>
      <c r="J942">
        <v>6.22</v>
      </c>
      <c r="K942">
        <v>0</v>
      </c>
    </row>
    <row r="943" spans="1:11">
      <c r="A943" t="s">
        <v>33</v>
      </c>
      <c r="B943" s="1">
        <v>45995</v>
      </c>
      <c r="C943" t="s">
        <v>13</v>
      </c>
      <c r="D943">
        <v>183</v>
      </c>
      <c r="E943">
        <v>185</v>
      </c>
      <c r="F943" t="s">
        <v>29</v>
      </c>
      <c r="G943">
        <v>16062.1</v>
      </c>
      <c r="H943">
        <v>3670.5</v>
      </c>
      <c r="I943">
        <v>10.4</v>
      </c>
      <c r="J943">
        <v>7.48</v>
      </c>
      <c r="K943">
        <v>0</v>
      </c>
    </row>
    <row r="944" spans="1:11">
      <c r="A944" t="s">
        <v>33</v>
      </c>
      <c r="B944" s="1">
        <v>45995</v>
      </c>
      <c r="C944" t="s">
        <v>13</v>
      </c>
      <c r="D944">
        <v>184</v>
      </c>
      <c r="E944">
        <v>186</v>
      </c>
      <c r="F944" t="s">
        <v>29</v>
      </c>
      <c r="G944">
        <v>16176.1</v>
      </c>
      <c r="H944">
        <v>3677.9</v>
      </c>
      <c r="I944">
        <v>10.3</v>
      </c>
      <c r="J944">
        <v>7.58</v>
      </c>
      <c r="K944">
        <v>0</v>
      </c>
    </row>
    <row r="945" spans="1:11">
      <c r="A945" t="s">
        <v>33</v>
      </c>
      <c r="B945" s="1">
        <v>45995</v>
      </c>
      <c r="C945" t="s">
        <v>13</v>
      </c>
      <c r="D945">
        <v>185</v>
      </c>
      <c r="E945">
        <v>187</v>
      </c>
      <c r="F945" t="s">
        <v>14</v>
      </c>
      <c r="G945">
        <v>14762.2</v>
      </c>
      <c r="H945">
        <v>3728.8</v>
      </c>
      <c r="I945">
        <v>24.8</v>
      </c>
      <c r="J945">
        <v>24.97</v>
      </c>
      <c r="K945">
        <v>0</v>
      </c>
    </row>
    <row r="946" spans="1:11">
      <c r="A946" t="s">
        <v>33</v>
      </c>
      <c r="B946" s="1">
        <v>45995</v>
      </c>
      <c r="C946" t="s">
        <v>13</v>
      </c>
      <c r="D946">
        <v>186</v>
      </c>
      <c r="E946">
        <v>188</v>
      </c>
      <c r="F946" t="s">
        <v>29</v>
      </c>
      <c r="G946">
        <v>16117.5</v>
      </c>
      <c r="H946">
        <v>3713.2</v>
      </c>
      <c r="I946">
        <v>8.6</v>
      </c>
      <c r="J946">
        <v>5.13</v>
      </c>
      <c r="K946">
        <v>0</v>
      </c>
    </row>
    <row r="947" spans="1:11">
      <c r="A947" t="s">
        <v>33</v>
      </c>
      <c r="B947" s="1">
        <v>45995</v>
      </c>
      <c r="C947" t="s">
        <v>13</v>
      </c>
      <c r="D947">
        <v>187</v>
      </c>
      <c r="E947">
        <v>189</v>
      </c>
      <c r="F947" t="s">
        <v>15</v>
      </c>
      <c r="G947">
        <v>9595.7999999999993</v>
      </c>
      <c r="H947">
        <v>3796.6</v>
      </c>
      <c r="I947">
        <v>23.2</v>
      </c>
      <c r="J947">
        <v>31.3</v>
      </c>
      <c r="K947">
        <v>0</v>
      </c>
    </row>
    <row r="948" spans="1:11">
      <c r="A948" t="s">
        <v>33</v>
      </c>
      <c r="B948" s="1">
        <v>45995</v>
      </c>
      <c r="C948" t="s">
        <v>13</v>
      </c>
      <c r="D948">
        <v>204</v>
      </c>
      <c r="E948">
        <v>208</v>
      </c>
      <c r="F948" t="s">
        <v>15</v>
      </c>
      <c r="G948">
        <v>31368.5</v>
      </c>
      <c r="H948">
        <v>4101.6000000000004</v>
      </c>
      <c r="I948">
        <v>5.5</v>
      </c>
      <c r="J948">
        <v>2.06</v>
      </c>
      <c r="K948">
        <v>0</v>
      </c>
    </row>
    <row r="949" spans="1:11">
      <c r="A949" t="s">
        <v>33</v>
      </c>
      <c r="B949" s="1">
        <v>45995</v>
      </c>
      <c r="C949" t="s">
        <v>13</v>
      </c>
      <c r="D949">
        <v>191</v>
      </c>
      <c r="E949">
        <v>194</v>
      </c>
      <c r="F949" t="s">
        <v>35</v>
      </c>
      <c r="G949">
        <v>31191.8</v>
      </c>
      <c r="H949">
        <v>3966.6</v>
      </c>
      <c r="I949">
        <v>90.8</v>
      </c>
      <c r="J949">
        <v>131.58000000000001</v>
      </c>
      <c r="K949">
        <v>0</v>
      </c>
    </row>
    <row r="950" spans="1:11">
      <c r="A950" t="s">
        <v>33</v>
      </c>
      <c r="B950" s="1">
        <v>45995</v>
      </c>
      <c r="C950" t="s">
        <v>13</v>
      </c>
      <c r="D950">
        <v>59</v>
      </c>
      <c r="E950">
        <v>59</v>
      </c>
      <c r="F950" t="s">
        <v>25</v>
      </c>
      <c r="G950">
        <v>31065.1</v>
      </c>
      <c r="H950">
        <v>3785.8</v>
      </c>
      <c r="I950">
        <v>4.8</v>
      </c>
      <c r="J950">
        <v>1.55</v>
      </c>
      <c r="K950">
        <v>0</v>
      </c>
    </row>
    <row r="951" spans="1:11">
      <c r="A951" t="s">
        <v>33</v>
      </c>
      <c r="B951" s="1">
        <v>45995</v>
      </c>
      <c r="C951" t="s">
        <v>13</v>
      </c>
      <c r="D951">
        <v>189</v>
      </c>
      <c r="E951">
        <v>192</v>
      </c>
      <c r="F951" t="s">
        <v>17</v>
      </c>
      <c r="G951">
        <v>9800.7999999999993</v>
      </c>
      <c r="H951">
        <v>3832.5</v>
      </c>
      <c r="I951">
        <v>47.5</v>
      </c>
      <c r="J951">
        <v>116.13</v>
      </c>
      <c r="K951">
        <v>0</v>
      </c>
    </row>
    <row r="952" spans="1:11">
      <c r="A952" t="s">
        <v>33</v>
      </c>
      <c r="B952" s="1">
        <v>45995</v>
      </c>
      <c r="C952" t="s">
        <v>13</v>
      </c>
      <c r="D952">
        <v>190</v>
      </c>
      <c r="E952">
        <v>193</v>
      </c>
      <c r="F952" t="s">
        <v>15</v>
      </c>
      <c r="G952">
        <v>26811.200000000001</v>
      </c>
      <c r="H952">
        <v>3815.3</v>
      </c>
      <c r="I952">
        <v>8.9</v>
      </c>
      <c r="J952">
        <v>3.6</v>
      </c>
      <c r="K952">
        <v>0</v>
      </c>
    </row>
    <row r="953" spans="1:11">
      <c r="A953" t="s">
        <v>33</v>
      </c>
      <c r="B953" s="1">
        <v>45995</v>
      </c>
      <c r="C953" t="s">
        <v>13</v>
      </c>
      <c r="D953">
        <v>192</v>
      </c>
      <c r="E953">
        <v>195</v>
      </c>
      <c r="F953" t="s">
        <v>14</v>
      </c>
      <c r="G953">
        <v>14828.3</v>
      </c>
      <c r="H953">
        <v>3833.8</v>
      </c>
      <c r="I953">
        <v>7.8</v>
      </c>
      <c r="J953">
        <v>3.79</v>
      </c>
      <c r="K953">
        <v>0</v>
      </c>
    </row>
    <row r="954" spans="1:11">
      <c r="A954" t="s">
        <v>33</v>
      </c>
      <c r="B954" s="1">
        <v>45995</v>
      </c>
      <c r="C954" t="s">
        <v>13</v>
      </c>
      <c r="D954">
        <v>193</v>
      </c>
      <c r="E954">
        <v>196</v>
      </c>
      <c r="F954" t="s">
        <v>15</v>
      </c>
      <c r="G954">
        <v>31953.599999999999</v>
      </c>
      <c r="H954">
        <v>3860.6</v>
      </c>
      <c r="I954">
        <v>14.9</v>
      </c>
      <c r="J954">
        <v>10.69</v>
      </c>
      <c r="K954">
        <v>0</v>
      </c>
    </row>
    <row r="955" spans="1:11">
      <c r="A955" t="s">
        <v>33</v>
      </c>
      <c r="B955" s="1">
        <v>45995</v>
      </c>
      <c r="C955" t="s">
        <v>13</v>
      </c>
      <c r="D955">
        <v>194</v>
      </c>
      <c r="E955">
        <v>197</v>
      </c>
      <c r="F955" t="s">
        <v>31</v>
      </c>
      <c r="G955">
        <v>17562</v>
      </c>
      <c r="H955">
        <v>4013.3</v>
      </c>
      <c r="I955">
        <v>15.1</v>
      </c>
      <c r="J955">
        <v>12.09</v>
      </c>
      <c r="K955">
        <v>0</v>
      </c>
    </row>
    <row r="956" spans="1:11">
      <c r="A956" t="s">
        <v>33</v>
      </c>
      <c r="B956" s="1">
        <v>45995</v>
      </c>
      <c r="C956" t="s">
        <v>13</v>
      </c>
      <c r="D956">
        <v>195</v>
      </c>
      <c r="E956">
        <v>198</v>
      </c>
      <c r="F956" t="s">
        <v>15</v>
      </c>
      <c r="G956">
        <v>16073.1</v>
      </c>
      <c r="H956">
        <v>3864.5</v>
      </c>
      <c r="I956">
        <v>10.8</v>
      </c>
      <c r="J956">
        <v>8.1999999999999993</v>
      </c>
      <c r="K956">
        <v>0</v>
      </c>
    </row>
    <row r="957" spans="1:11">
      <c r="A957" t="s">
        <v>33</v>
      </c>
      <c r="B957" s="1">
        <v>45995</v>
      </c>
      <c r="C957" t="s">
        <v>13</v>
      </c>
      <c r="D957">
        <v>197</v>
      </c>
      <c r="E957">
        <v>200</v>
      </c>
      <c r="F957" t="s">
        <v>18</v>
      </c>
      <c r="G957">
        <v>26671.4</v>
      </c>
      <c r="H957">
        <v>4130.8999999999996</v>
      </c>
      <c r="I957">
        <v>50.9</v>
      </c>
      <c r="J957">
        <v>109.06</v>
      </c>
      <c r="K957">
        <v>0</v>
      </c>
    </row>
    <row r="958" spans="1:11">
      <c r="A958" t="s">
        <v>33</v>
      </c>
      <c r="B958" s="1">
        <v>45995</v>
      </c>
      <c r="C958" t="s">
        <v>13</v>
      </c>
      <c r="D958">
        <v>196</v>
      </c>
      <c r="E958">
        <v>199</v>
      </c>
      <c r="F958" t="s">
        <v>18</v>
      </c>
      <c r="G958">
        <v>26571.1</v>
      </c>
      <c r="H958">
        <v>3927.5</v>
      </c>
      <c r="I958">
        <v>18.600000000000001</v>
      </c>
      <c r="J958">
        <v>12.86</v>
      </c>
      <c r="K958">
        <v>0</v>
      </c>
    </row>
    <row r="959" spans="1:11">
      <c r="A959" t="s">
        <v>33</v>
      </c>
      <c r="B959" s="1">
        <v>45995</v>
      </c>
      <c r="C959" t="s">
        <v>13</v>
      </c>
      <c r="D959">
        <v>198</v>
      </c>
      <c r="E959">
        <v>201</v>
      </c>
      <c r="F959" t="s">
        <v>14</v>
      </c>
      <c r="G959">
        <v>11788.2</v>
      </c>
      <c r="H959">
        <v>3936.6</v>
      </c>
      <c r="I959">
        <v>7.5</v>
      </c>
      <c r="J959">
        <v>3.56</v>
      </c>
      <c r="K959">
        <v>0</v>
      </c>
    </row>
    <row r="960" spans="1:11">
      <c r="A960" t="s">
        <v>33</v>
      </c>
      <c r="B960" s="1">
        <v>45995</v>
      </c>
      <c r="C960" t="s">
        <v>13</v>
      </c>
      <c r="D960">
        <v>201</v>
      </c>
      <c r="E960">
        <v>204</v>
      </c>
      <c r="F960" t="s">
        <v>15</v>
      </c>
      <c r="G960">
        <v>13995.8</v>
      </c>
      <c r="H960">
        <v>3978.3</v>
      </c>
      <c r="I960">
        <v>11.3</v>
      </c>
      <c r="J960">
        <v>8.14</v>
      </c>
      <c r="K960">
        <v>0</v>
      </c>
    </row>
    <row r="961" spans="1:11">
      <c r="A961" t="s">
        <v>33</v>
      </c>
      <c r="B961" s="1">
        <v>45995</v>
      </c>
      <c r="C961" t="s">
        <v>13</v>
      </c>
      <c r="D961">
        <v>202</v>
      </c>
      <c r="E961">
        <v>205</v>
      </c>
      <c r="F961" t="s">
        <v>18</v>
      </c>
      <c r="G961">
        <v>17797.400000000001</v>
      </c>
      <c r="H961">
        <v>3996.4</v>
      </c>
      <c r="I961">
        <v>25.8</v>
      </c>
      <c r="J961">
        <v>29.42</v>
      </c>
      <c r="K961">
        <v>0</v>
      </c>
    </row>
    <row r="962" spans="1:11">
      <c r="A962" t="s">
        <v>33</v>
      </c>
      <c r="B962" s="1">
        <v>45995</v>
      </c>
      <c r="C962" t="s">
        <v>13</v>
      </c>
      <c r="D962">
        <v>203</v>
      </c>
      <c r="E962">
        <v>207</v>
      </c>
      <c r="F962" t="s">
        <v>15</v>
      </c>
      <c r="G962">
        <v>16739.7</v>
      </c>
      <c r="H962">
        <v>4033</v>
      </c>
      <c r="I962">
        <v>18.899999999999999</v>
      </c>
      <c r="J962">
        <v>8.86</v>
      </c>
      <c r="K962">
        <v>0</v>
      </c>
    </row>
    <row r="963" spans="1:11">
      <c r="A963" t="s">
        <v>33</v>
      </c>
      <c r="B963" s="1">
        <v>45995</v>
      </c>
      <c r="C963" t="s">
        <v>13</v>
      </c>
      <c r="D963">
        <v>205</v>
      </c>
      <c r="E963">
        <v>209</v>
      </c>
      <c r="F963" t="s">
        <v>22</v>
      </c>
      <c r="G963">
        <v>18021.2</v>
      </c>
      <c r="H963">
        <v>4069.6</v>
      </c>
      <c r="I963">
        <v>11.4</v>
      </c>
      <c r="J963">
        <v>7.06</v>
      </c>
      <c r="K963">
        <v>0</v>
      </c>
    </row>
    <row r="964" spans="1:11">
      <c r="A964" t="s">
        <v>33</v>
      </c>
      <c r="B964" s="1">
        <v>45995</v>
      </c>
      <c r="C964" t="s">
        <v>13</v>
      </c>
      <c r="D964">
        <v>206</v>
      </c>
      <c r="E964">
        <v>210</v>
      </c>
      <c r="F964" t="s">
        <v>16</v>
      </c>
      <c r="G964">
        <v>14577</v>
      </c>
      <c r="H964">
        <v>4073.1</v>
      </c>
      <c r="I964">
        <v>3.7</v>
      </c>
      <c r="J964">
        <v>0.77</v>
      </c>
      <c r="K964">
        <v>0</v>
      </c>
    </row>
    <row r="965" spans="1:11">
      <c r="A965" t="s">
        <v>33</v>
      </c>
      <c r="B965" s="1">
        <v>45995</v>
      </c>
      <c r="C965" t="s">
        <v>13</v>
      </c>
      <c r="D965">
        <v>207</v>
      </c>
      <c r="E965">
        <v>211</v>
      </c>
      <c r="F965" t="s">
        <v>16</v>
      </c>
      <c r="G965">
        <v>16218.8</v>
      </c>
      <c r="H965">
        <v>4081.7</v>
      </c>
      <c r="I965">
        <v>4.3</v>
      </c>
      <c r="J965">
        <v>1.34</v>
      </c>
      <c r="K965">
        <v>0</v>
      </c>
    </row>
    <row r="966" spans="1:11">
      <c r="A966" t="s">
        <v>33</v>
      </c>
      <c r="B966" s="1">
        <v>45995</v>
      </c>
      <c r="C966" t="s">
        <v>13</v>
      </c>
      <c r="D966">
        <v>208</v>
      </c>
      <c r="E966">
        <v>212</v>
      </c>
      <c r="F966" t="s">
        <v>29</v>
      </c>
      <c r="G966">
        <v>12581.2</v>
      </c>
      <c r="H966">
        <v>4099.8</v>
      </c>
      <c r="I966">
        <v>9.3000000000000007</v>
      </c>
      <c r="J966">
        <v>5.6</v>
      </c>
      <c r="K966">
        <v>0</v>
      </c>
    </row>
    <row r="967" spans="1:11">
      <c r="A967" t="s">
        <v>33</v>
      </c>
      <c r="B967" s="1">
        <v>45995</v>
      </c>
      <c r="C967" t="s">
        <v>13</v>
      </c>
      <c r="D967">
        <v>209</v>
      </c>
      <c r="E967">
        <v>213</v>
      </c>
      <c r="F967" t="s">
        <v>18</v>
      </c>
      <c r="G967">
        <v>17836.3</v>
      </c>
      <c r="H967">
        <v>4121</v>
      </c>
      <c r="I967">
        <v>9.6999999999999993</v>
      </c>
      <c r="J967">
        <v>5.26</v>
      </c>
      <c r="K967">
        <v>0</v>
      </c>
    </row>
    <row r="968" spans="1:11">
      <c r="A968" t="s">
        <v>33</v>
      </c>
      <c r="B968" s="1">
        <v>45995</v>
      </c>
      <c r="C968" t="s">
        <v>13</v>
      </c>
      <c r="D968">
        <v>210</v>
      </c>
      <c r="E968">
        <v>214</v>
      </c>
      <c r="F968" t="s">
        <v>29</v>
      </c>
      <c r="G968">
        <v>12610.5</v>
      </c>
      <c r="H968">
        <v>4152.8999999999996</v>
      </c>
      <c r="I968">
        <v>10</v>
      </c>
      <c r="J968">
        <v>7.11</v>
      </c>
      <c r="K968">
        <v>0</v>
      </c>
    </row>
    <row r="969" spans="1:11">
      <c r="A969" t="s">
        <v>33</v>
      </c>
      <c r="B969" s="1">
        <v>45995</v>
      </c>
      <c r="C969" t="s">
        <v>13</v>
      </c>
      <c r="D969">
        <v>211</v>
      </c>
      <c r="E969">
        <v>215</v>
      </c>
      <c r="F969" t="s">
        <v>29</v>
      </c>
      <c r="G969">
        <v>12544.3</v>
      </c>
      <c r="H969">
        <v>4157.1000000000004</v>
      </c>
      <c r="I969">
        <v>8.3000000000000007</v>
      </c>
      <c r="J969">
        <v>4.76</v>
      </c>
      <c r="K969">
        <v>0</v>
      </c>
    </row>
    <row r="970" spans="1:11">
      <c r="A970" t="s">
        <v>33</v>
      </c>
      <c r="B970" s="1">
        <v>45995</v>
      </c>
      <c r="C970" t="s">
        <v>13</v>
      </c>
      <c r="D970">
        <v>212</v>
      </c>
      <c r="E970">
        <v>216</v>
      </c>
      <c r="F970" t="s">
        <v>29</v>
      </c>
      <c r="G970">
        <v>12475.2</v>
      </c>
      <c r="H970">
        <v>4170.3999999999996</v>
      </c>
      <c r="I970">
        <v>8.1999999999999993</v>
      </c>
      <c r="J970">
        <v>4.38</v>
      </c>
      <c r="K970">
        <v>0</v>
      </c>
    </row>
    <row r="971" spans="1:11">
      <c r="A971" t="s">
        <v>33</v>
      </c>
      <c r="B971" s="1">
        <v>45995</v>
      </c>
      <c r="C971" t="s">
        <v>13</v>
      </c>
      <c r="D971">
        <v>213</v>
      </c>
      <c r="E971">
        <v>217</v>
      </c>
      <c r="F971" t="s">
        <v>29</v>
      </c>
      <c r="G971">
        <v>12418.8</v>
      </c>
      <c r="H971">
        <v>4191</v>
      </c>
      <c r="I971">
        <v>9.1</v>
      </c>
      <c r="J971">
        <v>5.89</v>
      </c>
      <c r="K971">
        <v>0</v>
      </c>
    </row>
    <row r="972" spans="1:11">
      <c r="A972" t="s">
        <v>33</v>
      </c>
      <c r="B972" s="1">
        <v>45995</v>
      </c>
      <c r="C972" t="s">
        <v>13</v>
      </c>
      <c r="D972">
        <v>214</v>
      </c>
      <c r="E972">
        <v>218</v>
      </c>
      <c r="F972" t="s">
        <v>15</v>
      </c>
      <c r="G972">
        <v>16730.900000000001</v>
      </c>
      <c r="H972">
        <v>4203.5</v>
      </c>
      <c r="I972">
        <v>4.7</v>
      </c>
      <c r="J972">
        <v>1.53</v>
      </c>
      <c r="K972">
        <v>0</v>
      </c>
    </row>
    <row r="973" spans="1:11">
      <c r="A973" t="s">
        <v>33</v>
      </c>
      <c r="B973" s="1">
        <v>45995</v>
      </c>
      <c r="C973" t="s">
        <v>13</v>
      </c>
      <c r="D973">
        <v>215</v>
      </c>
      <c r="E973">
        <v>219</v>
      </c>
      <c r="F973" t="s">
        <v>29</v>
      </c>
      <c r="G973">
        <v>12566.3</v>
      </c>
      <c r="H973">
        <v>4228.3999999999996</v>
      </c>
      <c r="I973">
        <v>11.2</v>
      </c>
      <c r="J973">
        <v>8.32</v>
      </c>
      <c r="K973">
        <v>0</v>
      </c>
    </row>
    <row r="974" spans="1:11">
      <c r="A974" t="s">
        <v>33</v>
      </c>
      <c r="B974" s="1">
        <v>45995</v>
      </c>
      <c r="C974" t="s">
        <v>13</v>
      </c>
      <c r="D974">
        <v>216</v>
      </c>
      <c r="E974">
        <v>220</v>
      </c>
      <c r="F974" t="s">
        <v>29</v>
      </c>
      <c r="G974">
        <v>12379.5</v>
      </c>
      <c r="H974">
        <v>4244.1000000000004</v>
      </c>
      <c r="I974">
        <v>11.3</v>
      </c>
      <c r="J974">
        <v>7.44</v>
      </c>
      <c r="K974">
        <v>0</v>
      </c>
    </row>
    <row r="975" spans="1:11">
      <c r="A975" t="s">
        <v>33</v>
      </c>
      <c r="B975" s="1">
        <v>45995</v>
      </c>
      <c r="C975" t="s">
        <v>13</v>
      </c>
      <c r="D975">
        <v>217</v>
      </c>
      <c r="E975">
        <v>221</v>
      </c>
      <c r="F975" t="s">
        <v>29</v>
      </c>
      <c r="G975">
        <v>12641.6</v>
      </c>
      <c r="H975">
        <v>4232.8999999999996</v>
      </c>
      <c r="I975">
        <v>9.3000000000000007</v>
      </c>
      <c r="J975">
        <v>4.59</v>
      </c>
      <c r="K975">
        <v>0</v>
      </c>
    </row>
    <row r="976" spans="1:11">
      <c r="A976" t="s">
        <v>33</v>
      </c>
      <c r="B976" s="1">
        <v>45995</v>
      </c>
      <c r="C976" t="s">
        <v>13</v>
      </c>
      <c r="D976">
        <v>218</v>
      </c>
      <c r="E976">
        <v>222</v>
      </c>
      <c r="F976" t="s">
        <v>29</v>
      </c>
      <c r="G976">
        <v>12506.3</v>
      </c>
      <c r="H976">
        <v>4243.6000000000004</v>
      </c>
      <c r="I976">
        <v>9.5</v>
      </c>
      <c r="J976">
        <v>5.84</v>
      </c>
      <c r="K976">
        <v>0</v>
      </c>
    </row>
    <row r="977" spans="1:11">
      <c r="A977" t="s">
        <v>33</v>
      </c>
      <c r="B977" s="1">
        <v>45995</v>
      </c>
      <c r="C977" t="s">
        <v>13</v>
      </c>
      <c r="D977">
        <v>219</v>
      </c>
      <c r="E977">
        <v>223</v>
      </c>
      <c r="F977" t="s">
        <v>29</v>
      </c>
      <c r="G977">
        <v>12433.7</v>
      </c>
      <c r="H977">
        <v>4257.3999999999996</v>
      </c>
      <c r="I977">
        <v>8.1999999999999993</v>
      </c>
      <c r="J977">
        <v>4.03</v>
      </c>
      <c r="K977">
        <v>0</v>
      </c>
    </row>
    <row r="978" spans="1:11">
      <c r="A978" t="s">
        <v>33</v>
      </c>
      <c r="B978" s="1">
        <v>45995</v>
      </c>
      <c r="C978" t="s">
        <v>13</v>
      </c>
      <c r="D978">
        <v>220</v>
      </c>
      <c r="E978">
        <v>224</v>
      </c>
      <c r="F978" t="s">
        <v>15</v>
      </c>
      <c r="G978">
        <v>17167.400000000001</v>
      </c>
      <c r="H978">
        <v>4322.8999999999996</v>
      </c>
      <c r="I978">
        <v>11.1</v>
      </c>
      <c r="J978">
        <v>8.43</v>
      </c>
      <c r="K978">
        <v>0</v>
      </c>
    </row>
    <row r="979" spans="1:11">
      <c r="A979" t="s">
        <v>33</v>
      </c>
      <c r="B979" s="1">
        <v>45995</v>
      </c>
      <c r="C979" t="s">
        <v>13</v>
      </c>
      <c r="D979">
        <v>221</v>
      </c>
      <c r="E979">
        <v>225</v>
      </c>
      <c r="F979" t="s">
        <v>15</v>
      </c>
      <c r="G979">
        <v>12335.4</v>
      </c>
      <c r="H979">
        <v>4204.1000000000004</v>
      </c>
      <c r="I979">
        <v>4.5</v>
      </c>
      <c r="J979">
        <v>1.23</v>
      </c>
      <c r="K979">
        <v>0</v>
      </c>
    </row>
    <row r="980" spans="1:11">
      <c r="A980" t="s">
        <v>33</v>
      </c>
      <c r="B980" s="1">
        <v>45995</v>
      </c>
      <c r="C980" t="s">
        <v>13</v>
      </c>
      <c r="D980">
        <v>222</v>
      </c>
      <c r="E980">
        <v>226</v>
      </c>
      <c r="F980" t="s">
        <v>15</v>
      </c>
      <c r="G980">
        <v>5820.7</v>
      </c>
      <c r="H980">
        <v>4356.3999999999996</v>
      </c>
      <c r="I980">
        <v>17.3</v>
      </c>
      <c r="J980">
        <v>19.95</v>
      </c>
      <c r="K980">
        <v>0</v>
      </c>
    </row>
    <row r="981" spans="1:11">
      <c r="A981" t="s">
        <v>33</v>
      </c>
      <c r="B981" s="1">
        <v>45995</v>
      </c>
      <c r="C981" t="s">
        <v>13</v>
      </c>
      <c r="D981">
        <v>223</v>
      </c>
      <c r="E981">
        <v>227</v>
      </c>
      <c r="F981" t="s">
        <v>14</v>
      </c>
      <c r="G981">
        <v>26362.7</v>
      </c>
      <c r="H981">
        <v>4364.7</v>
      </c>
      <c r="I981">
        <v>13.8</v>
      </c>
      <c r="J981">
        <v>12.96</v>
      </c>
      <c r="K981">
        <v>0</v>
      </c>
    </row>
    <row r="982" spans="1:11">
      <c r="A982" t="s">
        <v>33</v>
      </c>
      <c r="B982" s="1">
        <v>45995</v>
      </c>
      <c r="C982" t="s">
        <v>13</v>
      </c>
      <c r="D982">
        <v>224</v>
      </c>
      <c r="E982">
        <v>228</v>
      </c>
      <c r="F982" t="s">
        <v>18</v>
      </c>
      <c r="G982">
        <v>17836.3</v>
      </c>
      <c r="H982">
        <v>4421.8</v>
      </c>
      <c r="I982">
        <v>23.3</v>
      </c>
      <c r="J982">
        <v>27.81</v>
      </c>
      <c r="K982">
        <v>0</v>
      </c>
    </row>
    <row r="983" spans="1:11">
      <c r="A983" t="s">
        <v>33</v>
      </c>
      <c r="B983" s="1">
        <v>45995</v>
      </c>
      <c r="C983" t="s">
        <v>13</v>
      </c>
      <c r="D983">
        <v>225</v>
      </c>
      <c r="E983">
        <v>229</v>
      </c>
      <c r="F983" t="s">
        <v>35</v>
      </c>
      <c r="G983">
        <v>25982.9</v>
      </c>
      <c r="H983">
        <v>4471.8</v>
      </c>
      <c r="I983">
        <v>16.899999999999999</v>
      </c>
      <c r="J983">
        <v>15.51</v>
      </c>
      <c r="K983">
        <v>0</v>
      </c>
    </row>
    <row r="984" spans="1:11">
      <c r="A984" t="s">
        <v>33</v>
      </c>
      <c r="B984" s="1">
        <v>45995</v>
      </c>
      <c r="C984" t="s">
        <v>13</v>
      </c>
      <c r="D984">
        <v>76</v>
      </c>
      <c r="E984">
        <v>76</v>
      </c>
      <c r="F984" t="s">
        <v>35</v>
      </c>
      <c r="G984">
        <v>26067.5</v>
      </c>
      <c r="H984">
        <v>4474.5</v>
      </c>
      <c r="I984">
        <v>9.8000000000000007</v>
      </c>
      <c r="J984">
        <v>5.61</v>
      </c>
      <c r="K984">
        <v>0</v>
      </c>
    </row>
    <row r="985" spans="1:11">
      <c r="A985" t="s">
        <v>33</v>
      </c>
      <c r="B985" s="1">
        <v>45995</v>
      </c>
      <c r="C985" t="s">
        <v>13</v>
      </c>
      <c r="D985">
        <v>226</v>
      </c>
      <c r="E985">
        <v>230</v>
      </c>
      <c r="F985" t="s">
        <v>15</v>
      </c>
      <c r="G985">
        <v>7047.8</v>
      </c>
      <c r="H985">
        <v>4576.3999999999996</v>
      </c>
      <c r="I985">
        <v>48.5</v>
      </c>
      <c r="J985">
        <v>72.95</v>
      </c>
      <c r="K985">
        <v>0</v>
      </c>
    </row>
    <row r="986" spans="1:11">
      <c r="A986" t="s">
        <v>33</v>
      </c>
      <c r="B986" s="1">
        <v>45995</v>
      </c>
      <c r="C986" t="s">
        <v>13</v>
      </c>
      <c r="D986">
        <v>227</v>
      </c>
      <c r="E986">
        <v>231</v>
      </c>
      <c r="F986" t="s">
        <v>15</v>
      </c>
      <c r="G986">
        <v>26259.5</v>
      </c>
      <c r="H986">
        <v>4456.3</v>
      </c>
      <c r="I986">
        <v>11.7</v>
      </c>
      <c r="J986">
        <v>8.39</v>
      </c>
      <c r="K986">
        <v>0</v>
      </c>
    </row>
    <row r="987" spans="1:11">
      <c r="A987" t="s">
        <v>33</v>
      </c>
      <c r="B987" s="1">
        <v>45995</v>
      </c>
      <c r="C987" t="s">
        <v>13</v>
      </c>
      <c r="D987">
        <v>229</v>
      </c>
      <c r="E987">
        <v>233</v>
      </c>
      <c r="F987" t="s">
        <v>16</v>
      </c>
      <c r="G987">
        <v>24650.7</v>
      </c>
      <c r="H987">
        <v>4664.8999999999996</v>
      </c>
      <c r="I987">
        <v>30.1</v>
      </c>
      <c r="J987">
        <v>57.57</v>
      </c>
      <c r="K987">
        <v>0</v>
      </c>
    </row>
    <row r="988" spans="1:11">
      <c r="A988" t="s">
        <v>33</v>
      </c>
      <c r="B988" s="1">
        <v>45995</v>
      </c>
      <c r="C988" t="s">
        <v>13</v>
      </c>
      <c r="D988">
        <v>230</v>
      </c>
      <c r="E988">
        <v>234</v>
      </c>
      <c r="F988" t="s">
        <v>15</v>
      </c>
      <c r="G988">
        <v>20540.5</v>
      </c>
      <c r="H988">
        <v>4602.1000000000004</v>
      </c>
      <c r="I988">
        <v>7</v>
      </c>
      <c r="J988">
        <v>3.07</v>
      </c>
      <c r="K988">
        <v>0</v>
      </c>
    </row>
    <row r="989" spans="1:11">
      <c r="A989" t="s">
        <v>33</v>
      </c>
      <c r="B989" s="1">
        <v>45995</v>
      </c>
      <c r="C989" t="s">
        <v>13</v>
      </c>
      <c r="D989">
        <v>231</v>
      </c>
      <c r="E989">
        <v>235</v>
      </c>
      <c r="F989" t="s">
        <v>15</v>
      </c>
      <c r="G989">
        <v>9384</v>
      </c>
      <c r="H989">
        <v>4608.8999999999996</v>
      </c>
      <c r="I989">
        <v>15.2</v>
      </c>
      <c r="J989">
        <v>15.77</v>
      </c>
      <c r="K989">
        <v>0</v>
      </c>
    </row>
    <row r="990" spans="1:11">
      <c r="A990" t="s">
        <v>33</v>
      </c>
      <c r="B990" s="1">
        <v>45995</v>
      </c>
      <c r="C990" t="s">
        <v>13</v>
      </c>
      <c r="D990">
        <v>232</v>
      </c>
      <c r="E990">
        <v>236</v>
      </c>
      <c r="F990" t="s">
        <v>15</v>
      </c>
      <c r="G990">
        <v>5806.9</v>
      </c>
      <c r="H990">
        <v>4661.6000000000004</v>
      </c>
      <c r="I990">
        <v>13.2</v>
      </c>
      <c r="J990">
        <v>11.17</v>
      </c>
      <c r="K990">
        <v>0</v>
      </c>
    </row>
    <row r="991" spans="1:11">
      <c r="A991" t="s">
        <v>33</v>
      </c>
      <c r="B991" s="1">
        <v>45995</v>
      </c>
      <c r="C991" t="s">
        <v>13</v>
      </c>
      <c r="D991">
        <v>255</v>
      </c>
      <c r="E991">
        <v>260</v>
      </c>
      <c r="F991" t="s">
        <v>25</v>
      </c>
      <c r="G991">
        <v>6670.9</v>
      </c>
      <c r="H991">
        <v>4988.6000000000004</v>
      </c>
      <c r="I991">
        <v>8.5</v>
      </c>
      <c r="J991">
        <v>4.24</v>
      </c>
      <c r="K991">
        <v>0</v>
      </c>
    </row>
    <row r="992" spans="1:11">
      <c r="A992" t="s">
        <v>33</v>
      </c>
      <c r="B992" s="1">
        <v>45995</v>
      </c>
      <c r="C992" t="s">
        <v>13</v>
      </c>
      <c r="D992">
        <v>233</v>
      </c>
      <c r="E992">
        <v>237</v>
      </c>
      <c r="F992" t="s">
        <v>32</v>
      </c>
      <c r="G992">
        <v>6407.5</v>
      </c>
      <c r="H992">
        <v>4898.2</v>
      </c>
      <c r="I992">
        <v>174.4</v>
      </c>
      <c r="J992">
        <v>299.31</v>
      </c>
      <c r="K992">
        <v>0</v>
      </c>
    </row>
    <row r="993" spans="1:11">
      <c r="A993" t="s">
        <v>33</v>
      </c>
      <c r="B993" s="1">
        <v>45995</v>
      </c>
      <c r="C993" t="s">
        <v>13</v>
      </c>
      <c r="D993">
        <v>234</v>
      </c>
      <c r="E993">
        <v>238</v>
      </c>
      <c r="F993" t="s">
        <v>15</v>
      </c>
      <c r="G993">
        <v>19200.8</v>
      </c>
      <c r="H993">
        <v>4734.1000000000004</v>
      </c>
      <c r="I993">
        <v>32.700000000000003</v>
      </c>
      <c r="J993">
        <v>63.31</v>
      </c>
      <c r="K993">
        <v>0</v>
      </c>
    </row>
    <row r="994" spans="1:11">
      <c r="A994" t="s">
        <v>33</v>
      </c>
      <c r="B994" s="1">
        <v>45995</v>
      </c>
      <c r="C994" t="s">
        <v>13</v>
      </c>
      <c r="D994">
        <v>235</v>
      </c>
      <c r="E994">
        <v>239</v>
      </c>
      <c r="F994" t="s">
        <v>17</v>
      </c>
      <c r="G994">
        <v>11065.2</v>
      </c>
      <c r="H994">
        <v>4823.1000000000004</v>
      </c>
      <c r="I994">
        <v>52.7</v>
      </c>
      <c r="J994">
        <v>177.43</v>
      </c>
      <c r="K994">
        <v>0</v>
      </c>
    </row>
    <row r="995" spans="1:11">
      <c r="A995" t="s">
        <v>33</v>
      </c>
      <c r="B995" s="1">
        <v>45995</v>
      </c>
      <c r="C995" t="s">
        <v>13</v>
      </c>
      <c r="D995">
        <v>237</v>
      </c>
      <c r="E995">
        <v>241</v>
      </c>
      <c r="F995" t="s">
        <v>15</v>
      </c>
      <c r="G995">
        <v>29782.3</v>
      </c>
      <c r="H995">
        <v>4861.8999999999996</v>
      </c>
      <c r="I995">
        <v>35.1</v>
      </c>
      <c r="J995">
        <v>79.45</v>
      </c>
      <c r="K995">
        <v>0</v>
      </c>
    </row>
    <row r="996" spans="1:11">
      <c r="A996" t="s">
        <v>33</v>
      </c>
      <c r="B996" s="1">
        <v>45995</v>
      </c>
      <c r="C996" t="s">
        <v>13</v>
      </c>
      <c r="D996">
        <v>238</v>
      </c>
      <c r="E996">
        <v>242</v>
      </c>
      <c r="F996" t="s">
        <v>19</v>
      </c>
      <c r="G996">
        <v>32285</v>
      </c>
      <c r="H996">
        <v>4838</v>
      </c>
      <c r="I996">
        <v>24.1</v>
      </c>
      <c r="J996">
        <v>14.29</v>
      </c>
      <c r="K996">
        <v>0</v>
      </c>
    </row>
    <row r="997" spans="1:11">
      <c r="A997" t="s">
        <v>33</v>
      </c>
      <c r="B997" s="1">
        <v>45995</v>
      </c>
      <c r="C997" t="s">
        <v>13</v>
      </c>
      <c r="D997">
        <v>240</v>
      </c>
      <c r="E997">
        <v>244</v>
      </c>
      <c r="F997" t="s">
        <v>23</v>
      </c>
      <c r="G997">
        <v>31862.5</v>
      </c>
      <c r="H997">
        <v>4950</v>
      </c>
      <c r="I997">
        <v>16.3</v>
      </c>
      <c r="J997">
        <v>16.07</v>
      </c>
      <c r="K997">
        <v>0</v>
      </c>
    </row>
    <row r="998" spans="1:11">
      <c r="A998" t="s">
        <v>33</v>
      </c>
      <c r="B998" s="1">
        <v>45995</v>
      </c>
      <c r="C998" t="s">
        <v>13</v>
      </c>
      <c r="D998">
        <v>241</v>
      </c>
      <c r="E998">
        <v>245</v>
      </c>
      <c r="F998" t="s">
        <v>14</v>
      </c>
      <c r="G998">
        <v>30708.9</v>
      </c>
      <c r="H998">
        <v>4928.7</v>
      </c>
      <c r="I998">
        <v>14.5</v>
      </c>
      <c r="J998">
        <v>7.58</v>
      </c>
      <c r="K998">
        <v>0</v>
      </c>
    </row>
    <row r="999" spans="1:11">
      <c r="A999" t="s">
        <v>33</v>
      </c>
      <c r="B999" s="1">
        <v>45995</v>
      </c>
      <c r="C999" t="s">
        <v>13</v>
      </c>
      <c r="D999">
        <v>242</v>
      </c>
      <c r="E999">
        <v>246</v>
      </c>
      <c r="F999" t="s">
        <v>19</v>
      </c>
      <c r="G999">
        <v>32264.5</v>
      </c>
      <c r="H999">
        <v>4928.7</v>
      </c>
      <c r="I999">
        <v>14.2</v>
      </c>
      <c r="J999">
        <v>12.49</v>
      </c>
      <c r="K999">
        <v>0</v>
      </c>
    </row>
    <row r="1000" spans="1:11">
      <c r="A1000" t="s">
        <v>33</v>
      </c>
      <c r="B1000" s="1">
        <v>45995</v>
      </c>
      <c r="C1000" t="s">
        <v>13</v>
      </c>
      <c r="D1000">
        <v>239</v>
      </c>
      <c r="E1000">
        <v>243</v>
      </c>
      <c r="F1000" t="s">
        <v>15</v>
      </c>
      <c r="G1000">
        <v>20074.099999999999</v>
      </c>
      <c r="H1000">
        <v>4836.8</v>
      </c>
      <c r="I1000">
        <v>10.9</v>
      </c>
      <c r="J1000">
        <v>6.74</v>
      </c>
      <c r="K1000">
        <v>0</v>
      </c>
    </row>
    <row r="1001" spans="1:11">
      <c r="A1001" t="s">
        <v>33</v>
      </c>
      <c r="B1001" s="1">
        <v>45995</v>
      </c>
      <c r="C1001" t="s">
        <v>13</v>
      </c>
      <c r="D1001">
        <v>243</v>
      </c>
      <c r="E1001">
        <v>247</v>
      </c>
      <c r="F1001" t="s">
        <v>19</v>
      </c>
      <c r="G1001">
        <v>32145.4</v>
      </c>
      <c r="H1001">
        <v>4930.8</v>
      </c>
      <c r="I1001">
        <v>11.6</v>
      </c>
      <c r="J1001">
        <v>8.57</v>
      </c>
      <c r="K1001">
        <v>0</v>
      </c>
    </row>
    <row r="1002" spans="1:11">
      <c r="A1002" t="s">
        <v>33</v>
      </c>
      <c r="B1002" s="1">
        <v>45995</v>
      </c>
      <c r="C1002" t="s">
        <v>13</v>
      </c>
      <c r="D1002">
        <v>245</v>
      </c>
      <c r="E1002">
        <v>249</v>
      </c>
      <c r="F1002" t="s">
        <v>29</v>
      </c>
      <c r="G1002">
        <v>20103.3</v>
      </c>
      <c r="H1002">
        <v>4931.6000000000004</v>
      </c>
      <c r="I1002">
        <v>7.8</v>
      </c>
      <c r="J1002">
        <v>3.62</v>
      </c>
      <c r="K1002">
        <v>0</v>
      </c>
    </row>
    <row r="1003" spans="1:11">
      <c r="A1003" t="s">
        <v>33</v>
      </c>
      <c r="B1003" s="1">
        <v>45995</v>
      </c>
      <c r="C1003" t="s">
        <v>13</v>
      </c>
      <c r="D1003">
        <v>249</v>
      </c>
      <c r="E1003">
        <v>253</v>
      </c>
      <c r="F1003" t="s">
        <v>29</v>
      </c>
      <c r="G1003">
        <v>20098.400000000001</v>
      </c>
      <c r="H1003">
        <v>4965.8999999999996</v>
      </c>
      <c r="I1003">
        <v>15.6</v>
      </c>
      <c r="J1003">
        <v>8.31</v>
      </c>
      <c r="K1003">
        <v>0</v>
      </c>
    </row>
    <row r="1004" spans="1:11">
      <c r="A1004" t="s">
        <v>33</v>
      </c>
      <c r="B1004" s="1">
        <v>45995</v>
      </c>
      <c r="C1004" t="s">
        <v>13</v>
      </c>
      <c r="D1004">
        <v>259</v>
      </c>
      <c r="E1004">
        <v>265</v>
      </c>
      <c r="F1004" t="s">
        <v>29</v>
      </c>
      <c r="G1004">
        <v>30550.400000000001</v>
      </c>
      <c r="H1004">
        <v>5057.7</v>
      </c>
      <c r="I1004">
        <v>8.4</v>
      </c>
      <c r="J1004">
        <v>4.96</v>
      </c>
      <c r="K1004">
        <v>0</v>
      </c>
    </row>
    <row r="1005" spans="1:11">
      <c r="A1005" t="s">
        <v>33</v>
      </c>
      <c r="B1005" s="1">
        <v>45995</v>
      </c>
      <c r="C1005" t="s">
        <v>13</v>
      </c>
      <c r="D1005">
        <v>250</v>
      </c>
      <c r="E1005">
        <v>254</v>
      </c>
      <c r="F1005" t="s">
        <v>29</v>
      </c>
      <c r="G1005">
        <v>30578.5</v>
      </c>
      <c r="H1005">
        <v>5000.6000000000004</v>
      </c>
      <c r="I1005">
        <v>31.6</v>
      </c>
      <c r="J1005">
        <v>25.49</v>
      </c>
      <c r="K1005">
        <v>0</v>
      </c>
    </row>
    <row r="1006" spans="1:11">
      <c r="A1006" t="s">
        <v>33</v>
      </c>
      <c r="B1006" s="1">
        <v>45995</v>
      </c>
      <c r="C1006" t="s">
        <v>13</v>
      </c>
      <c r="D1006">
        <v>251</v>
      </c>
      <c r="E1006">
        <v>256</v>
      </c>
      <c r="F1006" t="s">
        <v>25</v>
      </c>
      <c r="G1006">
        <v>6114.4</v>
      </c>
      <c r="H1006">
        <v>4953.2</v>
      </c>
      <c r="I1006">
        <v>3.6</v>
      </c>
      <c r="J1006">
        <v>0.8</v>
      </c>
      <c r="K1006">
        <v>0</v>
      </c>
    </row>
    <row r="1007" spans="1:11">
      <c r="A1007" t="s">
        <v>33</v>
      </c>
      <c r="B1007" s="1">
        <v>45995</v>
      </c>
      <c r="C1007" t="s">
        <v>13</v>
      </c>
      <c r="D1007">
        <v>252</v>
      </c>
      <c r="E1007">
        <v>257</v>
      </c>
      <c r="F1007" t="s">
        <v>15</v>
      </c>
      <c r="G1007">
        <v>29411.4</v>
      </c>
      <c r="H1007">
        <v>5024.3999999999996</v>
      </c>
      <c r="I1007">
        <v>16.2</v>
      </c>
      <c r="J1007">
        <v>16</v>
      </c>
      <c r="K1007">
        <v>0</v>
      </c>
    </row>
    <row r="1008" spans="1:11">
      <c r="A1008" t="s">
        <v>33</v>
      </c>
      <c r="B1008" s="1">
        <v>45995</v>
      </c>
      <c r="C1008" t="s">
        <v>13</v>
      </c>
      <c r="D1008">
        <v>253</v>
      </c>
      <c r="E1008">
        <v>258</v>
      </c>
      <c r="F1008" t="s">
        <v>19</v>
      </c>
      <c r="G1008">
        <v>23598.2</v>
      </c>
      <c r="H1008">
        <v>4985.3999999999996</v>
      </c>
      <c r="I1008">
        <v>16.2</v>
      </c>
      <c r="J1008">
        <v>15.79</v>
      </c>
      <c r="K1008">
        <v>0</v>
      </c>
    </row>
    <row r="1009" spans="1:11">
      <c r="A1009" t="s">
        <v>33</v>
      </c>
      <c r="B1009" s="1">
        <v>45995</v>
      </c>
      <c r="C1009" t="s">
        <v>13</v>
      </c>
      <c r="D1009">
        <v>254</v>
      </c>
      <c r="E1009">
        <v>259</v>
      </c>
      <c r="F1009" t="s">
        <v>29</v>
      </c>
      <c r="G1009">
        <v>20079.8</v>
      </c>
      <c r="H1009">
        <v>5019.3</v>
      </c>
      <c r="I1009">
        <v>17.5</v>
      </c>
      <c r="J1009">
        <v>14.51</v>
      </c>
      <c r="K1009">
        <v>0</v>
      </c>
    </row>
    <row r="1010" spans="1:11">
      <c r="A1010" t="s">
        <v>33</v>
      </c>
      <c r="B1010" s="1">
        <v>45995</v>
      </c>
      <c r="C1010" t="s">
        <v>13</v>
      </c>
      <c r="D1010">
        <v>257</v>
      </c>
      <c r="E1010">
        <v>263</v>
      </c>
      <c r="F1010" t="s">
        <v>17</v>
      </c>
      <c r="G1010">
        <v>28630.7</v>
      </c>
      <c r="H1010">
        <v>5110.8</v>
      </c>
      <c r="I1010">
        <v>53.8</v>
      </c>
      <c r="J1010">
        <v>116.98</v>
      </c>
      <c r="K1010">
        <v>0</v>
      </c>
    </row>
    <row r="1011" spans="1:11">
      <c r="A1011" t="s">
        <v>33</v>
      </c>
      <c r="B1011" s="1">
        <v>45995</v>
      </c>
      <c r="C1011" t="s">
        <v>13</v>
      </c>
      <c r="D1011">
        <v>258</v>
      </c>
      <c r="E1011">
        <v>264</v>
      </c>
      <c r="F1011" t="s">
        <v>14</v>
      </c>
      <c r="G1011">
        <v>28024</v>
      </c>
      <c r="H1011">
        <v>5086.3999999999996</v>
      </c>
      <c r="I1011">
        <v>6.1</v>
      </c>
      <c r="J1011">
        <v>2.2599999999999998</v>
      </c>
      <c r="K1011">
        <v>0</v>
      </c>
    </row>
    <row r="1012" spans="1:11">
      <c r="A1012" t="s">
        <v>33</v>
      </c>
      <c r="B1012" s="1">
        <v>45995</v>
      </c>
      <c r="C1012" t="s">
        <v>13</v>
      </c>
      <c r="D1012">
        <v>260</v>
      </c>
      <c r="E1012">
        <v>266</v>
      </c>
      <c r="F1012" t="s">
        <v>15</v>
      </c>
      <c r="G1012">
        <v>32071.4</v>
      </c>
      <c r="H1012">
        <v>5097.5</v>
      </c>
      <c r="I1012">
        <v>11.5</v>
      </c>
      <c r="J1012">
        <v>7.18</v>
      </c>
      <c r="K1012">
        <v>0</v>
      </c>
    </row>
    <row r="1013" spans="1:11">
      <c r="A1013" t="s">
        <v>33</v>
      </c>
      <c r="B1013" s="1">
        <v>45995</v>
      </c>
      <c r="C1013" t="s">
        <v>13</v>
      </c>
      <c r="D1013">
        <v>261</v>
      </c>
      <c r="E1013">
        <v>268</v>
      </c>
      <c r="F1013" t="s">
        <v>15</v>
      </c>
      <c r="G1013">
        <v>21197.7</v>
      </c>
      <c r="H1013">
        <v>5085.1000000000004</v>
      </c>
      <c r="I1013">
        <v>8.9</v>
      </c>
      <c r="J1013">
        <v>4.42</v>
      </c>
      <c r="K1013">
        <v>0</v>
      </c>
    </row>
    <row r="1014" spans="1:11">
      <c r="A1014" t="s">
        <v>33</v>
      </c>
      <c r="B1014" s="1">
        <v>45995</v>
      </c>
      <c r="C1014" t="s">
        <v>13</v>
      </c>
      <c r="D1014">
        <v>262</v>
      </c>
      <c r="E1014">
        <v>269</v>
      </c>
      <c r="F1014" t="s">
        <v>15</v>
      </c>
      <c r="G1014">
        <v>15500.7</v>
      </c>
      <c r="H1014">
        <v>5061.3999999999996</v>
      </c>
      <c r="I1014">
        <v>9.3000000000000007</v>
      </c>
      <c r="J1014">
        <v>5.34</v>
      </c>
      <c r="K1014">
        <v>0</v>
      </c>
    </row>
    <row r="1015" spans="1:11">
      <c r="A1015" t="s">
        <v>33</v>
      </c>
      <c r="B1015" s="1">
        <v>45995</v>
      </c>
      <c r="C1015" t="s">
        <v>13</v>
      </c>
      <c r="D1015">
        <v>264</v>
      </c>
      <c r="E1015">
        <v>271</v>
      </c>
      <c r="F1015" t="s">
        <v>15</v>
      </c>
      <c r="G1015">
        <v>17819.3</v>
      </c>
      <c r="H1015">
        <v>5190.2</v>
      </c>
      <c r="I1015">
        <v>6.8</v>
      </c>
      <c r="J1015">
        <v>3.04</v>
      </c>
      <c r="K1015">
        <v>0</v>
      </c>
    </row>
    <row r="1016" spans="1:11">
      <c r="A1016" t="s">
        <v>33</v>
      </c>
      <c r="B1016" s="1">
        <v>45995</v>
      </c>
      <c r="C1016" t="s">
        <v>13</v>
      </c>
      <c r="D1016">
        <v>265</v>
      </c>
      <c r="E1016">
        <v>272</v>
      </c>
      <c r="F1016" t="s">
        <v>15</v>
      </c>
      <c r="G1016">
        <v>5635</v>
      </c>
      <c r="H1016">
        <v>5126.7</v>
      </c>
      <c r="I1016">
        <v>13.1</v>
      </c>
      <c r="J1016">
        <v>7.71</v>
      </c>
      <c r="K1016">
        <v>0</v>
      </c>
    </row>
    <row r="1017" spans="1:11">
      <c r="A1017" t="s">
        <v>33</v>
      </c>
      <c r="B1017" s="1">
        <v>45995</v>
      </c>
      <c r="C1017" t="s">
        <v>13</v>
      </c>
      <c r="D1017">
        <v>247</v>
      </c>
      <c r="E1017">
        <v>251</v>
      </c>
      <c r="F1017" t="s">
        <v>15</v>
      </c>
      <c r="G1017">
        <v>5718.8</v>
      </c>
      <c r="H1017">
        <v>4987.5</v>
      </c>
      <c r="I1017">
        <v>18</v>
      </c>
      <c r="J1017">
        <v>17.57</v>
      </c>
      <c r="K1017">
        <v>0</v>
      </c>
    </row>
    <row r="1018" spans="1:11">
      <c r="A1018" t="s">
        <v>33</v>
      </c>
      <c r="B1018" s="1">
        <v>45995</v>
      </c>
      <c r="C1018" t="s">
        <v>13</v>
      </c>
      <c r="D1018">
        <v>266</v>
      </c>
      <c r="E1018">
        <v>273</v>
      </c>
      <c r="F1018" t="s">
        <v>15</v>
      </c>
      <c r="G1018">
        <v>16566.5</v>
      </c>
      <c r="H1018">
        <v>5188.2</v>
      </c>
      <c r="I1018">
        <v>9.8000000000000007</v>
      </c>
      <c r="J1018">
        <v>6.28</v>
      </c>
      <c r="K1018">
        <v>0</v>
      </c>
    </row>
    <row r="1019" spans="1:11">
      <c r="A1019" t="s">
        <v>33</v>
      </c>
      <c r="B1019" s="1">
        <v>45995</v>
      </c>
      <c r="C1019" t="s">
        <v>13</v>
      </c>
      <c r="D1019">
        <v>267</v>
      </c>
      <c r="E1019">
        <v>274</v>
      </c>
      <c r="F1019" t="s">
        <v>15</v>
      </c>
      <c r="G1019">
        <v>16328.5</v>
      </c>
      <c r="H1019">
        <v>5186.2</v>
      </c>
      <c r="I1019">
        <v>7.8</v>
      </c>
      <c r="J1019">
        <v>3.94</v>
      </c>
      <c r="K1019">
        <v>0</v>
      </c>
    </row>
    <row r="1020" spans="1:11">
      <c r="A1020" t="s">
        <v>33</v>
      </c>
      <c r="B1020" s="1">
        <v>45995</v>
      </c>
      <c r="C1020" t="s">
        <v>13</v>
      </c>
      <c r="D1020">
        <v>269</v>
      </c>
      <c r="E1020">
        <v>277</v>
      </c>
      <c r="F1020" t="s">
        <v>15</v>
      </c>
      <c r="G1020">
        <v>18017.3</v>
      </c>
      <c r="H1020">
        <v>5296.4</v>
      </c>
      <c r="I1020">
        <v>8.3000000000000007</v>
      </c>
      <c r="J1020">
        <v>4.47</v>
      </c>
      <c r="K1020">
        <v>0</v>
      </c>
    </row>
    <row r="1021" spans="1:11">
      <c r="A1021" t="s">
        <v>33</v>
      </c>
      <c r="B1021" s="1">
        <v>45995</v>
      </c>
      <c r="C1021" t="s">
        <v>13</v>
      </c>
      <c r="D1021">
        <v>270</v>
      </c>
      <c r="E1021">
        <v>278</v>
      </c>
      <c r="F1021" t="s">
        <v>14</v>
      </c>
      <c r="G1021">
        <v>7283.6</v>
      </c>
      <c r="H1021">
        <v>5312.8</v>
      </c>
      <c r="I1021">
        <v>11.7</v>
      </c>
      <c r="J1021">
        <v>8.98</v>
      </c>
      <c r="K1021">
        <v>0</v>
      </c>
    </row>
    <row r="1022" spans="1:11">
      <c r="A1022" t="s">
        <v>33</v>
      </c>
      <c r="B1022" s="1">
        <v>45995</v>
      </c>
      <c r="C1022" t="s">
        <v>13</v>
      </c>
      <c r="D1022">
        <v>272</v>
      </c>
      <c r="E1022">
        <v>280</v>
      </c>
      <c r="F1022" t="s">
        <v>15</v>
      </c>
      <c r="G1022">
        <v>24728.400000000001</v>
      </c>
      <c r="H1022">
        <v>5358.3</v>
      </c>
      <c r="I1022">
        <v>11.9</v>
      </c>
      <c r="J1022">
        <v>8.64</v>
      </c>
      <c r="K1022">
        <v>0</v>
      </c>
    </row>
    <row r="1023" spans="1:11">
      <c r="A1023" t="s">
        <v>33</v>
      </c>
      <c r="B1023" s="1">
        <v>45995</v>
      </c>
      <c r="C1023" t="s">
        <v>13</v>
      </c>
      <c r="D1023">
        <v>273</v>
      </c>
      <c r="E1023">
        <v>281</v>
      </c>
      <c r="F1023" t="s">
        <v>15</v>
      </c>
      <c r="G1023">
        <v>5947.5</v>
      </c>
      <c r="H1023">
        <v>5447.2</v>
      </c>
      <c r="I1023">
        <v>45.8</v>
      </c>
      <c r="J1023">
        <v>92.83</v>
      </c>
      <c r="K1023">
        <v>0</v>
      </c>
    </row>
    <row r="1024" spans="1:11">
      <c r="A1024" t="s">
        <v>33</v>
      </c>
      <c r="B1024" s="1">
        <v>45995</v>
      </c>
      <c r="C1024" t="s">
        <v>13</v>
      </c>
      <c r="D1024">
        <v>274</v>
      </c>
      <c r="E1024">
        <v>283</v>
      </c>
      <c r="F1024" t="s">
        <v>19</v>
      </c>
      <c r="G1024">
        <v>19010.5</v>
      </c>
      <c r="H1024">
        <v>5471.9</v>
      </c>
      <c r="I1024">
        <v>12.4</v>
      </c>
      <c r="J1024">
        <v>8.0399999999999991</v>
      </c>
      <c r="K1024">
        <v>0</v>
      </c>
    </row>
    <row r="1025" spans="1:11">
      <c r="A1025" t="s">
        <v>33</v>
      </c>
      <c r="B1025" s="1">
        <v>45995</v>
      </c>
      <c r="C1025" t="s">
        <v>13</v>
      </c>
      <c r="D1025">
        <v>275</v>
      </c>
      <c r="E1025">
        <v>284</v>
      </c>
      <c r="F1025" t="s">
        <v>30</v>
      </c>
      <c r="G1025">
        <v>13294.3</v>
      </c>
      <c r="H1025">
        <v>5735.4</v>
      </c>
      <c r="I1025">
        <v>76.2</v>
      </c>
      <c r="J1025">
        <v>148.38999999999999</v>
      </c>
      <c r="K1025">
        <v>0</v>
      </c>
    </row>
    <row r="1026" spans="1:11">
      <c r="A1026" t="s">
        <v>33</v>
      </c>
      <c r="B1026" s="1">
        <v>45995</v>
      </c>
      <c r="C1026" t="s">
        <v>13</v>
      </c>
      <c r="D1026">
        <v>276</v>
      </c>
      <c r="E1026">
        <v>285</v>
      </c>
      <c r="F1026" t="s">
        <v>15</v>
      </c>
      <c r="G1026">
        <v>11204.6</v>
      </c>
      <c r="H1026">
        <v>5504</v>
      </c>
      <c r="I1026">
        <v>8</v>
      </c>
      <c r="J1026">
        <v>4.29</v>
      </c>
      <c r="K1026">
        <v>0</v>
      </c>
    </row>
    <row r="1027" spans="1:11">
      <c r="A1027" t="s">
        <v>33</v>
      </c>
      <c r="B1027" s="1">
        <v>45995</v>
      </c>
      <c r="C1027" t="s">
        <v>13</v>
      </c>
      <c r="D1027">
        <v>277</v>
      </c>
      <c r="E1027">
        <v>286</v>
      </c>
      <c r="F1027" t="s">
        <v>15</v>
      </c>
      <c r="G1027">
        <v>5640.2</v>
      </c>
      <c r="H1027">
        <v>5412.8</v>
      </c>
      <c r="I1027">
        <v>5.7</v>
      </c>
      <c r="J1027">
        <v>1.67</v>
      </c>
      <c r="K1027">
        <v>0</v>
      </c>
    </row>
    <row r="1028" spans="1:11">
      <c r="A1028" t="s">
        <v>33</v>
      </c>
      <c r="B1028" s="1">
        <v>45995</v>
      </c>
      <c r="C1028" t="s">
        <v>13</v>
      </c>
      <c r="D1028">
        <v>278</v>
      </c>
      <c r="E1028">
        <v>287</v>
      </c>
      <c r="F1028" t="s">
        <v>15</v>
      </c>
      <c r="G1028">
        <v>11130.9</v>
      </c>
      <c r="H1028">
        <v>5494.6</v>
      </c>
      <c r="I1028">
        <v>6</v>
      </c>
      <c r="J1028">
        <v>2.42</v>
      </c>
      <c r="K1028">
        <v>0</v>
      </c>
    </row>
    <row r="1029" spans="1:11">
      <c r="A1029" t="s">
        <v>33</v>
      </c>
      <c r="B1029" s="1">
        <v>45995</v>
      </c>
      <c r="C1029" t="s">
        <v>13</v>
      </c>
      <c r="D1029">
        <v>279</v>
      </c>
      <c r="E1029">
        <v>288</v>
      </c>
      <c r="F1029" t="s">
        <v>17</v>
      </c>
      <c r="G1029">
        <v>18207</v>
      </c>
      <c r="H1029">
        <v>5594.9</v>
      </c>
      <c r="I1029">
        <v>44.8</v>
      </c>
      <c r="J1029">
        <v>72.680000000000007</v>
      </c>
      <c r="K1029">
        <v>0</v>
      </c>
    </row>
    <row r="1030" spans="1:11">
      <c r="A1030" t="s">
        <v>33</v>
      </c>
      <c r="B1030" s="1">
        <v>45995</v>
      </c>
      <c r="C1030" t="s">
        <v>13</v>
      </c>
      <c r="D1030">
        <v>280</v>
      </c>
      <c r="E1030">
        <v>289</v>
      </c>
      <c r="F1030" t="s">
        <v>15</v>
      </c>
      <c r="G1030">
        <v>27943.5</v>
      </c>
      <c r="H1030">
        <v>5538.8</v>
      </c>
      <c r="I1030">
        <v>8.6999999999999993</v>
      </c>
      <c r="J1030">
        <v>4.3</v>
      </c>
      <c r="K1030">
        <v>0</v>
      </c>
    </row>
    <row r="1031" spans="1:11">
      <c r="A1031" t="s">
        <v>33</v>
      </c>
      <c r="B1031" s="1">
        <v>45995</v>
      </c>
      <c r="C1031" t="s">
        <v>13</v>
      </c>
      <c r="D1031">
        <v>282</v>
      </c>
      <c r="E1031">
        <v>291</v>
      </c>
      <c r="F1031" t="s">
        <v>15</v>
      </c>
      <c r="G1031">
        <v>21408.5</v>
      </c>
      <c r="H1031">
        <v>5607</v>
      </c>
      <c r="I1031">
        <v>5.3</v>
      </c>
      <c r="J1031">
        <v>1.95</v>
      </c>
      <c r="K1031">
        <v>0</v>
      </c>
    </row>
    <row r="1032" spans="1:11">
      <c r="A1032" t="s">
        <v>33</v>
      </c>
      <c r="B1032" s="1">
        <v>45995</v>
      </c>
      <c r="C1032" t="s">
        <v>13</v>
      </c>
      <c r="D1032">
        <v>283</v>
      </c>
      <c r="E1032">
        <v>292</v>
      </c>
      <c r="F1032" t="s">
        <v>15</v>
      </c>
      <c r="G1032">
        <v>11137.8</v>
      </c>
      <c r="H1032">
        <v>5568.7</v>
      </c>
      <c r="I1032">
        <v>8.6999999999999993</v>
      </c>
      <c r="J1032">
        <v>2.63</v>
      </c>
      <c r="K1032">
        <v>0</v>
      </c>
    </row>
    <row r="1033" spans="1:11">
      <c r="A1033" t="s">
        <v>33</v>
      </c>
      <c r="B1033" s="1">
        <v>45995</v>
      </c>
      <c r="C1033" t="s">
        <v>13</v>
      </c>
      <c r="D1033">
        <v>284</v>
      </c>
      <c r="E1033">
        <v>294</v>
      </c>
      <c r="F1033" t="s">
        <v>30</v>
      </c>
      <c r="G1033">
        <v>13109.5</v>
      </c>
      <c r="H1033">
        <v>5659.5</v>
      </c>
      <c r="I1033">
        <v>17.600000000000001</v>
      </c>
      <c r="J1033">
        <v>15.94</v>
      </c>
      <c r="K1033">
        <v>0</v>
      </c>
    </row>
    <row r="1034" spans="1:11">
      <c r="A1034" t="s">
        <v>33</v>
      </c>
      <c r="B1034" s="1">
        <v>45995</v>
      </c>
      <c r="C1034" t="s">
        <v>13</v>
      </c>
      <c r="D1034">
        <v>285</v>
      </c>
      <c r="E1034">
        <v>296</v>
      </c>
      <c r="F1034" t="s">
        <v>25</v>
      </c>
      <c r="G1034">
        <v>16689</v>
      </c>
      <c r="H1034">
        <v>5760.2</v>
      </c>
      <c r="I1034">
        <v>6.5</v>
      </c>
      <c r="J1034">
        <v>2.93</v>
      </c>
      <c r="K1034">
        <v>0</v>
      </c>
    </row>
    <row r="1035" spans="1:11">
      <c r="A1035" t="s">
        <v>33</v>
      </c>
      <c r="B1035" s="1">
        <v>45995</v>
      </c>
      <c r="C1035" t="s">
        <v>13</v>
      </c>
      <c r="D1035">
        <v>286</v>
      </c>
      <c r="E1035">
        <v>297</v>
      </c>
      <c r="F1035" t="s">
        <v>32</v>
      </c>
      <c r="G1035">
        <v>5708.1</v>
      </c>
      <c r="H1035">
        <v>5747.1</v>
      </c>
      <c r="I1035">
        <v>45.8</v>
      </c>
      <c r="J1035">
        <v>47.48</v>
      </c>
      <c r="K1035">
        <v>0</v>
      </c>
    </row>
    <row r="1036" spans="1:11">
      <c r="A1036" t="s">
        <v>33</v>
      </c>
      <c r="B1036" s="1">
        <v>45995</v>
      </c>
      <c r="C1036" t="s">
        <v>13</v>
      </c>
      <c r="D1036">
        <v>287</v>
      </c>
      <c r="E1036">
        <v>298</v>
      </c>
      <c r="F1036" t="s">
        <v>25</v>
      </c>
      <c r="G1036">
        <v>11342.1</v>
      </c>
      <c r="H1036">
        <v>5705.9</v>
      </c>
      <c r="I1036">
        <v>3.8</v>
      </c>
      <c r="J1036">
        <v>0.88</v>
      </c>
      <c r="K1036">
        <v>0</v>
      </c>
    </row>
    <row r="1037" spans="1:11">
      <c r="A1037" t="s">
        <v>33</v>
      </c>
      <c r="B1037" s="1">
        <v>45995</v>
      </c>
      <c r="C1037" t="s">
        <v>13</v>
      </c>
      <c r="D1037">
        <v>288</v>
      </c>
      <c r="E1037">
        <v>299</v>
      </c>
      <c r="F1037" t="s">
        <v>19</v>
      </c>
      <c r="G1037">
        <v>15112.9</v>
      </c>
      <c r="H1037">
        <v>5752.7</v>
      </c>
      <c r="I1037">
        <v>6.9</v>
      </c>
      <c r="J1037">
        <v>2.81</v>
      </c>
      <c r="K1037">
        <v>0</v>
      </c>
    </row>
    <row r="1038" spans="1:11">
      <c r="A1038" t="s">
        <v>33</v>
      </c>
      <c r="B1038" s="1">
        <v>45995</v>
      </c>
      <c r="C1038" t="s">
        <v>13</v>
      </c>
      <c r="D1038">
        <v>289</v>
      </c>
      <c r="E1038">
        <v>300</v>
      </c>
      <c r="F1038" t="s">
        <v>35</v>
      </c>
      <c r="G1038">
        <v>31893.599999999999</v>
      </c>
      <c r="H1038">
        <v>5920.9</v>
      </c>
      <c r="I1038">
        <v>61.1</v>
      </c>
      <c r="J1038">
        <v>120.34</v>
      </c>
      <c r="K1038">
        <v>0</v>
      </c>
    </row>
    <row r="1039" spans="1:11">
      <c r="A1039" t="s">
        <v>33</v>
      </c>
      <c r="B1039" s="1">
        <v>45995</v>
      </c>
      <c r="C1039" t="s">
        <v>13</v>
      </c>
      <c r="D1039">
        <v>290</v>
      </c>
      <c r="E1039">
        <v>301</v>
      </c>
      <c r="F1039" t="s">
        <v>16</v>
      </c>
      <c r="G1039">
        <v>16330.7</v>
      </c>
      <c r="H1039">
        <v>5814.1</v>
      </c>
      <c r="I1039">
        <v>6.4</v>
      </c>
      <c r="J1039">
        <v>2.4</v>
      </c>
      <c r="K1039">
        <v>0</v>
      </c>
    </row>
    <row r="1040" spans="1:11">
      <c r="A1040" t="s">
        <v>33</v>
      </c>
      <c r="B1040" s="1">
        <v>45995</v>
      </c>
      <c r="C1040" t="s">
        <v>13</v>
      </c>
      <c r="D1040">
        <v>291</v>
      </c>
      <c r="E1040">
        <v>302</v>
      </c>
      <c r="F1040" t="s">
        <v>32</v>
      </c>
      <c r="G1040">
        <v>32587.5</v>
      </c>
      <c r="H1040">
        <v>5890</v>
      </c>
      <c r="I1040">
        <v>15.7</v>
      </c>
      <c r="J1040">
        <v>13.1</v>
      </c>
      <c r="K1040">
        <v>0</v>
      </c>
    </row>
    <row r="1041" spans="1:11">
      <c r="A1041" t="s">
        <v>33</v>
      </c>
      <c r="B1041" s="1">
        <v>45995</v>
      </c>
      <c r="C1041" t="s">
        <v>13</v>
      </c>
      <c r="D1041">
        <v>292</v>
      </c>
      <c r="E1041">
        <v>303</v>
      </c>
      <c r="F1041" t="s">
        <v>20</v>
      </c>
      <c r="G1041">
        <v>28437.4</v>
      </c>
      <c r="H1041">
        <v>5917.8</v>
      </c>
      <c r="I1041">
        <v>11.8</v>
      </c>
      <c r="J1041">
        <v>4.95</v>
      </c>
      <c r="K1041">
        <v>0</v>
      </c>
    </row>
    <row r="1042" spans="1:11">
      <c r="A1042" t="s">
        <v>33</v>
      </c>
      <c r="B1042" s="1">
        <v>45995</v>
      </c>
      <c r="C1042" t="s">
        <v>13</v>
      </c>
      <c r="D1042">
        <v>293</v>
      </c>
      <c r="E1042">
        <v>304</v>
      </c>
      <c r="F1042" t="s">
        <v>15</v>
      </c>
      <c r="G1042">
        <v>18433.8</v>
      </c>
      <c r="H1042">
        <v>5913.2</v>
      </c>
      <c r="I1042">
        <v>12.4</v>
      </c>
      <c r="J1042">
        <v>9.99</v>
      </c>
      <c r="K1042">
        <v>0</v>
      </c>
    </row>
    <row r="1043" spans="1:11">
      <c r="A1043" t="s">
        <v>33</v>
      </c>
      <c r="B1043" s="1">
        <v>45995</v>
      </c>
      <c r="C1043" t="s">
        <v>13</v>
      </c>
      <c r="D1043">
        <v>294</v>
      </c>
      <c r="E1043">
        <v>305</v>
      </c>
      <c r="F1043" t="s">
        <v>32</v>
      </c>
      <c r="G1043">
        <v>32646</v>
      </c>
      <c r="H1043">
        <v>5961.1</v>
      </c>
      <c r="I1043">
        <v>15.2</v>
      </c>
      <c r="J1043">
        <v>12.54</v>
      </c>
      <c r="K1043">
        <v>0</v>
      </c>
    </row>
    <row r="1044" spans="1:11">
      <c r="A1044" t="s">
        <v>33</v>
      </c>
      <c r="B1044" s="1">
        <v>45995</v>
      </c>
      <c r="C1044" t="s">
        <v>13</v>
      </c>
      <c r="D1044">
        <v>295</v>
      </c>
      <c r="E1044">
        <v>307</v>
      </c>
      <c r="F1044" t="s">
        <v>32</v>
      </c>
      <c r="G1044">
        <v>32732.5</v>
      </c>
      <c r="H1044">
        <v>5998.3</v>
      </c>
      <c r="I1044">
        <v>26.5</v>
      </c>
      <c r="J1044">
        <v>17.63</v>
      </c>
      <c r="K1044">
        <v>0</v>
      </c>
    </row>
    <row r="1045" spans="1:11">
      <c r="A1045" t="s">
        <v>33</v>
      </c>
      <c r="B1045" s="1">
        <v>45995</v>
      </c>
      <c r="C1045" t="s">
        <v>13</v>
      </c>
      <c r="D1045">
        <v>296</v>
      </c>
      <c r="E1045">
        <v>308</v>
      </c>
      <c r="F1045" t="s">
        <v>15</v>
      </c>
      <c r="G1045">
        <v>28291.4</v>
      </c>
      <c r="H1045">
        <v>5945.4</v>
      </c>
      <c r="I1045">
        <v>9.4</v>
      </c>
      <c r="J1045">
        <v>5.22</v>
      </c>
      <c r="K1045">
        <v>0</v>
      </c>
    </row>
    <row r="1046" spans="1:11">
      <c r="A1046" t="s">
        <v>33</v>
      </c>
      <c r="B1046" s="1">
        <v>45995</v>
      </c>
      <c r="C1046" t="s">
        <v>13</v>
      </c>
      <c r="D1046">
        <v>297</v>
      </c>
      <c r="E1046">
        <v>310</v>
      </c>
      <c r="F1046" t="s">
        <v>20</v>
      </c>
      <c r="G1046">
        <v>28086.400000000001</v>
      </c>
      <c r="H1046">
        <v>6042.2</v>
      </c>
      <c r="I1046">
        <v>12.2</v>
      </c>
      <c r="J1046">
        <v>7.58</v>
      </c>
      <c r="K1046">
        <v>0</v>
      </c>
    </row>
    <row r="1047" spans="1:11">
      <c r="A1047" t="s">
        <v>33</v>
      </c>
      <c r="B1047" s="1">
        <v>45995</v>
      </c>
      <c r="C1047" t="s">
        <v>13</v>
      </c>
      <c r="D1047">
        <v>298</v>
      </c>
      <c r="E1047">
        <v>312</v>
      </c>
      <c r="F1047" t="s">
        <v>14</v>
      </c>
      <c r="G1047">
        <v>22106.7</v>
      </c>
      <c r="H1047">
        <v>6253.4</v>
      </c>
      <c r="I1047">
        <v>10.7</v>
      </c>
      <c r="J1047">
        <v>6.05</v>
      </c>
      <c r="K1047">
        <v>0</v>
      </c>
    </row>
    <row r="1048" spans="1:11">
      <c r="A1048" t="s">
        <v>33</v>
      </c>
      <c r="B1048" s="1">
        <v>45995</v>
      </c>
      <c r="C1048" t="s">
        <v>13</v>
      </c>
      <c r="D1048">
        <v>299</v>
      </c>
      <c r="E1048">
        <v>313</v>
      </c>
      <c r="F1048" t="s">
        <v>25</v>
      </c>
      <c r="G1048">
        <v>32228.6</v>
      </c>
      <c r="H1048">
        <v>6249.8</v>
      </c>
      <c r="I1048">
        <v>5.0999999999999996</v>
      </c>
      <c r="J1048">
        <v>1.63</v>
      </c>
      <c r="K1048">
        <v>0</v>
      </c>
    </row>
    <row r="1049" spans="1:11">
      <c r="A1049" t="s">
        <v>33</v>
      </c>
      <c r="B1049" s="1">
        <v>45995</v>
      </c>
      <c r="C1049" t="s">
        <v>13</v>
      </c>
      <c r="D1049">
        <v>300</v>
      </c>
      <c r="E1049">
        <v>314</v>
      </c>
      <c r="F1049" t="s">
        <v>29</v>
      </c>
      <c r="G1049">
        <v>21129.9</v>
      </c>
      <c r="H1049">
        <v>6238.4</v>
      </c>
      <c r="I1049">
        <v>7.3</v>
      </c>
      <c r="J1049">
        <v>3.62</v>
      </c>
      <c r="K1049">
        <v>0</v>
      </c>
    </row>
    <row r="1050" spans="1:11">
      <c r="A1050" t="s">
        <v>33</v>
      </c>
      <c r="B1050" s="1">
        <v>45995</v>
      </c>
      <c r="C1050" t="s">
        <v>13</v>
      </c>
      <c r="D1050">
        <v>302</v>
      </c>
      <c r="E1050">
        <v>316</v>
      </c>
      <c r="F1050" t="s">
        <v>19</v>
      </c>
      <c r="G1050">
        <v>28188.400000000001</v>
      </c>
      <c r="H1050">
        <v>6315.1</v>
      </c>
      <c r="I1050">
        <v>8.6999999999999993</v>
      </c>
      <c r="J1050">
        <v>3.94</v>
      </c>
      <c r="K1050">
        <v>0</v>
      </c>
    </row>
    <row r="1051" spans="1:11">
      <c r="A1051" t="s">
        <v>33</v>
      </c>
      <c r="B1051" s="1">
        <v>45995</v>
      </c>
      <c r="C1051" t="s">
        <v>13</v>
      </c>
      <c r="D1051">
        <v>303</v>
      </c>
      <c r="E1051">
        <v>317</v>
      </c>
      <c r="F1051" t="s">
        <v>29</v>
      </c>
      <c r="G1051">
        <v>21060</v>
      </c>
      <c r="H1051">
        <v>6268.3</v>
      </c>
      <c r="I1051">
        <v>7</v>
      </c>
      <c r="J1051">
        <v>3.4</v>
      </c>
      <c r="K1051">
        <v>0</v>
      </c>
    </row>
    <row r="1052" spans="1:11">
      <c r="A1052" t="s">
        <v>33</v>
      </c>
      <c r="B1052" s="1">
        <v>45995</v>
      </c>
      <c r="C1052" t="s">
        <v>13</v>
      </c>
      <c r="D1052">
        <v>304</v>
      </c>
      <c r="E1052">
        <v>318</v>
      </c>
      <c r="F1052" t="s">
        <v>25</v>
      </c>
      <c r="G1052">
        <v>32416.5</v>
      </c>
      <c r="H1052">
        <v>6298.1</v>
      </c>
      <c r="I1052">
        <v>5.5</v>
      </c>
      <c r="J1052">
        <v>1.78</v>
      </c>
      <c r="K1052">
        <v>0</v>
      </c>
    </row>
    <row r="1053" spans="1:11">
      <c r="A1053" t="s">
        <v>33</v>
      </c>
      <c r="B1053" s="1">
        <v>45995</v>
      </c>
      <c r="C1053" t="s">
        <v>13</v>
      </c>
      <c r="D1053">
        <v>305</v>
      </c>
      <c r="E1053">
        <v>319</v>
      </c>
      <c r="F1053" t="s">
        <v>15</v>
      </c>
      <c r="G1053">
        <v>11946.2</v>
      </c>
      <c r="H1053">
        <v>6261.6</v>
      </c>
      <c r="I1053">
        <v>8.6999999999999993</v>
      </c>
      <c r="J1053">
        <v>5.12</v>
      </c>
      <c r="K1053">
        <v>0</v>
      </c>
    </row>
    <row r="1054" spans="1:11">
      <c r="A1054" t="s">
        <v>33</v>
      </c>
      <c r="B1054" s="1">
        <v>45995</v>
      </c>
      <c r="C1054" t="s">
        <v>13</v>
      </c>
      <c r="D1054">
        <v>306</v>
      </c>
      <c r="E1054">
        <v>320</v>
      </c>
      <c r="F1054" t="s">
        <v>23</v>
      </c>
      <c r="G1054">
        <v>14891</v>
      </c>
      <c r="H1054">
        <v>6297.9</v>
      </c>
      <c r="I1054">
        <v>19.100000000000001</v>
      </c>
      <c r="J1054">
        <v>15.44</v>
      </c>
      <c r="K1054">
        <v>0</v>
      </c>
    </row>
    <row r="1055" spans="1:11">
      <c r="A1055" t="s">
        <v>33</v>
      </c>
      <c r="B1055" s="1">
        <v>45995</v>
      </c>
      <c r="C1055" t="s">
        <v>13</v>
      </c>
      <c r="D1055">
        <v>307</v>
      </c>
      <c r="E1055">
        <v>321</v>
      </c>
      <c r="F1055" t="s">
        <v>29</v>
      </c>
      <c r="G1055">
        <v>21185.7</v>
      </c>
      <c r="H1055">
        <v>6293</v>
      </c>
      <c r="I1055">
        <v>8.5</v>
      </c>
      <c r="J1055">
        <v>4.5999999999999996</v>
      </c>
      <c r="K1055">
        <v>0</v>
      </c>
    </row>
    <row r="1056" spans="1:11">
      <c r="A1056" t="s">
        <v>33</v>
      </c>
      <c r="B1056" s="1">
        <v>45995</v>
      </c>
      <c r="C1056" t="s">
        <v>13</v>
      </c>
      <c r="D1056">
        <v>308</v>
      </c>
      <c r="E1056">
        <v>322</v>
      </c>
      <c r="F1056" t="s">
        <v>29</v>
      </c>
      <c r="G1056">
        <v>21015.599999999999</v>
      </c>
      <c r="H1056">
        <v>6307.2</v>
      </c>
      <c r="I1056">
        <v>8.9</v>
      </c>
      <c r="J1056">
        <v>5.44</v>
      </c>
      <c r="K1056">
        <v>0</v>
      </c>
    </row>
    <row r="1057" spans="1:11">
      <c r="A1057" t="s">
        <v>33</v>
      </c>
      <c r="B1057" s="1">
        <v>45995</v>
      </c>
      <c r="C1057" t="s">
        <v>13</v>
      </c>
      <c r="D1057">
        <v>309</v>
      </c>
      <c r="E1057">
        <v>323</v>
      </c>
      <c r="F1057" t="s">
        <v>29</v>
      </c>
      <c r="G1057">
        <v>21118.7</v>
      </c>
      <c r="H1057">
        <v>6312.6</v>
      </c>
      <c r="I1057">
        <v>8.1999999999999993</v>
      </c>
      <c r="J1057">
        <v>4.5599999999999996</v>
      </c>
      <c r="K1057">
        <v>0</v>
      </c>
    </row>
    <row r="1058" spans="1:11">
      <c r="A1058" t="s">
        <v>33</v>
      </c>
      <c r="B1058" s="1">
        <v>45995</v>
      </c>
      <c r="C1058" t="s">
        <v>13</v>
      </c>
      <c r="D1058">
        <v>310</v>
      </c>
      <c r="E1058">
        <v>324</v>
      </c>
      <c r="F1058" t="s">
        <v>15</v>
      </c>
      <c r="G1058">
        <v>29322.799999999999</v>
      </c>
      <c r="H1058">
        <v>6394.3</v>
      </c>
      <c r="I1058">
        <v>29.4</v>
      </c>
      <c r="J1058">
        <v>55.8</v>
      </c>
      <c r="K1058">
        <v>0</v>
      </c>
    </row>
    <row r="1059" spans="1:11">
      <c r="A1059" t="s">
        <v>33</v>
      </c>
      <c r="B1059" s="1">
        <v>45995</v>
      </c>
      <c r="C1059" t="s">
        <v>13</v>
      </c>
      <c r="D1059">
        <v>311</v>
      </c>
      <c r="E1059">
        <v>325</v>
      </c>
      <c r="F1059" t="s">
        <v>14</v>
      </c>
      <c r="G1059">
        <v>32126.2</v>
      </c>
      <c r="H1059">
        <v>6272.4</v>
      </c>
      <c r="I1059">
        <v>8.9</v>
      </c>
      <c r="J1059">
        <v>3.89</v>
      </c>
      <c r="K1059">
        <v>0</v>
      </c>
    </row>
    <row r="1060" spans="1:11">
      <c r="A1060" t="s">
        <v>33</v>
      </c>
      <c r="B1060" s="1">
        <v>45995</v>
      </c>
      <c r="C1060" t="s">
        <v>13</v>
      </c>
      <c r="D1060">
        <v>312</v>
      </c>
      <c r="E1060">
        <v>326</v>
      </c>
      <c r="F1060" t="s">
        <v>15</v>
      </c>
      <c r="G1060">
        <v>30590.3</v>
      </c>
      <c r="H1060">
        <v>6410</v>
      </c>
      <c r="I1060">
        <v>6.1</v>
      </c>
      <c r="J1060">
        <v>2.35</v>
      </c>
      <c r="K1060">
        <v>0</v>
      </c>
    </row>
    <row r="1061" spans="1:11">
      <c r="A1061" t="s">
        <v>33</v>
      </c>
      <c r="B1061" s="1">
        <v>45995</v>
      </c>
      <c r="C1061" t="s">
        <v>13</v>
      </c>
      <c r="D1061">
        <v>313</v>
      </c>
      <c r="E1061">
        <v>327</v>
      </c>
      <c r="F1061" t="s">
        <v>29</v>
      </c>
      <c r="G1061">
        <v>21156.799999999999</v>
      </c>
      <c r="H1061">
        <v>6355.4</v>
      </c>
      <c r="I1061">
        <v>8.9</v>
      </c>
      <c r="J1061">
        <v>5.37</v>
      </c>
      <c r="K1061">
        <v>0</v>
      </c>
    </row>
    <row r="1062" spans="1:11">
      <c r="A1062" t="s">
        <v>33</v>
      </c>
      <c r="B1062" s="1">
        <v>45995</v>
      </c>
      <c r="C1062" t="s">
        <v>13</v>
      </c>
      <c r="D1062">
        <v>314</v>
      </c>
      <c r="E1062">
        <v>328</v>
      </c>
      <c r="F1062" t="s">
        <v>29</v>
      </c>
      <c r="G1062">
        <v>21068.2</v>
      </c>
      <c r="H1062">
        <v>6356.4</v>
      </c>
      <c r="I1062">
        <v>8.4</v>
      </c>
      <c r="J1062">
        <v>5.05</v>
      </c>
      <c r="K1062">
        <v>0</v>
      </c>
    </row>
    <row r="1063" spans="1:11">
      <c r="A1063" t="s">
        <v>33</v>
      </c>
      <c r="B1063" s="1">
        <v>45995</v>
      </c>
      <c r="C1063" t="s">
        <v>13</v>
      </c>
      <c r="D1063">
        <v>315</v>
      </c>
      <c r="E1063">
        <v>329</v>
      </c>
      <c r="F1063" t="s">
        <v>29</v>
      </c>
      <c r="G1063">
        <v>20983.5</v>
      </c>
      <c r="H1063">
        <v>6362</v>
      </c>
      <c r="I1063">
        <v>8</v>
      </c>
      <c r="J1063">
        <v>4.3600000000000003</v>
      </c>
      <c r="K1063">
        <v>0</v>
      </c>
    </row>
    <row r="1064" spans="1:11">
      <c r="A1064" t="s">
        <v>33</v>
      </c>
      <c r="B1064" s="1">
        <v>45995</v>
      </c>
      <c r="C1064" t="s">
        <v>13</v>
      </c>
      <c r="D1064">
        <v>316</v>
      </c>
      <c r="E1064">
        <v>331</v>
      </c>
      <c r="F1064" t="s">
        <v>29</v>
      </c>
      <c r="G1064">
        <v>21120.6</v>
      </c>
      <c r="H1064">
        <v>6401.5</v>
      </c>
      <c r="I1064">
        <v>7.7</v>
      </c>
      <c r="J1064">
        <v>3.87</v>
      </c>
      <c r="K1064">
        <v>0</v>
      </c>
    </row>
    <row r="1065" spans="1:11">
      <c r="A1065" t="s">
        <v>33</v>
      </c>
      <c r="B1065" s="1">
        <v>45995</v>
      </c>
      <c r="C1065" t="s">
        <v>13</v>
      </c>
      <c r="D1065">
        <v>317</v>
      </c>
      <c r="E1065">
        <v>332</v>
      </c>
      <c r="F1065" t="s">
        <v>29</v>
      </c>
      <c r="G1065">
        <v>21034.400000000001</v>
      </c>
      <c r="H1065">
        <v>6415.6</v>
      </c>
      <c r="I1065">
        <v>8.1999999999999993</v>
      </c>
      <c r="J1065">
        <v>4.74</v>
      </c>
      <c r="K1065">
        <v>0</v>
      </c>
    </row>
    <row r="1066" spans="1:11">
      <c r="A1066" t="s">
        <v>33</v>
      </c>
      <c r="B1066" s="1">
        <v>45995</v>
      </c>
      <c r="C1066" t="s">
        <v>13</v>
      </c>
      <c r="D1066">
        <v>318</v>
      </c>
      <c r="E1066">
        <v>333</v>
      </c>
      <c r="F1066" t="s">
        <v>15</v>
      </c>
      <c r="G1066">
        <v>14578.9</v>
      </c>
      <c r="H1066">
        <v>6453.5</v>
      </c>
      <c r="I1066">
        <v>10.3</v>
      </c>
      <c r="J1066">
        <v>7.37</v>
      </c>
      <c r="K1066">
        <v>0</v>
      </c>
    </row>
    <row r="1067" spans="1:11">
      <c r="A1067" t="s">
        <v>33</v>
      </c>
      <c r="B1067" s="1">
        <v>45995</v>
      </c>
      <c r="C1067" t="s">
        <v>13</v>
      </c>
      <c r="D1067">
        <v>319</v>
      </c>
      <c r="E1067">
        <v>334</v>
      </c>
      <c r="F1067" t="s">
        <v>14</v>
      </c>
      <c r="G1067">
        <v>32119.1</v>
      </c>
      <c r="H1067">
        <v>6523.9</v>
      </c>
      <c r="I1067">
        <v>13.3</v>
      </c>
      <c r="J1067">
        <v>7.88</v>
      </c>
      <c r="K1067">
        <v>0</v>
      </c>
    </row>
    <row r="1068" spans="1:11">
      <c r="A1068" t="s">
        <v>33</v>
      </c>
      <c r="B1068" s="1">
        <v>45995</v>
      </c>
      <c r="C1068" t="s">
        <v>13</v>
      </c>
      <c r="D1068">
        <v>320</v>
      </c>
      <c r="E1068">
        <v>335</v>
      </c>
      <c r="F1068" t="s">
        <v>15</v>
      </c>
      <c r="G1068">
        <v>22236.400000000001</v>
      </c>
      <c r="H1068">
        <v>6505.7</v>
      </c>
      <c r="I1068">
        <v>14.8</v>
      </c>
      <c r="J1068">
        <v>13.53</v>
      </c>
      <c r="K1068">
        <v>0</v>
      </c>
    </row>
    <row r="1069" spans="1:11">
      <c r="A1069" t="s">
        <v>33</v>
      </c>
      <c r="B1069" s="1">
        <v>45995</v>
      </c>
      <c r="C1069" t="s">
        <v>13</v>
      </c>
      <c r="D1069">
        <v>321</v>
      </c>
      <c r="E1069">
        <v>336</v>
      </c>
      <c r="F1069" t="s">
        <v>15</v>
      </c>
      <c r="G1069">
        <v>27716.3</v>
      </c>
      <c r="H1069">
        <v>6481.2</v>
      </c>
      <c r="I1069">
        <v>13.6</v>
      </c>
      <c r="J1069">
        <v>10.41</v>
      </c>
      <c r="K1069">
        <v>0</v>
      </c>
    </row>
    <row r="1070" spans="1:11">
      <c r="A1070" t="s">
        <v>33</v>
      </c>
      <c r="B1070" s="1">
        <v>45995</v>
      </c>
      <c r="C1070" t="s">
        <v>13</v>
      </c>
      <c r="D1070">
        <v>322</v>
      </c>
      <c r="E1070">
        <v>337</v>
      </c>
      <c r="F1070" t="s">
        <v>15</v>
      </c>
      <c r="G1070">
        <v>14458.3</v>
      </c>
      <c r="H1070">
        <v>6524.5</v>
      </c>
      <c r="I1070">
        <v>10</v>
      </c>
      <c r="J1070">
        <v>4.3600000000000003</v>
      </c>
      <c r="K1070">
        <v>0</v>
      </c>
    </row>
    <row r="1071" spans="1:11">
      <c r="A1071" t="s">
        <v>33</v>
      </c>
      <c r="B1071" s="1">
        <v>45995</v>
      </c>
      <c r="C1071" t="s">
        <v>13</v>
      </c>
      <c r="D1071">
        <v>323</v>
      </c>
      <c r="E1071">
        <v>338</v>
      </c>
      <c r="F1071" t="s">
        <v>14</v>
      </c>
      <c r="G1071">
        <v>22463.7</v>
      </c>
      <c r="H1071">
        <v>6494.8</v>
      </c>
      <c r="I1071">
        <v>6.7</v>
      </c>
      <c r="J1071">
        <v>2.86</v>
      </c>
      <c r="K1071">
        <v>0</v>
      </c>
    </row>
    <row r="1072" spans="1:11">
      <c r="A1072" t="s">
        <v>33</v>
      </c>
      <c r="B1072" s="1">
        <v>45995</v>
      </c>
      <c r="C1072" t="s">
        <v>13</v>
      </c>
      <c r="D1072">
        <v>324</v>
      </c>
      <c r="E1072">
        <v>339</v>
      </c>
      <c r="F1072" t="s">
        <v>16</v>
      </c>
      <c r="G1072">
        <v>29105</v>
      </c>
      <c r="H1072">
        <v>6586.9</v>
      </c>
      <c r="I1072">
        <v>6.1</v>
      </c>
      <c r="J1072">
        <v>2.48</v>
      </c>
      <c r="K1072">
        <v>0</v>
      </c>
    </row>
    <row r="1073" spans="1:11">
      <c r="A1073" t="s">
        <v>33</v>
      </c>
      <c r="B1073" s="1">
        <v>45995</v>
      </c>
      <c r="C1073" t="s">
        <v>13</v>
      </c>
      <c r="D1073">
        <v>326</v>
      </c>
      <c r="E1073">
        <v>341</v>
      </c>
      <c r="F1073" t="s">
        <v>32</v>
      </c>
      <c r="G1073">
        <v>27760.6</v>
      </c>
      <c r="H1073">
        <v>6644</v>
      </c>
      <c r="I1073">
        <v>23.2</v>
      </c>
      <c r="J1073">
        <v>25.26</v>
      </c>
      <c r="K1073">
        <v>0</v>
      </c>
    </row>
    <row r="1074" spans="1:11">
      <c r="A1074" t="s">
        <v>33</v>
      </c>
      <c r="B1074" s="1">
        <v>45995</v>
      </c>
      <c r="C1074" t="s">
        <v>13</v>
      </c>
      <c r="D1074">
        <v>327</v>
      </c>
      <c r="E1074">
        <v>342</v>
      </c>
      <c r="F1074" t="s">
        <v>15</v>
      </c>
      <c r="G1074">
        <v>12384.7</v>
      </c>
      <c r="H1074">
        <v>6653.1</v>
      </c>
      <c r="I1074">
        <v>21</v>
      </c>
      <c r="J1074">
        <v>13.99</v>
      </c>
      <c r="K1074">
        <v>0</v>
      </c>
    </row>
    <row r="1075" spans="1:11">
      <c r="A1075" t="s">
        <v>33</v>
      </c>
      <c r="B1075" s="1">
        <v>45995</v>
      </c>
      <c r="C1075" t="s">
        <v>13</v>
      </c>
      <c r="D1075">
        <v>328</v>
      </c>
      <c r="E1075">
        <v>343</v>
      </c>
      <c r="F1075" t="s">
        <v>32</v>
      </c>
      <c r="G1075">
        <v>27641.9</v>
      </c>
      <c r="H1075">
        <v>6710.2</v>
      </c>
      <c r="I1075">
        <v>29.4</v>
      </c>
      <c r="J1075">
        <v>42.26</v>
      </c>
      <c r="K1075">
        <v>0</v>
      </c>
    </row>
    <row r="1076" spans="1:11">
      <c r="A1076" t="s">
        <v>33</v>
      </c>
      <c r="B1076" s="1">
        <v>45995</v>
      </c>
      <c r="C1076" t="s">
        <v>13</v>
      </c>
      <c r="D1076">
        <v>344</v>
      </c>
      <c r="E1076">
        <v>360</v>
      </c>
      <c r="F1076" t="s">
        <v>32</v>
      </c>
      <c r="G1076">
        <v>27851.4</v>
      </c>
      <c r="H1076">
        <v>6913.6</v>
      </c>
      <c r="I1076">
        <v>14.6</v>
      </c>
      <c r="J1076">
        <v>6.25</v>
      </c>
      <c r="K1076">
        <v>0</v>
      </c>
    </row>
    <row r="1077" spans="1:11">
      <c r="A1077" t="s">
        <v>33</v>
      </c>
      <c r="B1077" s="1">
        <v>45995</v>
      </c>
      <c r="C1077" t="s">
        <v>13</v>
      </c>
      <c r="D1077">
        <v>330</v>
      </c>
      <c r="E1077">
        <v>345</v>
      </c>
      <c r="F1077" t="s">
        <v>32</v>
      </c>
      <c r="G1077">
        <v>27805.7</v>
      </c>
      <c r="H1077">
        <v>6760.9</v>
      </c>
      <c r="I1077">
        <v>50.4</v>
      </c>
      <c r="J1077">
        <v>65.64</v>
      </c>
      <c r="K1077">
        <v>0</v>
      </c>
    </row>
    <row r="1078" spans="1:11">
      <c r="A1078" t="s">
        <v>33</v>
      </c>
      <c r="B1078" s="1">
        <v>45995</v>
      </c>
      <c r="C1078" t="s">
        <v>13</v>
      </c>
      <c r="D1078">
        <v>331</v>
      </c>
      <c r="E1078">
        <v>347</v>
      </c>
      <c r="F1078" t="s">
        <v>32</v>
      </c>
      <c r="G1078">
        <v>27983</v>
      </c>
      <c r="H1078">
        <v>6745.3</v>
      </c>
      <c r="I1078">
        <v>19.2</v>
      </c>
      <c r="J1078">
        <v>17.579999999999998</v>
      </c>
      <c r="K1078">
        <v>0</v>
      </c>
    </row>
    <row r="1079" spans="1:11">
      <c r="A1079" t="s">
        <v>33</v>
      </c>
      <c r="B1079" s="1">
        <v>45995</v>
      </c>
      <c r="C1079" t="s">
        <v>13</v>
      </c>
      <c r="D1079">
        <v>332</v>
      </c>
      <c r="E1079">
        <v>348</v>
      </c>
      <c r="F1079" t="s">
        <v>15</v>
      </c>
      <c r="G1079">
        <v>29211.1</v>
      </c>
      <c r="H1079">
        <v>6752.2</v>
      </c>
      <c r="I1079">
        <v>9.9</v>
      </c>
      <c r="J1079">
        <v>5.93</v>
      </c>
      <c r="K1079">
        <v>0</v>
      </c>
    </row>
    <row r="1080" spans="1:11">
      <c r="A1080" t="s">
        <v>33</v>
      </c>
      <c r="B1080" s="1">
        <v>45995</v>
      </c>
      <c r="C1080" t="s">
        <v>13</v>
      </c>
      <c r="D1080">
        <v>333</v>
      </c>
      <c r="E1080">
        <v>349</v>
      </c>
      <c r="F1080" t="s">
        <v>29</v>
      </c>
      <c r="G1080">
        <v>26834.1</v>
      </c>
      <c r="H1080">
        <v>6769.8</v>
      </c>
      <c r="I1080">
        <v>16.5</v>
      </c>
      <c r="J1080">
        <v>9.7100000000000009</v>
      </c>
      <c r="K1080">
        <v>0</v>
      </c>
    </row>
    <row r="1081" spans="1:11">
      <c r="A1081" t="s">
        <v>33</v>
      </c>
      <c r="B1081" s="1">
        <v>45995</v>
      </c>
      <c r="C1081" t="s">
        <v>13</v>
      </c>
      <c r="D1081">
        <v>334</v>
      </c>
      <c r="E1081">
        <v>350</v>
      </c>
      <c r="F1081" t="s">
        <v>15</v>
      </c>
      <c r="G1081">
        <v>12081.7</v>
      </c>
      <c r="H1081">
        <v>6773.1</v>
      </c>
      <c r="I1081">
        <v>13.7</v>
      </c>
      <c r="J1081">
        <v>13.05</v>
      </c>
      <c r="K1081">
        <v>0</v>
      </c>
    </row>
    <row r="1082" spans="1:11">
      <c r="A1082" t="s">
        <v>33</v>
      </c>
      <c r="B1082" s="1">
        <v>45995</v>
      </c>
      <c r="C1082" t="s">
        <v>13</v>
      </c>
      <c r="D1082">
        <v>338</v>
      </c>
      <c r="E1082">
        <v>354</v>
      </c>
      <c r="F1082" t="s">
        <v>29</v>
      </c>
      <c r="G1082">
        <v>26785.5</v>
      </c>
      <c r="H1082">
        <v>6785.7</v>
      </c>
      <c r="I1082">
        <v>9.4</v>
      </c>
      <c r="J1082">
        <v>5.88</v>
      </c>
      <c r="K1082">
        <v>0</v>
      </c>
    </row>
    <row r="1083" spans="1:11">
      <c r="A1083" t="s">
        <v>33</v>
      </c>
      <c r="B1083" s="1">
        <v>45995</v>
      </c>
      <c r="C1083" t="s">
        <v>13</v>
      </c>
      <c r="D1083">
        <v>335</v>
      </c>
      <c r="E1083">
        <v>351</v>
      </c>
      <c r="F1083" t="s">
        <v>29</v>
      </c>
      <c r="G1083">
        <v>26738.6</v>
      </c>
      <c r="H1083">
        <v>6757.7</v>
      </c>
      <c r="I1083">
        <v>8.5</v>
      </c>
      <c r="J1083">
        <v>4.7</v>
      </c>
      <c r="K1083">
        <v>0</v>
      </c>
    </row>
    <row r="1084" spans="1:11">
      <c r="A1084" t="s">
        <v>33</v>
      </c>
      <c r="B1084" s="1">
        <v>45995</v>
      </c>
      <c r="C1084" t="s">
        <v>13</v>
      </c>
      <c r="D1084">
        <v>336</v>
      </c>
      <c r="E1084">
        <v>352</v>
      </c>
      <c r="F1084" t="s">
        <v>32</v>
      </c>
      <c r="G1084">
        <v>27504.2</v>
      </c>
      <c r="H1084">
        <v>6803.3</v>
      </c>
      <c r="I1084">
        <v>16.600000000000001</v>
      </c>
      <c r="J1084">
        <v>12.58</v>
      </c>
      <c r="K1084">
        <v>0</v>
      </c>
    </row>
    <row r="1085" spans="1:11">
      <c r="A1085" t="s">
        <v>33</v>
      </c>
      <c r="B1085" s="1">
        <v>45995</v>
      </c>
      <c r="C1085" t="s">
        <v>13</v>
      </c>
      <c r="D1085">
        <v>337</v>
      </c>
      <c r="E1085">
        <v>353</v>
      </c>
      <c r="F1085" t="s">
        <v>15</v>
      </c>
      <c r="G1085">
        <v>13238.3</v>
      </c>
      <c r="H1085">
        <v>6830.9</v>
      </c>
      <c r="I1085">
        <v>19.3</v>
      </c>
      <c r="J1085">
        <v>23.81</v>
      </c>
      <c r="K1085">
        <v>0</v>
      </c>
    </row>
    <row r="1086" spans="1:11">
      <c r="A1086" t="s">
        <v>33</v>
      </c>
      <c r="B1086" s="1">
        <v>45995</v>
      </c>
      <c r="C1086" t="s">
        <v>13</v>
      </c>
      <c r="D1086">
        <v>339</v>
      </c>
      <c r="E1086">
        <v>355</v>
      </c>
      <c r="F1086" t="s">
        <v>32</v>
      </c>
      <c r="G1086">
        <v>27918.799999999999</v>
      </c>
      <c r="H1086">
        <v>6824.2</v>
      </c>
      <c r="I1086">
        <v>23</v>
      </c>
      <c r="J1086">
        <v>25.74</v>
      </c>
      <c r="K1086">
        <v>0</v>
      </c>
    </row>
    <row r="1087" spans="1:11">
      <c r="A1087" t="s">
        <v>33</v>
      </c>
      <c r="B1087" s="1">
        <v>45995</v>
      </c>
      <c r="C1087" t="s">
        <v>13</v>
      </c>
      <c r="D1087">
        <v>340</v>
      </c>
      <c r="E1087">
        <v>356</v>
      </c>
      <c r="F1087" t="s">
        <v>32</v>
      </c>
      <c r="G1087">
        <v>27598.1</v>
      </c>
      <c r="H1087">
        <v>6908.1</v>
      </c>
      <c r="I1087">
        <v>41.2</v>
      </c>
      <c r="J1087">
        <v>53.59</v>
      </c>
      <c r="K1087">
        <v>0</v>
      </c>
    </row>
    <row r="1088" spans="1:11">
      <c r="A1088" t="s">
        <v>33</v>
      </c>
      <c r="B1088" s="1">
        <v>45995</v>
      </c>
      <c r="C1088" t="s">
        <v>13</v>
      </c>
      <c r="D1088">
        <v>341</v>
      </c>
      <c r="E1088">
        <v>357</v>
      </c>
      <c r="F1088" t="s">
        <v>22</v>
      </c>
      <c r="G1088">
        <v>19093.599999999999</v>
      </c>
      <c r="H1088">
        <v>6839.4</v>
      </c>
      <c r="I1088">
        <v>4.5</v>
      </c>
      <c r="J1088">
        <v>1.38</v>
      </c>
      <c r="K1088">
        <v>0</v>
      </c>
    </row>
    <row r="1089" spans="1:11">
      <c r="A1089" t="s">
        <v>33</v>
      </c>
      <c r="B1089" s="1">
        <v>45995</v>
      </c>
      <c r="C1089" t="s">
        <v>13</v>
      </c>
      <c r="D1089">
        <v>342</v>
      </c>
      <c r="E1089">
        <v>358</v>
      </c>
      <c r="F1089" t="s">
        <v>29</v>
      </c>
      <c r="G1089">
        <v>26764.5</v>
      </c>
      <c r="H1089">
        <v>6845.2</v>
      </c>
      <c r="I1089">
        <v>7.8</v>
      </c>
      <c r="J1089">
        <v>3.79</v>
      </c>
      <c r="K1089">
        <v>0</v>
      </c>
    </row>
    <row r="1090" spans="1:11">
      <c r="A1090" t="s">
        <v>33</v>
      </c>
      <c r="B1090" s="1">
        <v>45995</v>
      </c>
      <c r="C1090" t="s">
        <v>13</v>
      </c>
      <c r="D1090">
        <v>343</v>
      </c>
      <c r="E1090">
        <v>359</v>
      </c>
      <c r="F1090" t="s">
        <v>15</v>
      </c>
      <c r="G1090">
        <v>25139.3</v>
      </c>
      <c r="H1090">
        <v>6886</v>
      </c>
      <c r="I1090">
        <v>7.3</v>
      </c>
      <c r="J1090">
        <v>3.5</v>
      </c>
      <c r="K1090">
        <v>0</v>
      </c>
    </row>
    <row r="1091" spans="1:11">
      <c r="A1091" t="s">
        <v>33</v>
      </c>
      <c r="B1091" s="1">
        <v>45995</v>
      </c>
      <c r="C1091" t="s">
        <v>13</v>
      </c>
      <c r="D1091">
        <v>345</v>
      </c>
      <c r="E1091">
        <v>361</v>
      </c>
      <c r="F1091" t="s">
        <v>31</v>
      </c>
      <c r="G1091">
        <v>32723.7</v>
      </c>
      <c r="H1091">
        <v>6972.1</v>
      </c>
      <c r="I1091">
        <v>9.1999999999999993</v>
      </c>
      <c r="J1091">
        <v>3.91</v>
      </c>
      <c r="K1091">
        <v>0</v>
      </c>
    </row>
    <row r="1092" spans="1:11">
      <c r="A1092" t="s">
        <v>33</v>
      </c>
      <c r="B1092" s="1">
        <v>45995</v>
      </c>
      <c r="C1092" t="s">
        <v>13</v>
      </c>
      <c r="D1092">
        <v>346</v>
      </c>
      <c r="E1092">
        <v>362</v>
      </c>
      <c r="F1092" t="s">
        <v>15</v>
      </c>
      <c r="G1092">
        <v>29175</v>
      </c>
      <c r="H1092">
        <v>7059.5</v>
      </c>
      <c r="I1092">
        <v>14.8</v>
      </c>
      <c r="J1092">
        <v>12.14</v>
      </c>
      <c r="K1092">
        <v>0</v>
      </c>
    </row>
    <row r="1093" spans="1:11">
      <c r="A1093" t="s">
        <v>33</v>
      </c>
      <c r="B1093" s="1">
        <v>45995</v>
      </c>
      <c r="C1093" t="s">
        <v>13</v>
      </c>
      <c r="D1093">
        <v>347</v>
      </c>
      <c r="E1093">
        <v>363</v>
      </c>
      <c r="F1093" t="s">
        <v>32</v>
      </c>
      <c r="G1093">
        <v>27790.1</v>
      </c>
      <c r="H1093">
        <v>7005.1</v>
      </c>
      <c r="I1093">
        <v>9.1</v>
      </c>
      <c r="J1093">
        <v>5.03</v>
      </c>
      <c r="K1093">
        <v>0</v>
      </c>
    </row>
    <row r="1094" spans="1:11">
      <c r="A1094" t="s">
        <v>33</v>
      </c>
      <c r="B1094" s="1">
        <v>45995</v>
      </c>
      <c r="C1094" t="s">
        <v>13</v>
      </c>
      <c r="D1094">
        <v>348</v>
      </c>
      <c r="E1094">
        <v>364</v>
      </c>
      <c r="F1094" t="s">
        <v>22</v>
      </c>
      <c r="G1094">
        <v>14271.4</v>
      </c>
      <c r="H1094">
        <v>7047.5</v>
      </c>
      <c r="I1094">
        <v>17.600000000000001</v>
      </c>
      <c r="J1094">
        <v>14.4</v>
      </c>
      <c r="K1094">
        <v>0</v>
      </c>
    </row>
    <row r="1095" spans="1:11">
      <c r="A1095" t="s">
        <v>33</v>
      </c>
      <c r="B1095" s="1">
        <v>45995</v>
      </c>
      <c r="C1095" t="s">
        <v>13</v>
      </c>
      <c r="D1095">
        <v>349</v>
      </c>
      <c r="E1095">
        <v>365</v>
      </c>
      <c r="F1095" t="s">
        <v>17</v>
      </c>
      <c r="G1095">
        <v>31015.200000000001</v>
      </c>
      <c r="H1095">
        <v>7208.2</v>
      </c>
      <c r="I1095">
        <v>71</v>
      </c>
      <c r="J1095">
        <v>142.30000000000001</v>
      </c>
      <c r="K1095">
        <v>0</v>
      </c>
    </row>
    <row r="1096" spans="1:11">
      <c r="A1096" t="s">
        <v>33</v>
      </c>
      <c r="B1096" s="1">
        <v>45995</v>
      </c>
      <c r="C1096" t="s">
        <v>13</v>
      </c>
      <c r="D1096">
        <v>351</v>
      </c>
      <c r="E1096">
        <v>368</v>
      </c>
      <c r="F1096" t="s">
        <v>19</v>
      </c>
      <c r="G1096">
        <v>9364.7000000000007</v>
      </c>
      <c r="H1096">
        <v>7118.4</v>
      </c>
      <c r="I1096">
        <v>31.1</v>
      </c>
      <c r="J1096">
        <v>35.22</v>
      </c>
      <c r="K1096">
        <v>0</v>
      </c>
    </row>
    <row r="1097" spans="1:11">
      <c r="A1097" t="s">
        <v>33</v>
      </c>
      <c r="B1097" s="1">
        <v>45995</v>
      </c>
      <c r="C1097" t="s">
        <v>13</v>
      </c>
      <c r="D1097">
        <v>352</v>
      </c>
      <c r="E1097">
        <v>369</v>
      </c>
      <c r="F1097" t="s">
        <v>28</v>
      </c>
      <c r="G1097">
        <v>32438.1</v>
      </c>
      <c r="H1097">
        <v>7179.2</v>
      </c>
      <c r="I1097">
        <v>23.2</v>
      </c>
      <c r="J1097">
        <v>33.950000000000003</v>
      </c>
      <c r="K1097">
        <v>0</v>
      </c>
    </row>
    <row r="1098" spans="1:11">
      <c r="A1098" t="s">
        <v>33</v>
      </c>
      <c r="B1098" s="1">
        <v>45995</v>
      </c>
      <c r="C1098" t="s">
        <v>13</v>
      </c>
      <c r="D1098">
        <v>353</v>
      </c>
      <c r="E1098">
        <v>370</v>
      </c>
      <c r="F1098" t="s">
        <v>32</v>
      </c>
      <c r="G1098">
        <v>29140.7</v>
      </c>
      <c r="H1098">
        <v>7206.5</v>
      </c>
      <c r="I1098">
        <v>32.6</v>
      </c>
      <c r="J1098">
        <v>52.18</v>
      </c>
      <c r="K1098">
        <v>0</v>
      </c>
    </row>
    <row r="1099" spans="1:11">
      <c r="A1099" t="s">
        <v>33</v>
      </c>
      <c r="B1099" s="1">
        <v>45995</v>
      </c>
      <c r="C1099" t="s">
        <v>13</v>
      </c>
      <c r="D1099">
        <v>354</v>
      </c>
      <c r="E1099">
        <v>371</v>
      </c>
      <c r="F1099" t="s">
        <v>15</v>
      </c>
      <c r="G1099">
        <v>11596.1</v>
      </c>
      <c r="H1099">
        <v>7096.3</v>
      </c>
      <c r="I1099">
        <v>6.2</v>
      </c>
      <c r="J1099">
        <v>2.68</v>
      </c>
      <c r="K1099">
        <v>0</v>
      </c>
    </row>
    <row r="1100" spans="1:11">
      <c r="A1100" t="s">
        <v>33</v>
      </c>
      <c r="B1100" s="1">
        <v>45995</v>
      </c>
      <c r="C1100" t="s">
        <v>13</v>
      </c>
      <c r="D1100">
        <v>355</v>
      </c>
      <c r="E1100">
        <v>372</v>
      </c>
      <c r="F1100" t="s">
        <v>29</v>
      </c>
      <c r="G1100">
        <v>10908.1</v>
      </c>
      <c r="H1100">
        <v>7120.7</v>
      </c>
      <c r="I1100">
        <v>8.3000000000000007</v>
      </c>
      <c r="J1100">
        <v>4.75</v>
      </c>
      <c r="K1100">
        <v>0</v>
      </c>
    </row>
    <row r="1101" spans="1:11">
      <c r="A1101" t="s">
        <v>33</v>
      </c>
      <c r="B1101" s="1">
        <v>45995</v>
      </c>
      <c r="C1101" t="s">
        <v>13</v>
      </c>
      <c r="D1101">
        <v>356</v>
      </c>
      <c r="E1101">
        <v>373</v>
      </c>
      <c r="F1101" t="s">
        <v>15</v>
      </c>
      <c r="G1101">
        <v>6501.4</v>
      </c>
      <c r="H1101">
        <v>7165.9</v>
      </c>
      <c r="I1101">
        <v>11.5</v>
      </c>
      <c r="J1101">
        <v>9.15</v>
      </c>
      <c r="K1101">
        <v>0</v>
      </c>
    </row>
    <row r="1102" spans="1:11">
      <c r="A1102" t="s">
        <v>33</v>
      </c>
      <c r="B1102" s="1">
        <v>45995</v>
      </c>
      <c r="C1102" t="s">
        <v>13</v>
      </c>
      <c r="D1102">
        <v>357</v>
      </c>
      <c r="E1102">
        <v>374</v>
      </c>
      <c r="F1102" t="s">
        <v>29</v>
      </c>
      <c r="G1102">
        <v>10970.3</v>
      </c>
      <c r="H1102">
        <v>7136.5</v>
      </c>
      <c r="I1102">
        <v>8.3000000000000007</v>
      </c>
      <c r="J1102">
        <v>4.3499999999999996</v>
      </c>
      <c r="K1102">
        <v>0</v>
      </c>
    </row>
    <row r="1103" spans="1:11">
      <c r="A1103" t="s">
        <v>33</v>
      </c>
      <c r="B1103" s="1">
        <v>45995</v>
      </c>
      <c r="C1103" t="s">
        <v>13</v>
      </c>
      <c r="D1103">
        <v>358</v>
      </c>
      <c r="E1103">
        <v>375</v>
      </c>
      <c r="F1103" t="s">
        <v>29</v>
      </c>
      <c r="G1103">
        <v>11030.2</v>
      </c>
      <c r="H1103">
        <v>7157.7</v>
      </c>
      <c r="I1103">
        <v>9.9</v>
      </c>
      <c r="J1103">
        <v>5.45</v>
      </c>
      <c r="K1103">
        <v>0</v>
      </c>
    </row>
    <row r="1104" spans="1:11">
      <c r="A1104" t="s">
        <v>33</v>
      </c>
      <c r="B1104" s="1">
        <v>45995</v>
      </c>
      <c r="C1104" t="s">
        <v>13</v>
      </c>
      <c r="D1104">
        <v>359</v>
      </c>
      <c r="E1104">
        <v>376</v>
      </c>
      <c r="F1104" t="s">
        <v>15</v>
      </c>
      <c r="G1104">
        <v>6821.6</v>
      </c>
      <c r="H1104">
        <v>7154.3</v>
      </c>
      <c r="I1104">
        <v>15.6</v>
      </c>
      <c r="J1104">
        <v>15.4</v>
      </c>
      <c r="K1104">
        <v>0</v>
      </c>
    </row>
    <row r="1105" spans="1:11">
      <c r="A1105" t="s">
        <v>33</v>
      </c>
      <c r="B1105" s="1">
        <v>45995</v>
      </c>
      <c r="C1105" t="s">
        <v>13</v>
      </c>
      <c r="D1105">
        <v>360</v>
      </c>
      <c r="E1105">
        <v>377</v>
      </c>
      <c r="F1105" t="s">
        <v>15</v>
      </c>
      <c r="G1105">
        <v>18546.2</v>
      </c>
      <c r="H1105">
        <v>7207.5</v>
      </c>
      <c r="I1105">
        <v>16.100000000000001</v>
      </c>
      <c r="J1105">
        <v>14.18</v>
      </c>
      <c r="K1105">
        <v>0</v>
      </c>
    </row>
    <row r="1106" spans="1:11">
      <c r="A1106" t="s">
        <v>33</v>
      </c>
      <c r="B1106" s="1">
        <v>45995</v>
      </c>
      <c r="C1106" t="s">
        <v>13</v>
      </c>
      <c r="D1106">
        <v>361</v>
      </c>
      <c r="E1106">
        <v>378</v>
      </c>
      <c r="F1106" t="s">
        <v>29</v>
      </c>
      <c r="G1106">
        <v>10868.4</v>
      </c>
      <c r="H1106">
        <v>7178</v>
      </c>
      <c r="I1106">
        <v>9.6999999999999993</v>
      </c>
      <c r="J1106">
        <v>6.31</v>
      </c>
      <c r="K1106">
        <v>0</v>
      </c>
    </row>
    <row r="1107" spans="1:11">
      <c r="A1107" t="s">
        <v>33</v>
      </c>
      <c r="B1107" s="1">
        <v>45995</v>
      </c>
      <c r="C1107" t="s">
        <v>13</v>
      </c>
      <c r="D1107">
        <v>362</v>
      </c>
      <c r="E1107">
        <v>379</v>
      </c>
      <c r="F1107" t="s">
        <v>29</v>
      </c>
      <c r="G1107">
        <v>10953.5</v>
      </c>
      <c r="H1107">
        <v>7191.3</v>
      </c>
      <c r="I1107">
        <v>8.6999999999999993</v>
      </c>
      <c r="J1107">
        <v>5.25</v>
      </c>
      <c r="K1107">
        <v>0</v>
      </c>
    </row>
    <row r="1108" spans="1:11">
      <c r="A1108" t="s">
        <v>33</v>
      </c>
      <c r="B1108" s="1">
        <v>45995</v>
      </c>
      <c r="C1108" t="s">
        <v>13</v>
      </c>
      <c r="D1108">
        <v>363</v>
      </c>
      <c r="E1108">
        <v>380</v>
      </c>
      <c r="F1108" t="s">
        <v>23</v>
      </c>
      <c r="G1108">
        <v>16052.8</v>
      </c>
      <c r="H1108">
        <v>7213.4</v>
      </c>
      <c r="I1108">
        <v>11.3</v>
      </c>
      <c r="J1108">
        <v>6.01</v>
      </c>
      <c r="K1108">
        <v>0</v>
      </c>
    </row>
    <row r="1109" spans="1:11">
      <c r="A1109" t="s">
        <v>33</v>
      </c>
      <c r="B1109" s="1">
        <v>45995</v>
      </c>
      <c r="C1109" t="s">
        <v>13</v>
      </c>
      <c r="D1109">
        <v>364</v>
      </c>
      <c r="E1109">
        <v>381</v>
      </c>
      <c r="F1109" t="s">
        <v>29</v>
      </c>
      <c r="G1109">
        <v>11017.9</v>
      </c>
      <c r="H1109">
        <v>7218</v>
      </c>
      <c r="I1109">
        <v>9.1999999999999993</v>
      </c>
      <c r="J1109">
        <v>5.61</v>
      </c>
      <c r="K1109">
        <v>0</v>
      </c>
    </row>
    <row r="1110" spans="1:11">
      <c r="A1110" t="s">
        <v>33</v>
      </c>
      <c r="B1110" s="1">
        <v>45995</v>
      </c>
      <c r="C1110" t="s">
        <v>13</v>
      </c>
      <c r="D1110">
        <v>365</v>
      </c>
      <c r="E1110">
        <v>382</v>
      </c>
      <c r="F1110" t="s">
        <v>28</v>
      </c>
      <c r="G1110">
        <v>8373.2000000000007</v>
      </c>
      <c r="H1110">
        <v>7270.9</v>
      </c>
      <c r="I1110">
        <v>26</v>
      </c>
      <c r="J1110">
        <v>44.13</v>
      </c>
      <c r="K1110">
        <v>0</v>
      </c>
    </row>
    <row r="1111" spans="1:11">
      <c r="A1111" t="s">
        <v>33</v>
      </c>
      <c r="B1111" s="1">
        <v>45995</v>
      </c>
      <c r="C1111" t="s">
        <v>13</v>
      </c>
      <c r="D1111">
        <v>366</v>
      </c>
      <c r="E1111">
        <v>383</v>
      </c>
      <c r="F1111" t="s">
        <v>29</v>
      </c>
      <c r="G1111">
        <v>10883.1</v>
      </c>
      <c r="H1111">
        <v>7235.2</v>
      </c>
      <c r="I1111">
        <v>9.3000000000000007</v>
      </c>
      <c r="J1111">
        <v>5.95</v>
      </c>
      <c r="K1111">
        <v>0</v>
      </c>
    </row>
    <row r="1112" spans="1:11">
      <c r="A1112" t="s">
        <v>33</v>
      </c>
      <c r="B1112" s="1">
        <v>45995</v>
      </c>
      <c r="C1112" t="s">
        <v>13</v>
      </c>
      <c r="D1112">
        <v>367</v>
      </c>
      <c r="E1112">
        <v>384</v>
      </c>
      <c r="F1112" t="s">
        <v>19</v>
      </c>
      <c r="G1112">
        <v>9337.4</v>
      </c>
      <c r="H1112">
        <v>7207.6</v>
      </c>
      <c r="I1112">
        <v>10.6</v>
      </c>
      <c r="J1112">
        <v>4.88</v>
      </c>
      <c r="K1112">
        <v>0</v>
      </c>
    </row>
    <row r="1113" spans="1:11">
      <c r="A1113" t="s">
        <v>33</v>
      </c>
      <c r="B1113" s="1">
        <v>45995</v>
      </c>
      <c r="C1113" t="s">
        <v>13</v>
      </c>
      <c r="D1113">
        <v>368</v>
      </c>
      <c r="E1113">
        <v>385</v>
      </c>
      <c r="F1113" t="s">
        <v>29</v>
      </c>
      <c r="G1113">
        <v>10960.1</v>
      </c>
      <c r="H1113">
        <v>7250.8</v>
      </c>
      <c r="I1113">
        <v>10</v>
      </c>
      <c r="J1113">
        <v>5.45</v>
      </c>
      <c r="K1113">
        <v>0</v>
      </c>
    </row>
    <row r="1114" spans="1:11">
      <c r="A1114" t="s">
        <v>33</v>
      </c>
      <c r="B1114" s="1">
        <v>45995</v>
      </c>
      <c r="C1114" t="s">
        <v>13</v>
      </c>
      <c r="D1114">
        <v>370</v>
      </c>
      <c r="E1114">
        <v>387</v>
      </c>
      <c r="F1114" t="s">
        <v>15</v>
      </c>
      <c r="G1114">
        <v>22353</v>
      </c>
      <c r="H1114">
        <v>7278.5</v>
      </c>
      <c r="I1114">
        <v>11.5</v>
      </c>
      <c r="J1114">
        <v>7.23</v>
      </c>
      <c r="K1114">
        <v>0</v>
      </c>
    </row>
    <row r="1115" spans="1:11">
      <c r="A1115" t="s">
        <v>33</v>
      </c>
      <c r="B1115" s="1">
        <v>45995</v>
      </c>
      <c r="C1115" t="s">
        <v>13</v>
      </c>
      <c r="D1115">
        <v>371</v>
      </c>
      <c r="E1115">
        <v>388</v>
      </c>
      <c r="F1115" t="s">
        <v>28</v>
      </c>
      <c r="G1115">
        <v>17456.8</v>
      </c>
      <c r="H1115">
        <v>7310</v>
      </c>
      <c r="I1115">
        <v>18.7</v>
      </c>
      <c r="J1115">
        <v>24.12</v>
      </c>
      <c r="K1115">
        <v>0</v>
      </c>
    </row>
    <row r="1116" spans="1:11">
      <c r="A1116" t="s">
        <v>33</v>
      </c>
      <c r="B1116" s="1">
        <v>45995</v>
      </c>
      <c r="C1116" t="s">
        <v>13</v>
      </c>
      <c r="D1116">
        <v>372</v>
      </c>
      <c r="E1116">
        <v>389</v>
      </c>
      <c r="F1116" t="s">
        <v>29</v>
      </c>
      <c r="G1116">
        <v>10882.5</v>
      </c>
      <c r="H1116">
        <v>7305</v>
      </c>
      <c r="I1116">
        <v>11.4</v>
      </c>
      <c r="J1116">
        <v>8.4499999999999993</v>
      </c>
      <c r="K1116">
        <v>0</v>
      </c>
    </row>
    <row r="1117" spans="1:11">
      <c r="A1117" t="s">
        <v>33</v>
      </c>
      <c r="B1117" s="1">
        <v>45995</v>
      </c>
      <c r="C1117" t="s">
        <v>13</v>
      </c>
      <c r="D1117">
        <v>373</v>
      </c>
      <c r="E1117">
        <v>390</v>
      </c>
      <c r="F1117" t="s">
        <v>19</v>
      </c>
      <c r="G1117">
        <v>9362.6</v>
      </c>
      <c r="H1117">
        <v>7256.5</v>
      </c>
      <c r="I1117">
        <v>4.5999999999999996</v>
      </c>
      <c r="J1117">
        <v>1.05</v>
      </c>
      <c r="K1117">
        <v>0</v>
      </c>
    </row>
    <row r="1118" spans="1:11">
      <c r="A1118" t="s">
        <v>33</v>
      </c>
      <c r="B1118" s="1">
        <v>45995</v>
      </c>
      <c r="C1118" t="s">
        <v>13</v>
      </c>
      <c r="D1118">
        <v>374</v>
      </c>
      <c r="E1118">
        <v>391</v>
      </c>
      <c r="F1118" t="s">
        <v>15</v>
      </c>
      <c r="G1118">
        <v>19032.400000000001</v>
      </c>
      <c r="H1118">
        <v>7354.1</v>
      </c>
      <c r="I1118">
        <v>19.8</v>
      </c>
      <c r="J1118">
        <v>18.04</v>
      </c>
      <c r="K1118">
        <v>0</v>
      </c>
    </row>
    <row r="1119" spans="1:11">
      <c r="A1119" t="s">
        <v>33</v>
      </c>
      <c r="B1119" s="1">
        <v>45995</v>
      </c>
      <c r="C1119" t="s">
        <v>13</v>
      </c>
      <c r="D1119">
        <v>375</v>
      </c>
      <c r="E1119">
        <v>392</v>
      </c>
      <c r="F1119" t="s">
        <v>29</v>
      </c>
      <c r="G1119">
        <v>10969</v>
      </c>
      <c r="H1119">
        <v>7316.4</v>
      </c>
      <c r="I1119">
        <v>10</v>
      </c>
      <c r="J1119">
        <v>6.74</v>
      </c>
      <c r="K1119">
        <v>0</v>
      </c>
    </row>
    <row r="1120" spans="1:11">
      <c r="A1120" t="s">
        <v>33</v>
      </c>
      <c r="B1120" s="1">
        <v>45995</v>
      </c>
      <c r="C1120" t="s">
        <v>13</v>
      </c>
      <c r="D1120">
        <v>376</v>
      </c>
      <c r="E1120">
        <v>393</v>
      </c>
      <c r="F1120" t="s">
        <v>32</v>
      </c>
      <c r="G1120">
        <v>8223.1</v>
      </c>
      <c r="H1120">
        <v>7531.6</v>
      </c>
      <c r="I1120">
        <v>170.9</v>
      </c>
      <c r="J1120">
        <v>278.02</v>
      </c>
      <c r="K1120">
        <v>0</v>
      </c>
    </row>
    <row r="1121" spans="1:11">
      <c r="A1121" t="s">
        <v>33</v>
      </c>
      <c r="B1121" s="1">
        <v>45995</v>
      </c>
      <c r="C1121" t="s">
        <v>13</v>
      </c>
      <c r="D1121">
        <v>377</v>
      </c>
      <c r="E1121">
        <v>394</v>
      </c>
      <c r="F1121" t="s">
        <v>24</v>
      </c>
      <c r="G1121">
        <v>24785.8</v>
      </c>
      <c r="H1121">
        <v>7376</v>
      </c>
      <c r="I1121">
        <v>17.7</v>
      </c>
      <c r="J1121">
        <v>10.199999999999999</v>
      </c>
      <c r="K1121">
        <v>0</v>
      </c>
    </row>
    <row r="1122" spans="1:11">
      <c r="A1122" t="s">
        <v>33</v>
      </c>
      <c r="B1122" s="1">
        <v>45995</v>
      </c>
      <c r="C1122" t="s">
        <v>13</v>
      </c>
      <c r="D1122">
        <v>378</v>
      </c>
      <c r="E1122">
        <v>395</v>
      </c>
      <c r="F1122" t="s">
        <v>15</v>
      </c>
      <c r="G1122">
        <v>10228.5</v>
      </c>
      <c r="H1122">
        <v>7312.7</v>
      </c>
      <c r="I1122">
        <v>10.1</v>
      </c>
      <c r="J1122">
        <v>6.05</v>
      </c>
      <c r="K1122">
        <v>0</v>
      </c>
    </row>
    <row r="1123" spans="1:11">
      <c r="A1123" t="s">
        <v>33</v>
      </c>
      <c r="B1123" s="1">
        <v>45995</v>
      </c>
      <c r="C1123" t="s">
        <v>13</v>
      </c>
      <c r="D1123">
        <v>379</v>
      </c>
      <c r="E1123">
        <v>396</v>
      </c>
      <c r="F1123" t="s">
        <v>25</v>
      </c>
      <c r="G1123">
        <v>30532.9</v>
      </c>
      <c r="H1123">
        <v>7350.3</v>
      </c>
      <c r="I1123">
        <v>5.6</v>
      </c>
      <c r="J1123">
        <v>2.19</v>
      </c>
      <c r="K1123">
        <v>0</v>
      </c>
    </row>
    <row r="1124" spans="1:11">
      <c r="A1124" t="s">
        <v>33</v>
      </c>
      <c r="B1124" s="1">
        <v>45995</v>
      </c>
      <c r="C1124" t="s">
        <v>13</v>
      </c>
      <c r="D1124">
        <v>380</v>
      </c>
      <c r="E1124">
        <v>397</v>
      </c>
      <c r="F1124" t="s">
        <v>19</v>
      </c>
      <c r="G1124">
        <v>9305.7999999999993</v>
      </c>
      <c r="H1124">
        <v>7360.4</v>
      </c>
      <c r="I1124">
        <v>14.3</v>
      </c>
      <c r="J1124">
        <v>9.44</v>
      </c>
      <c r="K1124">
        <v>0</v>
      </c>
    </row>
    <row r="1125" spans="1:11">
      <c r="A1125" t="s">
        <v>33</v>
      </c>
      <c r="B1125" s="1">
        <v>45995</v>
      </c>
      <c r="C1125" t="s">
        <v>13</v>
      </c>
      <c r="D1125">
        <v>382</v>
      </c>
      <c r="E1125">
        <v>401</v>
      </c>
      <c r="F1125" t="s">
        <v>15</v>
      </c>
      <c r="G1125">
        <v>17506.8</v>
      </c>
      <c r="H1125">
        <v>7402</v>
      </c>
      <c r="I1125">
        <v>8.5</v>
      </c>
      <c r="J1125">
        <v>3.94</v>
      </c>
      <c r="K1125">
        <v>0</v>
      </c>
    </row>
    <row r="1126" spans="1:11">
      <c r="A1126" t="s">
        <v>33</v>
      </c>
      <c r="B1126" s="1">
        <v>45995</v>
      </c>
      <c r="C1126" t="s">
        <v>13</v>
      </c>
      <c r="D1126">
        <v>383</v>
      </c>
      <c r="E1126">
        <v>402</v>
      </c>
      <c r="F1126" t="s">
        <v>14</v>
      </c>
      <c r="G1126">
        <v>11606.3</v>
      </c>
      <c r="H1126">
        <v>7410.2</v>
      </c>
      <c r="I1126">
        <v>17</v>
      </c>
      <c r="J1126">
        <v>15.39</v>
      </c>
      <c r="K1126">
        <v>0</v>
      </c>
    </row>
    <row r="1127" spans="1:11">
      <c r="A1127" t="s">
        <v>33</v>
      </c>
      <c r="B1127" s="1">
        <v>45995</v>
      </c>
      <c r="C1127" t="s">
        <v>13</v>
      </c>
      <c r="D1127">
        <v>384</v>
      </c>
      <c r="E1127">
        <v>403</v>
      </c>
      <c r="F1127" t="s">
        <v>31</v>
      </c>
      <c r="G1127">
        <v>24699.200000000001</v>
      </c>
      <c r="H1127">
        <v>7446.5</v>
      </c>
      <c r="I1127">
        <v>7</v>
      </c>
      <c r="J1127">
        <v>2.87</v>
      </c>
      <c r="K1127">
        <v>0</v>
      </c>
    </row>
    <row r="1128" spans="1:11">
      <c r="A1128" t="s">
        <v>33</v>
      </c>
      <c r="B1128" s="1">
        <v>45995</v>
      </c>
      <c r="C1128" t="s">
        <v>13</v>
      </c>
      <c r="D1128">
        <v>385</v>
      </c>
      <c r="E1128">
        <v>404</v>
      </c>
      <c r="F1128" t="s">
        <v>15</v>
      </c>
      <c r="G1128">
        <v>7115.9</v>
      </c>
      <c r="H1128">
        <v>7480.1</v>
      </c>
      <c r="I1128">
        <v>6.4</v>
      </c>
      <c r="J1128">
        <v>2.5299999999999998</v>
      </c>
      <c r="K1128">
        <v>0</v>
      </c>
    </row>
    <row r="1129" spans="1:11">
      <c r="A1129" t="s">
        <v>33</v>
      </c>
      <c r="B1129" s="1">
        <v>45995</v>
      </c>
      <c r="C1129" t="s">
        <v>13</v>
      </c>
      <c r="D1129">
        <v>386</v>
      </c>
      <c r="E1129">
        <v>405</v>
      </c>
      <c r="F1129" t="s">
        <v>31</v>
      </c>
      <c r="G1129">
        <v>24674.3</v>
      </c>
      <c r="H1129">
        <v>7520</v>
      </c>
      <c r="I1129">
        <v>14.4</v>
      </c>
      <c r="J1129">
        <v>8.93</v>
      </c>
      <c r="K1129">
        <v>0</v>
      </c>
    </row>
    <row r="1130" spans="1:11">
      <c r="A1130" t="s">
        <v>33</v>
      </c>
      <c r="B1130" s="1">
        <v>45995</v>
      </c>
      <c r="C1130" t="s">
        <v>13</v>
      </c>
      <c r="D1130">
        <v>387</v>
      </c>
      <c r="E1130">
        <v>406</v>
      </c>
      <c r="F1130" t="s">
        <v>15</v>
      </c>
      <c r="G1130">
        <v>20511.099999999999</v>
      </c>
      <c r="H1130">
        <v>7570.9</v>
      </c>
      <c r="I1130">
        <v>15.7</v>
      </c>
      <c r="J1130">
        <v>12.71</v>
      </c>
      <c r="K1130">
        <v>0</v>
      </c>
    </row>
    <row r="1131" spans="1:11">
      <c r="A1131" t="s">
        <v>33</v>
      </c>
      <c r="B1131" s="1">
        <v>45995</v>
      </c>
      <c r="C1131" t="s">
        <v>13</v>
      </c>
      <c r="D1131">
        <v>389</v>
      </c>
      <c r="E1131">
        <v>409</v>
      </c>
      <c r="F1131" t="s">
        <v>15</v>
      </c>
      <c r="G1131">
        <v>6651.5</v>
      </c>
      <c r="H1131">
        <v>7651.3</v>
      </c>
      <c r="I1131">
        <v>14.6</v>
      </c>
      <c r="J1131">
        <v>14.57</v>
      </c>
      <c r="K1131">
        <v>0</v>
      </c>
    </row>
    <row r="1132" spans="1:11">
      <c r="A1132" t="s">
        <v>33</v>
      </c>
      <c r="B1132" s="1">
        <v>45995</v>
      </c>
      <c r="C1132" t="s">
        <v>13</v>
      </c>
      <c r="D1132">
        <v>391</v>
      </c>
      <c r="E1132">
        <v>412</v>
      </c>
      <c r="F1132" t="s">
        <v>21</v>
      </c>
      <c r="G1132">
        <v>9858.7000000000007</v>
      </c>
      <c r="H1132">
        <v>7644.8</v>
      </c>
      <c r="I1132">
        <v>13.1</v>
      </c>
      <c r="J1132">
        <v>10.87</v>
      </c>
      <c r="K1132">
        <v>0</v>
      </c>
    </row>
    <row r="1133" spans="1:11">
      <c r="A1133" t="s">
        <v>33</v>
      </c>
      <c r="B1133" s="1">
        <v>45995</v>
      </c>
      <c r="C1133" t="s">
        <v>13</v>
      </c>
      <c r="D1133">
        <v>392</v>
      </c>
      <c r="E1133">
        <v>413</v>
      </c>
      <c r="F1133" t="s">
        <v>25</v>
      </c>
      <c r="G1133">
        <v>26321.3</v>
      </c>
      <c r="H1133">
        <v>7713.3</v>
      </c>
      <c r="I1133">
        <v>6.9</v>
      </c>
      <c r="J1133">
        <v>3.24</v>
      </c>
      <c r="K1133">
        <v>0</v>
      </c>
    </row>
    <row r="1134" spans="1:11">
      <c r="A1134" t="s">
        <v>33</v>
      </c>
      <c r="B1134" s="1">
        <v>45995</v>
      </c>
      <c r="C1134" t="s">
        <v>13</v>
      </c>
      <c r="D1134">
        <v>393</v>
      </c>
      <c r="E1134">
        <v>414</v>
      </c>
      <c r="F1134" t="s">
        <v>24</v>
      </c>
      <c r="G1134">
        <v>27678.2</v>
      </c>
      <c r="H1134">
        <v>7753.2</v>
      </c>
      <c r="I1134">
        <v>5.7</v>
      </c>
      <c r="J1134">
        <v>1.69</v>
      </c>
      <c r="K1134">
        <v>0</v>
      </c>
    </row>
    <row r="1135" spans="1:11">
      <c r="A1135" t="s">
        <v>33</v>
      </c>
      <c r="B1135" s="1">
        <v>45995</v>
      </c>
      <c r="C1135" t="s">
        <v>13</v>
      </c>
      <c r="D1135">
        <v>394</v>
      </c>
      <c r="E1135">
        <v>416</v>
      </c>
      <c r="F1135" t="s">
        <v>15</v>
      </c>
      <c r="G1135">
        <v>23763.4</v>
      </c>
      <c r="H1135">
        <v>7750.2</v>
      </c>
      <c r="I1135">
        <v>11.9</v>
      </c>
      <c r="J1135">
        <v>9.6999999999999993</v>
      </c>
      <c r="K1135">
        <v>0</v>
      </c>
    </row>
    <row r="1136" spans="1:11">
      <c r="A1136" t="s">
        <v>33</v>
      </c>
      <c r="B1136" s="1">
        <v>45995</v>
      </c>
      <c r="C1136" t="s">
        <v>13</v>
      </c>
      <c r="D1136">
        <v>395</v>
      </c>
      <c r="E1136">
        <v>417</v>
      </c>
      <c r="F1136" t="s">
        <v>25</v>
      </c>
      <c r="G1136">
        <v>26032.799999999999</v>
      </c>
      <c r="H1136">
        <v>7815.5</v>
      </c>
      <c r="I1136">
        <v>9.1</v>
      </c>
      <c r="J1136">
        <v>4.97</v>
      </c>
      <c r="K1136">
        <v>0</v>
      </c>
    </row>
    <row r="1137" spans="1:11">
      <c r="A1137" t="s">
        <v>33</v>
      </c>
      <c r="B1137" s="1">
        <v>45995</v>
      </c>
      <c r="C1137" t="s">
        <v>13</v>
      </c>
      <c r="D1137">
        <v>396</v>
      </c>
      <c r="E1137">
        <v>418</v>
      </c>
      <c r="F1137" t="s">
        <v>15</v>
      </c>
      <c r="G1137">
        <v>7965.9</v>
      </c>
      <c r="H1137">
        <v>7844.9</v>
      </c>
      <c r="I1137">
        <v>7.6</v>
      </c>
      <c r="J1137">
        <v>3.99</v>
      </c>
      <c r="K1137">
        <v>0</v>
      </c>
    </row>
    <row r="1138" spans="1:11">
      <c r="A1138" t="s">
        <v>33</v>
      </c>
      <c r="B1138" s="1">
        <v>45995</v>
      </c>
      <c r="C1138" t="s">
        <v>13</v>
      </c>
      <c r="D1138">
        <v>399</v>
      </c>
      <c r="E1138">
        <v>421</v>
      </c>
      <c r="F1138" t="s">
        <v>15</v>
      </c>
      <c r="G1138">
        <v>17522.099999999999</v>
      </c>
      <c r="H1138">
        <v>7949.3</v>
      </c>
      <c r="I1138">
        <v>8</v>
      </c>
      <c r="J1138">
        <v>3.97</v>
      </c>
      <c r="K1138">
        <v>0</v>
      </c>
    </row>
    <row r="1139" spans="1:11">
      <c r="A1139" t="s">
        <v>33</v>
      </c>
      <c r="B1139" s="1">
        <v>45995</v>
      </c>
      <c r="C1139" t="s">
        <v>13</v>
      </c>
      <c r="D1139">
        <v>400</v>
      </c>
      <c r="E1139">
        <v>422</v>
      </c>
      <c r="F1139" t="s">
        <v>15</v>
      </c>
      <c r="G1139">
        <v>7141.9</v>
      </c>
      <c r="H1139">
        <v>8030.2</v>
      </c>
      <c r="I1139">
        <v>15.3</v>
      </c>
      <c r="J1139">
        <v>15.01</v>
      </c>
      <c r="K1139">
        <v>0</v>
      </c>
    </row>
    <row r="1140" spans="1:11">
      <c r="A1140" t="s">
        <v>33</v>
      </c>
      <c r="B1140" s="1">
        <v>45995</v>
      </c>
      <c r="C1140" t="s">
        <v>13</v>
      </c>
      <c r="D1140">
        <v>401</v>
      </c>
      <c r="E1140">
        <v>423</v>
      </c>
      <c r="F1140" t="s">
        <v>15</v>
      </c>
      <c r="G1140">
        <v>21256.400000000001</v>
      </c>
      <c r="H1140">
        <v>8018.4</v>
      </c>
      <c r="I1140">
        <v>7.3</v>
      </c>
      <c r="J1140">
        <v>3.36</v>
      </c>
      <c r="K1140">
        <v>0</v>
      </c>
    </row>
    <row r="1141" spans="1:11">
      <c r="A1141" t="s">
        <v>33</v>
      </c>
      <c r="B1141" s="1">
        <v>45995</v>
      </c>
      <c r="C1141" t="s">
        <v>13</v>
      </c>
      <c r="D1141">
        <v>402</v>
      </c>
      <c r="E1141">
        <v>424</v>
      </c>
      <c r="F1141" t="s">
        <v>15</v>
      </c>
      <c r="G1141">
        <v>25652</v>
      </c>
      <c r="H1141">
        <v>8040</v>
      </c>
      <c r="I1141">
        <v>13.4</v>
      </c>
      <c r="J1141">
        <v>11.44</v>
      </c>
      <c r="K1141">
        <v>0</v>
      </c>
    </row>
    <row r="1142" spans="1:11">
      <c r="A1142" t="s">
        <v>33</v>
      </c>
      <c r="B1142" s="1">
        <v>45995</v>
      </c>
      <c r="C1142" t="s">
        <v>13</v>
      </c>
      <c r="D1142">
        <v>403</v>
      </c>
      <c r="E1142">
        <v>426</v>
      </c>
      <c r="F1142" t="s">
        <v>25</v>
      </c>
      <c r="G1142">
        <v>25817.599999999999</v>
      </c>
      <c r="H1142">
        <v>8105.2</v>
      </c>
      <c r="I1142">
        <v>10</v>
      </c>
      <c r="J1142">
        <v>7.01</v>
      </c>
      <c r="K1142">
        <v>0</v>
      </c>
    </row>
    <row r="1143" spans="1:11">
      <c r="A1143" t="s">
        <v>33</v>
      </c>
      <c r="B1143" s="1">
        <v>45995</v>
      </c>
      <c r="C1143" t="s">
        <v>13</v>
      </c>
      <c r="D1143">
        <v>404</v>
      </c>
      <c r="E1143">
        <v>427</v>
      </c>
      <c r="F1143" t="s">
        <v>17</v>
      </c>
      <c r="G1143">
        <v>30578.400000000001</v>
      </c>
      <c r="H1143">
        <v>8177.9</v>
      </c>
      <c r="I1143">
        <v>35.1</v>
      </c>
      <c r="J1143">
        <v>53.27</v>
      </c>
      <c r="K1143">
        <v>0</v>
      </c>
    </row>
    <row r="1144" spans="1:11">
      <c r="A1144" t="s">
        <v>33</v>
      </c>
      <c r="B1144" s="1">
        <v>45995</v>
      </c>
      <c r="C1144" t="s">
        <v>13</v>
      </c>
      <c r="D1144">
        <v>405</v>
      </c>
      <c r="E1144">
        <v>428</v>
      </c>
      <c r="F1144" t="s">
        <v>15</v>
      </c>
      <c r="G1144">
        <v>7007.1</v>
      </c>
      <c r="H1144">
        <v>8156.9</v>
      </c>
      <c r="I1144">
        <v>15.4</v>
      </c>
      <c r="J1144">
        <v>15.11</v>
      </c>
      <c r="K1144">
        <v>0</v>
      </c>
    </row>
    <row r="1145" spans="1:11">
      <c r="A1145" t="s">
        <v>33</v>
      </c>
      <c r="B1145" s="1">
        <v>45995</v>
      </c>
      <c r="C1145" t="s">
        <v>13</v>
      </c>
      <c r="D1145">
        <v>406</v>
      </c>
      <c r="E1145">
        <v>429</v>
      </c>
      <c r="F1145" t="s">
        <v>17</v>
      </c>
      <c r="G1145">
        <v>32713</v>
      </c>
      <c r="H1145">
        <v>8290.5</v>
      </c>
      <c r="I1145">
        <v>39.799999999999997</v>
      </c>
      <c r="J1145">
        <v>41.56</v>
      </c>
      <c r="K1145">
        <v>0</v>
      </c>
    </row>
    <row r="1146" spans="1:11">
      <c r="A1146" t="s">
        <v>33</v>
      </c>
      <c r="B1146" s="1">
        <v>45995</v>
      </c>
      <c r="C1146" t="s">
        <v>13</v>
      </c>
      <c r="D1146">
        <v>407</v>
      </c>
      <c r="E1146">
        <v>430</v>
      </c>
      <c r="F1146" t="s">
        <v>35</v>
      </c>
      <c r="G1146">
        <v>26414.3</v>
      </c>
      <c r="H1146">
        <v>8322.5</v>
      </c>
      <c r="I1146">
        <v>71</v>
      </c>
      <c r="J1146">
        <v>79.98</v>
      </c>
      <c r="K1146">
        <v>0</v>
      </c>
    </row>
    <row r="1147" spans="1:11">
      <c r="A1147" t="s">
        <v>33</v>
      </c>
      <c r="B1147" s="1">
        <v>45995</v>
      </c>
      <c r="C1147" t="s">
        <v>13</v>
      </c>
      <c r="D1147">
        <v>408</v>
      </c>
      <c r="E1147">
        <v>431</v>
      </c>
      <c r="F1147" t="s">
        <v>29</v>
      </c>
      <c r="G1147">
        <v>14988.5</v>
      </c>
      <c r="H1147">
        <v>8202.5</v>
      </c>
      <c r="I1147">
        <v>8.1</v>
      </c>
      <c r="J1147">
        <v>4.2699999999999996</v>
      </c>
      <c r="K1147">
        <v>0</v>
      </c>
    </row>
    <row r="1148" spans="1:11">
      <c r="A1148" t="s">
        <v>33</v>
      </c>
      <c r="B1148" s="1">
        <v>45995</v>
      </c>
      <c r="C1148" t="s">
        <v>13</v>
      </c>
      <c r="D1148">
        <v>409</v>
      </c>
      <c r="E1148">
        <v>432</v>
      </c>
      <c r="F1148" t="s">
        <v>15</v>
      </c>
      <c r="G1148">
        <v>6941.6</v>
      </c>
      <c r="H1148">
        <v>8231.9</v>
      </c>
      <c r="I1148">
        <v>13.9</v>
      </c>
      <c r="J1148">
        <v>8.94</v>
      </c>
      <c r="K1148">
        <v>0</v>
      </c>
    </row>
    <row r="1149" spans="1:11">
      <c r="A1149" t="s">
        <v>33</v>
      </c>
      <c r="B1149" s="1">
        <v>45995</v>
      </c>
      <c r="C1149" t="s">
        <v>13</v>
      </c>
      <c r="D1149">
        <v>410</v>
      </c>
      <c r="E1149">
        <v>433</v>
      </c>
      <c r="F1149" t="s">
        <v>29</v>
      </c>
      <c r="G1149">
        <v>14934.5</v>
      </c>
      <c r="H1149">
        <v>8230.2999999999993</v>
      </c>
      <c r="I1149">
        <v>7.7</v>
      </c>
      <c r="J1149">
        <v>3.85</v>
      </c>
      <c r="K1149">
        <v>0</v>
      </c>
    </row>
    <row r="1150" spans="1:11">
      <c r="A1150" t="s">
        <v>33</v>
      </c>
      <c r="B1150" s="1">
        <v>45995</v>
      </c>
      <c r="C1150" t="s">
        <v>13</v>
      </c>
      <c r="D1150">
        <v>411</v>
      </c>
      <c r="E1150">
        <v>434</v>
      </c>
      <c r="F1150" t="s">
        <v>15</v>
      </c>
      <c r="G1150">
        <v>23775.5</v>
      </c>
      <c r="H1150">
        <v>8275.1</v>
      </c>
      <c r="I1150">
        <v>23.4</v>
      </c>
      <c r="J1150">
        <v>34.729999999999997</v>
      </c>
      <c r="K1150">
        <v>0</v>
      </c>
    </row>
    <row r="1151" spans="1:11">
      <c r="A1151" t="s">
        <v>33</v>
      </c>
      <c r="B1151" s="1">
        <v>45995</v>
      </c>
      <c r="C1151" t="s">
        <v>13</v>
      </c>
      <c r="D1151">
        <v>412</v>
      </c>
      <c r="E1151">
        <v>435</v>
      </c>
      <c r="F1151" t="s">
        <v>29</v>
      </c>
      <c r="G1151">
        <v>15011.7</v>
      </c>
      <c r="H1151">
        <v>8269.4</v>
      </c>
      <c r="I1151">
        <v>8.1999999999999993</v>
      </c>
      <c r="J1151">
        <v>4.78</v>
      </c>
      <c r="K1151">
        <v>0</v>
      </c>
    </row>
    <row r="1152" spans="1:11">
      <c r="A1152" t="s">
        <v>33</v>
      </c>
      <c r="B1152" s="1">
        <v>45995</v>
      </c>
      <c r="C1152" t="s">
        <v>13</v>
      </c>
      <c r="D1152">
        <v>414</v>
      </c>
      <c r="E1152">
        <v>437</v>
      </c>
      <c r="F1152" t="s">
        <v>29</v>
      </c>
      <c r="G1152">
        <v>14884.4</v>
      </c>
      <c r="H1152">
        <v>8289.5</v>
      </c>
      <c r="I1152">
        <v>8.5</v>
      </c>
      <c r="J1152">
        <v>5.01</v>
      </c>
      <c r="K1152">
        <v>0</v>
      </c>
    </row>
    <row r="1153" spans="1:11">
      <c r="A1153" t="s">
        <v>33</v>
      </c>
      <c r="B1153" s="1">
        <v>45995</v>
      </c>
      <c r="C1153" t="s">
        <v>13</v>
      </c>
      <c r="D1153">
        <v>415</v>
      </c>
      <c r="E1153">
        <v>438</v>
      </c>
      <c r="F1153" t="s">
        <v>29</v>
      </c>
      <c r="G1153">
        <v>14955.2</v>
      </c>
      <c r="H1153">
        <v>8292.2000000000007</v>
      </c>
      <c r="I1153">
        <v>9.9</v>
      </c>
      <c r="J1153">
        <v>6.74</v>
      </c>
      <c r="K1153">
        <v>0</v>
      </c>
    </row>
    <row r="1154" spans="1:11">
      <c r="A1154" t="s">
        <v>33</v>
      </c>
      <c r="B1154" s="1">
        <v>45995</v>
      </c>
      <c r="C1154" t="s">
        <v>13</v>
      </c>
      <c r="D1154">
        <v>416</v>
      </c>
      <c r="E1154">
        <v>439</v>
      </c>
      <c r="F1154" t="s">
        <v>15</v>
      </c>
      <c r="G1154">
        <v>24265.599999999999</v>
      </c>
      <c r="H1154">
        <v>8286.4</v>
      </c>
      <c r="I1154">
        <v>8.3000000000000007</v>
      </c>
      <c r="J1154">
        <v>3.28</v>
      </c>
      <c r="K1154">
        <v>0</v>
      </c>
    </row>
    <row r="1155" spans="1:11">
      <c r="A1155" t="s">
        <v>33</v>
      </c>
      <c r="B1155" s="1">
        <v>45995</v>
      </c>
      <c r="C1155" t="s">
        <v>13</v>
      </c>
      <c r="D1155">
        <v>417</v>
      </c>
      <c r="E1155">
        <v>440</v>
      </c>
      <c r="F1155" t="s">
        <v>29</v>
      </c>
      <c r="G1155">
        <v>14825.6</v>
      </c>
      <c r="H1155">
        <v>8295.5</v>
      </c>
      <c r="I1155">
        <v>6.4</v>
      </c>
      <c r="J1155">
        <v>2.71</v>
      </c>
      <c r="K1155">
        <v>0</v>
      </c>
    </row>
    <row r="1156" spans="1:11">
      <c r="A1156" t="s">
        <v>33</v>
      </c>
      <c r="B1156" s="1">
        <v>45995</v>
      </c>
      <c r="C1156" t="s">
        <v>13</v>
      </c>
      <c r="D1156">
        <v>418</v>
      </c>
      <c r="E1156">
        <v>442</v>
      </c>
      <c r="F1156" t="s">
        <v>20</v>
      </c>
      <c r="G1156">
        <v>8095.4</v>
      </c>
      <c r="H1156">
        <v>8319.7000000000007</v>
      </c>
      <c r="I1156">
        <v>12.2</v>
      </c>
      <c r="J1156">
        <v>9.3000000000000007</v>
      </c>
      <c r="K1156">
        <v>0</v>
      </c>
    </row>
    <row r="1157" spans="1:11">
      <c r="A1157" t="s">
        <v>33</v>
      </c>
      <c r="B1157" s="1">
        <v>45995</v>
      </c>
      <c r="C1157" t="s">
        <v>13</v>
      </c>
      <c r="D1157">
        <v>419</v>
      </c>
      <c r="E1157">
        <v>443</v>
      </c>
      <c r="F1157" t="s">
        <v>29</v>
      </c>
      <c r="G1157">
        <v>15052.1</v>
      </c>
      <c r="H1157">
        <v>8317.4</v>
      </c>
      <c r="I1157">
        <v>9.3000000000000007</v>
      </c>
      <c r="J1157">
        <v>5.92</v>
      </c>
      <c r="K1157">
        <v>0</v>
      </c>
    </row>
    <row r="1158" spans="1:11">
      <c r="A1158" t="s">
        <v>33</v>
      </c>
      <c r="B1158" s="1">
        <v>45995</v>
      </c>
      <c r="C1158" t="s">
        <v>13</v>
      </c>
      <c r="D1158">
        <v>420</v>
      </c>
      <c r="E1158">
        <v>444</v>
      </c>
      <c r="F1158" t="s">
        <v>14</v>
      </c>
      <c r="G1158">
        <v>17639.7</v>
      </c>
      <c r="H1158">
        <v>8346</v>
      </c>
      <c r="I1158">
        <v>8.3000000000000007</v>
      </c>
      <c r="J1158">
        <v>3.77</v>
      </c>
      <c r="K1158">
        <v>0</v>
      </c>
    </row>
    <row r="1159" spans="1:11">
      <c r="A1159" t="s">
        <v>33</v>
      </c>
      <c r="B1159" s="1">
        <v>45995</v>
      </c>
      <c r="C1159" t="s">
        <v>13</v>
      </c>
      <c r="D1159">
        <v>421</v>
      </c>
      <c r="E1159">
        <v>445</v>
      </c>
      <c r="F1159" t="s">
        <v>15</v>
      </c>
      <c r="G1159">
        <v>24901.200000000001</v>
      </c>
      <c r="H1159">
        <v>8374</v>
      </c>
      <c r="I1159">
        <v>22.1</v>
      </c>
      <c r="J1159">
        <v>29.24</v>
      </c>
      <c r="K1159">
        <v>0</v>
      </c>
    </row>
    <row r="1160" spans="1:11">
      <c r="A1160" t="s">
        <v>33</v>
      </c>
      <c r="B1160" s="1">
        <v>45995</v>
      </c>
      <c r="C1160" t="s">
        <v>13</v>
      </c>
      <c r="D1160">
        <v>422</v>
      </c>
      <c r="E1160">
        <v>446</v>
      </c>
      <c r="F1160" t="s">
        <v>17</v>
      </c>
      <c r="G1160">
        <v>30858</v>
      </c>
      <c r="H1160">
        <v>8606.7000000000007</v>
      </c>
      <c r="I1160">
        <v>89.3</v>
      </c>
      <c r="J1160">
        <v>101.49</v>
      </c>
      <c r="K1160">
        <v>0</v>
      </c>
    </row>
    <row r="1161" spans="1:11">
      <c r="A1161" t="s">
        <v>33</v>
      </c>
      <c r="B1161" s="1">
        <v>45995</v>
      </c>
      <c r="C1161" t="s">
        <v>13</v>
      </c>
      <c r="D1161">
        <v>0</v>
      </c>
      <c r="E1161">
        <v>447</v>
      </c>
      <c r="F1161" t="s">
        <v>29</v>
      </c>
      <c r="G1161">
        <v>14987.1</v>
      </c>
      <c r="H1161">
        <v>8348.2000000000007</v>
      </c>
      <c r="I1161">
        <v>9.1999999999999993</v>
      </c>
      <c r="J1161">
        <v>5.72</v>
      </c>
      <c r="K1161">
        <v>0</v>
      </c>
    </row>
    <row r="1162" spans="1:11">
      <c r="A1162" t="s">
        <v>33</v>
      </c>
      <c r="B1162" s="1">
        <v>45995</v>
      </c>
      <c r="C1162" t="s">
        <v>13</v>
      </c>
      <c r="D1162">
        <v>0</v>
      </c>
      <c r="E1162">
        <v>448</v>
      </c>
      <c r="F1162" t="s">
        <v>29</v>
      </c>
      <c r="G1162">
        <v>14888.7</v>
      </c>
      <c r="H1162">
        <v>8353</v>
      </c>
      <c r="I1162">
        <v>15.7</v>
      </c>
      <c r="J1162">
        <v>10.67</v>
      </c>
      <c r="K1162">
        <v>0</v>
      </c>
    </row>
    <row r="1163" spans="1:11">
      <c r="A1163" t="s">
        <v>33</v>
      </c>
      <c r="B1163" s="1">
        <v>45995</v>
      </c>
      <c r="C1163" t="s">
        <v>13</v>
      </c>
      <c r="D1163">
        <v>0</v>
      </c>
      <c r="E1163">
        <v>451</v>
      </c>
      <c r="F1163" t="s">
        <v>15</v>
      </c>
      <c r="G1163">
        <v>14209.1</v>
      </c>
      <c r="H1163">
        <v>8430.2000000000007</v>
      </c>
      <c r="I1163">
        <v>7.9</v>
      </c>
      <c r="J1163">
        <v>4.2699999999999996</v>
      </c>
      <c r="K1163">
        <v>0</v>
      </c>
    </row>
    <row r="1164" spans="1:11">
      <c r="A1164" t="s">
        <v>33</v>
      </c>
      <c r="B1164" s="1">
        <v>45995</v>
      </c>
      <c r="C1164" t="s">
        <v>13</v>
      </c>
      <c r="D1164">
        <v>0</v>
      </c>
      <c r="E1164">
        <v>453</v>
      </c>
      <c r="F1164" t="s">
        <v>14</v>
      </c>
      <c r="G1164">
        <v>15618.7</v>
      </c>
      <c r="H1164">
        <v>8477.1</v>
      </c>
      <c r="I1164">
        <v>4</v>
      </c>
      <c r="J1164">
        <v>1.07</v>
      </c>
      <c r="K1164">
        <v>0</v>
      </c>
    </row>
    <row r="1165" spans="1:11">
      <c r="A1165" t="s">
        <v>33</v>
      </c>
      <c r="B1165" s="1">
        <v>45995</v>
      </c>
      <c r="C1165" t="s">
        <v>13</v>
      </c>
      <c r="D1165">
        <v>0</v>
      </c>
      <c r="E1165">
        <v>455</v>
      </c>
      <c r="F1165" t="s">
        <v>15</v>
      </c>
      <c r="G1165">
        <v>15309.2</v>
      </c>
      <c r="H1165">
        <v>8476.1</v>
      </c>
      <c r="I1165">
        <v>11</v>
      </c>
      <c r="J1165">
        <v>5.54</v>
      </c>
      <c r="K1165">
        <v>0</v>
      </c>
    </row>
    <row r="1166" spans="1:11">
      <c r="A1166" t="s">
        <v>33</v>
      </c>
      <c r="B1166" s="1">
        <v>45995</v>
      </c>
      <c r="C1166" t="s">
        <v>13</v>
      </c>
      <c r="D1166">
        <v>0</v>
      </c>
      <c r="E1166">
        <v>456</v>
      </c>
      <c r="F1166" t="s">
        <v>20</v>
      </c>
      <c r="G1166">
        <v>7610.3</v>
      </c>
      <c r="H1166">
        <v>8477.5</v>
      </c>
      <c r="I1166">
        <v>16.2</v>
      </c>
      <c r="J1166">
        <v>10.02</v>
      </c>
      <c r="K1166">
        <v>0</v>
      </c>
    </row>
    <row r="1167" spans="1:11">
      <c r="A1167" t="s">
        <v>33</v>
      </c>
      <c r="B1167" s="1">
        <v>45995</v>
      </c>
      <c r="C1167" t="s">
        <v>13</v>
      </c>
      <c r="D1167">
        <v>0</v>
      </c>
      <c r="E1167">
        <v>457</v>
      </c>
      <c r="F1167" t="s">
        <v>16</v>
      </c>
      <c r="G1167">
        <v>24803</v>
      </c>
      <c r="H1167">
        <v>8529.6</v>
      </c>
      <c r="I1167">
        <v>5.0999999999999996</v>
      </c>
      <c r="J1167">
        <v>1.68</v>
      </c>
      <c r="K1167">
        <v>0</v>
      </c>
    </row>
    <row r="1168" spans="1:11">
      <c r="A1168" t="s">
        <v>33</v>
      </c>
      <c r="B1168" s="1">
        <v>45995</v>
      </c>
      <c r="C1168" t="s">
        <v>13</v>
      </c>
      <c r="D1168">
        <v>0</v>
      </c>
      <c r="E1168">
        <v>458</v>
      </c>
      <c r="F1168" t="s">
        <v>15</v>
      </c>
      <c r="G1168">
        <v>10472.1</v>
      </c>
      <c r="H1168">
        <v>8601.9</v>
      </c>
      <c r="I1168">
        <v>16.8</v>
      </c>
      <c r="J1168">
        <v>18.78</v>
      </c>
      <c r="K1168">
        <v>0</v>
      </c>
    </row>
    <row r="1169" spans="1:11">
      <c r="A1169" t="s">
        <v>33</v>
      </c>
      <c r="B1169" s="1">
        <v>45995</v>
      </c>
      <c r="C1169" t="s">
        <v>13</v>
      </c>
      <c r="D1169">
        <v>0</v>
      </c>
      <c r="E1169">
        <v>460</v>
      </c>
      <c r="F1169" t="s">
        <v>15</v>
      </c>
      <c r="G1169">
        <v>17773.099999999999</v>
      </c>
      <c r="H1169">
        <v>8684.7999999999993</v>
      </c>
      <c r="I1169">
        <v>10.7</v>
      </c>
      <c r="J1169">
        <v>7.52</v>
      </c>
      <c r="K1169">
        <v>0</v>
      </c>
    </row>
    <row r="1170" spans="1:11">
      <c r="A1170" t="s">
        <v>33</v>
      </c>
      <c r="B1170" s="1">
        <v>45995</v>
      </c>
      <c r="C1170" t="s">
        <v>13</v>
      </c>
      <c r="D1170">
        <v>0</v>
      </c>
      <c r="E1170">
        <v>463</v>
      </c>
      <c r="F1170" t="s">
        <v>14</v>
      </c>
      <c r="G1170">
        <v>15024</v>
      </c>
      <c r="H1170">
        <v>8725.1</v>
      </c>
      <c r="I1170">
        <v>4.5</v>
      </c>
      <c r="J1170">
        <v>1.42</v>
      </c>
      <c r="K1170">
        <v>0</v>
      </c>
    </row>
    <row r="1171" spans="1:11">
      <c r="A1171" t="s">
        <v>33</v>
      </c>
      <c r="B1171" s="1">
        <v>45995</v>
      </c>
      <c r="C1171" t="s">
        <v>13</v>
      </c>
      <c r="D1171">
        <v>0</v>
      </c>
      <c r="E1171">
        <v>466</v>
      </c>
      <c r="F1171" t="s">
        <v>14</v>
      </c>
      <c r="G1171">
        <v>27465.7</v>
      </c>
      <c r="H1171">
        <v>8808.4</v>
      </c>
      <c r="I1171">
        <v>7.9</v>
      </c>
      <c r="J1171">
        <v>3.25</v>
      </c>
      <c r="K1171">
        <v>0</v>
      </c>
    </row>
    <row r="1172" spans="1:11">
      <c r="A1172" t="s">
        <v>33</v>
      </c>
      <c r="B1172" s="1">
        <v>45995</v>
      </c>
      <c r="C1172" t="s">
        <v>13</v>
      </c>
      <c r="D1172">
        <v>0</v>
      </c>
      <c r="E1172">
        <v>468</v>
      </c>
      <c r="F1172" t="s">
        <v>25</v>
      </c>
      <c r="G1172">
        <v>27236.3</v>
      </c>
      <c r="H1172">
        <v>8850.1</v>
      </c>
      <c r="I1172">
        <v>4.3</v>
      </c>
      <c r="J1172">
        <v>1.06</v>
      </c>
      <c r="K1172">
        <v>0</v>
      </c>
    </row>
    <row r="1173" spans="1:11">
      <c r="A1173" t="s">
        <v>33</v>
      </c>
      <c r="B1173" s="1">
        <v>45995</v>
      </c>
      <c r="C1173" t="s">
        <v>13</v>
      </c>
      <c r="D1173">
        <v>0</v>
      </c>
      <c r="E1173">
        <v>469</v>
      </c>
      <c r="F1173" t="s">
        <v>14</v>
      </c>
      <c r="G1173">
        <v>27665.9</v>
      </c>
      <c r="H1173">
        <v>8900.2000000000007</v>
      </c>
      <c r="I1173">
        <v>12.6</v>
      </c>
      <c r="J1173">
        <v>7.59</v>
      </c>
      <c r="K1173">
        <v>0</v>
      </c>
    </row>
    <row r="1174" spans="1:11">
      <c r="A1174" t="s">
        <v>33</v>
      </c>
      <c r="B1174" s="1">
        <v>45995</v>
      </c>
      <c r="C1174" t="s">
        <v>13</v>
      </c>
      <c r="D1174">
        <v>0</v>
      </c>
      <c r="E1174">
        <v>471</v>
      </c>
      <c r="F1174" t="s">
        <v>15</v>
      </c>
      <c r="G1174">
        <v>28846.799999999999</v>
      </c>
      <c r="H1174">
        <v>9048.2000000000007</v>
      </c>
      <c r="I1174">
        <v>17</v>
      </c>
      <c r="J1174">
        <v>18.600000000000001</v>
      </c>
      <c r="K1174">
        <v>0</v>
      </c>
    </row>
    <row r="1175" spans="1:11">
      <c r="A1175" t="s">
        <v>33</v>
      </c>
      <c r="B1175" s="1">
        <v>45995</v>
      </c>
      <c r="C1175" t="s">
        <v>13</v>
      </c>
      <c r="D1175">
        <v>0</v>
      </c>
      <c r="E1175">
        <v>473</v>
      </c>
      <c r="F1175" t="s">
        <v>14</v>
      </c>
      <c r="G1175">
        <v>27130.400000000001</v>
      </c>
      <c r="H1175">
        <v>8997.6</v>
      </c>
      <c r="I1175">
        <v>11.7</v>
      </c>
      <c r="J1175">
        <v>5.83</v>
      </c>
      <c r="K1175">
        <v>0</v>
      </c>
    </row>
    <row r="1176" spans="1:11">
      <c r="A1176" t="s">
        <v>33</v>
      </c>
      <c r="B1176" s="1">
        <v>45995</v>
      </c>
      <c r="C1176" t="s">
        <v>13</v>
      </c>
      <c r="D1176">
        <v>0</v>
      </c>
      <c r="E1176">
        <v>474</v>
      </c>
      <c r="F1176" t="s">
        <v>16</v>
      </c>
      <c r="G1176">
        <v>25910.400000000001</v>
      </c>
      <c r="H1176">
        <v>9066.2999999999993</v>
      </c>
      <c r="I1176">
        <v>7</v>
      </c>
      <c r="J1176">
        <v>3.1</v>
      </c>
      <c r="K1176">
        <v>0</v>
      </c>
    </row>
    <row r="1177" spans="1:11">
      <c r="A1177" t="s">
        <v>33</v>
      </c>
      <c r="B1177" s="1">
        <v>45995</v>
      </c>
      <c r="C1177" t="s">
        <v>13</v>
      </c>
      <c r="D1177">
        <v>0</v>
      </c>
      <c r="E1177">
        <v>475</v>
      </c>
      <c r="F1177" t="s">
        <v>15</v>
      </c>
      <c r="G1177">
        <v>29826.3</v>
      </c>
      <c r="H1177">
        <v>9123.5</v>
      </c>
      <c r="I1177">
        <v>9.1999999999999993</v>
      </c>
      <c r="J1177">
        <v>5.26</v>
      </c>
      <c r="K1177">
        <v>0</v>
      </c>
    </row>
    <row r="1178" spans="1:11">
      <c r="A1178" t="s">
        <v>33</v>
      </c>
      <c r="B1178" s="1">
        <v>45995</v>
      </c>
      <c r="C1178" t="s">
        <v>13</v>
      </c>
      <c r="D1178">
        <v>0</v>
      </c>
      <c r="E1178">
        <v>476</v>
      </c>
      <c r="F1178" t="s">
        <v>17</v>
      </c>
      <c r="G1178">
        <v>28421.599999999999</v>
      </c>
      <c r="H1178">
        <v>9126.1</v>
      </c>
      <c r="I1178">
        <v>16.2</v>
      </c>
      <c r="J1178">
        <v>11.94</v>
      </c>
      <c r="K1178">
        <v>0</v>
      </c>
    </row>
    <row r="1179" spans="1:11">
      <c r="A1179" t="s">
        <v>33</v>
      </c>
      <c r="B1179" s="1">
        <v>45995</v>
      </c>
      <c r="C1179" t="s">
        <v>13</v>
      </c>
      <c r="D1179">
        <v>0</v>
      </c>
      <c r="E1179">
        <v>478</v>
      </c>
      <c r="F1179" t="s">
        <v>15</v>
      </c>
      <c r="G1179">
        <v>14562.4</v>
      </c>
      <c r="H1179">
        <v>9112.6</v>
      </c>
      <c r="I1179">
        <v>12</v>
      </c>
      <c r="J1179">
        <v>8.49</v>
      </c>
      <c r="K1179">
        <v>0</v>
      </c>
    </row>
    <row r="1180" spans="1:11">
      <c r="A1180" t="s">
        <v>33</v>
      </c>
      <c r="B1180" s="1">
        <v>45995</v>
      </c>
      <c r="C1180" t="s">
        <v>13</v>
      </c>
      <c r="D1180">
        <v>0</v>
      </c>
      <c r="E1180">
        <v>480</v>
      </c>
      <c r="F1180" t="s">
        <v>15</v>
      </c>
      <c r="G1180">
        <v>14912.8</v>
      </c>
      <c r="H1180">
        <v>9180.1</v>
      </c>
      <c r="I1180">
        <v>8.3000000000000007</v>
      </c>
      <c r="J1180">
        <v>4.37</v>
      </c>
      <c r="K1180">
        <v>0</v>
      </c>
    </row>
    <row r="1181" spans="1:11">
      <c r="A1181" t="s">
        <v>33</v>
      </c>
      <c r="B1181" s="1">
        <v>45995</v>
      </c>
      <c r="C1181" t="s">
        <v>13</v>
      </c>
      <c r="D1181">
        <v>0</v>
      </c>
      <c r="E1181">
        <v>481</v>
      </c>
      <c r="F1181" t="s">
        <v>23</v>
      </c>
      <c r="G1181">
        <v>22798.799999999999</v>
      </c>
      <c r="H1181">
        <v>9282.4</v>
      </c>
      <c r="I1181">
        <v>17.7</v>
      </c>
      <c r="J1181">
        <v>13.24</v>
      </c>
      <c r="K1181">
        <v>0</v>
      </c>
    </row>
    <row r="1182" spans="1:11">
      <c r="A1182" t="s">
        <v>33</v>
      </c>
      <c r="B1182" s="1">
        <v>45995</v>
      </c>
      <c r="C1182" t="s">
        <v>13</v>
      </c>
      <c r="D1182">
        <v>0</v>
      </c>
      <c r="E1182">
        <v>482</v>
      </c>
      <c r="F1182" t="s">
        <v>32</v>
      </c>
      <c r="G1182">
        <v>7775</v>
      </c>
      <c r="H1182">
        <v>9510.4</v>
      </c>
      <c r="I1182">
        <v>158.5</v>
      </c>
      <c r="J1182">
        <v>292.97000000000003</v>
      </c>
      <c r="K1182">
        <v>0</v>
      </c>
    </row>
    <row r="1183" spans="1:11">
      <c r="A1183" t="s">
        <v>33</v>
      </c>
      <c r="B1183" s="1">
        <v>45995</v>
      </c>
      <c r="C1183" t="s">
        <v>13</v>
      </c>
      <c r="D1183">
        <v>0</v>
      </c>
      <c r="E1183">
        <v>483</v>
      </c>
      <c r="F1183" t="s">
        <v>15</v>
      </c>
      <c r="G1183">
        <v>25062.3</v>
      </c>
      <c r="H1183">
        <v>9320</v>
      </c>
      <c r="I1183">
        <v>6.4</v>
      </c>
      <c r="J1183">
        <v>2.4</v>
      </c>
      <c r="K1183">
        <v>0</v>
      </c>
    </row>
    <row r="1184" spans="1:11">
      <c r="A1184" t="s">
        <v>33</v>
      </c>
      <c r="B1184" s="1">
        <v>45995</v>
      </c>
      <c r="C1184" t="s">
        <v>13</v>
      </c>
      <c r="D1184">
        <v>0</v>
      </c>
      <c r="E1184">
        <v>485</v>
      </c>
      <c r="F1184" t="s">
        <v>15</v>
      </c>
      <c r="G1184">
        <v>22409.1</v>
      </c>
      <c r="H1184">
        <v>9477.6</v>
      </c>
      <c r="I1184">
        <v>8.8000000000000007</v>
      </c>
      <c r="J1184">
        <v>4.9000000000000004</v>
      </c>
      <c r="K1184">
        <v>0</v>
      </c>
    </row>
    <row r="1185" spans="1:11">
      <c r="A1185" t="s">
        <v>33</v>
      </c>
      <c r="B1185" s="1">
        <v>45995</v>
      </c>
      <c r="C1185" t="s">
        <v>13</v>
      </c>
      <c r="D1185">
        <v>0</v>
      </c>
      <c r="E1185">
        <v>486</v>
      </c>
      <c r="F1185" t="s">
        <v>14</v>
      </c>
      <c r="G1185">
        <v>8172.5</v>
      </c>
      <c r="H1185">
        <v>9450.2000000000007</v>
      </c>
      <c r="I1185">
        <v>28.7</v>
      </c>
      <c r="J1185">
        <v>24.38</v>
      </c>
      <c r="K1185">
        <v>0</v>
      </c>
    </row>
    <row r="1186" spans="1:11">
      <c r="A1186" t="s">
        <v>33</v>
      </c>
      <c r="B1186" s="1">
        <v>45995</v>
      </c>
      <c r="C1186" t="s">
        <v>13</v>
      </c>
      <c r="D1186">
        <v>0</v>
      </c>
      <c r="E1186">
        <v>488</v>
      </c>
      <c r="F1186" t="s">
        <v>19</v>
      </c>
      <c r="G1186">
        <v>8085.2</v>
      </c>
      <c r="H1186">
        <v>9529.6</v>
      </c>
      <c r="I1186">
        <v>4.8</v>
      </c>
      <c r="J1186">
        <v>1.32</v>
      </c>
      <c r="K1186">
        <v>0</v>
      </c>
    </row>
    <row r="1187" spans="1:11">
      <c r="A1187" t="s">
        <v>33</v>
      </c>
      <c r="B1187" s="1">
        <v>45995</v>
      </c>
      <c r="C1187" t="s">
        <v>13</v>
      </c>
      <c r="D1187">
        <v>0</v>
      </c>
      <c r="E1187">
        <v>491</v>
      </c>
      <c r="F1187" t="s">
        <v>19</v>
      </c>
      <c r="G1187">
        <v>8127.1</v>
      </c>
      <c r="H1187">
        <v>9558.9</v>
      </c>
      <c r="I1187">
        <v>7.2</v>
      </c>
      <c r="J1187">
        <v>3.46</v>
      </c>
      <c r="K1187">
        <v>0</v>
      </c>
    </row>
    <row r="1188" spans="1:11">
      <c r="A1188" t="s">
        <v>33</v>
      </c>
      <c r="B1188" s="1">
        <v>45995</v>
      </c>
      <c r="C1188" t="s">
        <v>13</v>
      </c>
      <c r="D1188">
        <v>0</v>
      </c>
      <c r="E1188">
        <v>492</v>
      </c>
      <c r="F1188" t="s">
        <v>16</v>
      </c>
      <c r="G1188">
        <v>10232.5</v>
      </c>
      <c r="H1188">
        <v>9575.7000000000007</v>
      </c>
      <c r="I1188">
        <v>11.3</v>
      </c>
      <c r="J1188">
        <v>7.38</v>
      </c>
      <c r="K1188">
        <v>0</v>
      </c>
    </row>
    <row r="1189" spans="1:11">
      <c r="A1189" t="s">
        <v>33</v>
      </c>
      <c r="B1189" s="1">
        <v>45995</v>
      </c>
      <c r="C1189" t="s">
        <v>13</v>
      </c>
      <c r="D1189">
        <v>0</v>
      </c>
      <c r="E1189">
        <v>494</v>
      </c>
      <c r="F1189" t="s">
        <v>14</v>
      </c>
      <c r="G1189">
        <v>24414.9</v>
      </c>
      <c r="H1189">
        <v>9600</v>
      </c>
      <c r="I1189">
        <v>3.6</v>
      </c>
      <c r="J1189">
        <v>0.88</v>
      </c>
      <c r="K1189">
        <v>0</v>
      </c>
    </row>
    <row r="1190" spans="1:11">
      <c r="A1190" t="s">
        <v>33</v>
      </c>
      <c r="B1190" s="1">
        <v>45995</v>
      </c>
      <c r="C1190" t="s">
        <v>13</v>
      </c>
      <c r="D1190">
        <v>0</v>
      </c>
      <c r="E1190">
        <v>495</v>
      </c>
      <c r="F1190" t="s">
        <v>25</v>
      </c>
      <c r="G1190">
        <v>7169</v>
      </c>
      <c r="H1190">
        <v>9598</v>
      </c>
      <c r="I1190">
        <v>4.7</v>
      </c>
      <c r="J1190">
        <v>1.33</v>
      </c>
      <c r="K1190">
        <v>0</v>
      </c>
    </row>
    <row r="1191" spans="1:11">
      <c r="A1191" t="s">
        <v>33</v>
      </c>
      <c r="B1191" s="1">
        <v>45995</v>
      </c>
      <c r="C1191" t="s">
        <v>13</v>
      </c>
      <c r="D1191">
        <v>0</v>
      </c>
      <c r="E1191">
        <v>497</v>
      </c>
      <c r="F1191" t="s">
        <v>15</v>
      </c>
      <c r="G1191">
        <v>19152.400000000001</v>
      </c>
      <c r="H1191">
        <v>9760.4</v>
      </c>
      <c r="I1191">
        <v>7.5</v>
      </c>
      <c r="J1191">
        <v>3.65</v>
      </c>
      <c r="K1191">
        <v>0</v>
      </c>
    </row>
    <row r="1192" spans="1:11">
      <c r="A1192" t="s">
        <v>33</v>
      </c>
      <c r="B1192" s="1">
        <v>45995</v>
      </c>
      <c r="C1192" t="s">
        <v>13</v>
      </c>
      <c r="D1192">
        <v>0</v>
      </c>
      <c r="E1192">
        <v>499</v>
      </c>
      <c r="F1192" t="s">
        <v>15</v>
      </c>
      <c r="G1192">
        <v>24206.799999999999</v>
      </c>
      <c r="H1192">
        <v>9927.6</v>
      </c>
      <c r="I1192">
        <v>30.1</v>
      </c>
      <c r="J1192">
        <v>15.04</v>
      </c>
      <c r="K1192">
        <v>0</v>
      </c>
    </row>
    <row r="1193" spans="1:11">
      <c r="A1193" t="s">
        <v>33</v>
      </c>
      <c r="B1193" s="1">
        <v>45995</v>
      </c>
      <c r="C1193" t="s">
        <v>13</v>
      </c>
      <c r="D1193">
        <v>0</v>
      </c>
      <c r="E1193">
        <v>500</v>
      </c>
      <c r="F1193" t="s">
        <v>15</v>
      </c>
      <c r="G1193">
        <v>27714.400000000001</v>
      </c>
      <c r="H1193">
        <v>9922</v>
      </c>
      <c r="I1193">
        <v>5.2</v>
      </c>
      <c r="J1193">
        <v>1.78</v>
      </c>
      <c r="K1193">
        <v>0</v>
      </c>
    </row>
    <row r="1194" spans="1:11">
      <c r="A1194" t="s">
        <v>33</v>
      </c>
      <c r="B1194" s="1">
        <v>45995</v>
      </c>
      <c r="C1194" t="s">
        <v>13</v>
      </c>
      <c r="D1194">
        <v>0</v>
      </c>
      <c r="E1194">
        <v>503</v>
      </c>
      <c r="F1194" t="s">
        <v>28</v>
      </c>
      <c r="G1194">
        <v>21434.2</v>
      </c>
      <c r="H1194">
        <v>10151.799999999999</v>
      </c>
      <c r="I1194">
        <v>11.5</v>
      </c>
      <c r="J1194">
        <v>8.1199999999999992</v>
      </c>
      <c r="K1194">
        <v>0</v>
      </c>
    </row>
    <row r="1195" spans="1:11">
      <c r="A1195" t="s">
        <v>33</v>
      </c>
      <c r="B1195" s="1">
        <v>45995</v>
      </c>
      <c r="C1195" t="s">
        <v>13</v>
      </c>
      <c r="D1195">
        <v>0</v>
      </c>
      <c r="E1195">
        <v>504</v>
      </c>
      <c r="F1195" t="s">
        <v>14</v>
      </c>
      <c r="G1195">
        <v>10633.9</v>
      </c>
      <c r="H1195">
        <v>10188.1</v>
      </c>
      <c r="I1195">
        <v>12.9</v>
      </c>
      <c r="J1195">
        <v>7.8</v>
      </c>
      <c r="K1195">
        <v>0</v>
      </c>
    </row>
    <row r="1196" spans="1:11">
      <c r="A1196" t="s">
        <v>33</v>
      </c>
      <c r="B1196" s="1">
        <v>45995</v>
      </c>
      <c r="C1196" t="s">
        <v>13</v>
      </c>
      <c r="D1196">
        <v>0</v>
      </c>
      <c r="E1196">
        <v>505</v>
      </c>
      <c r="F1196" t="s">
        <v>15</v>
      </c>
      <c r="G1196">
        <v>21287.8</v>
      </c>
      <c r="H1196">
        <v>10265.4</v>
      </c>
      <c r="I1196">
        <v>9.6999999999999993</v>
      </c>
      <c r="J1196">
        <v>6.34</v>
      </c>
      <c r="K1196">
        <v>0</v>
      </c>
    </row>
    <row r="1197" spans="1:11">
      <c r="A1197" t="s">
        <v>33</v>
      </c>
      <c r="B1197" s="1">
        <v>45995</v>
      </c>
      <c r="C1197" t="s">
        <v>13</v>
      </c>
      <c r="D1197">
        <v>0</v>
      </c>
      <c r="E1197">
        <v>507</v>
      </c>
      <c r="F1197" t="s">
        <v>15</v>
      </c>
      <c r="G1197">
        <v>21728.799999999999</v>
      </c>
      <c r="H1197">
        <v>10488.4</v>
      </c>
      <c r="I1197">
        <v>15.3</v>
      </c>
      <c r="J1197">
        <v>10.47</v>
      </c>
      <c r="K1197">
        <v>0</v>
      </c>
    </row>
    <row r="1198" spans="1:11">
      <c r="A1198" t="s">
        <v>33</v>
      </c>
      <c r="B1198" s="1">
        <v>45995</v>
      </c>
      <c r="C1198" t="s">
        <v>13</v>
      </c>
      <c r="D1198">
        <v>0</v>
      </c>
      <c r="E1198">
        <v>508</v>
      </c>
      <c r="F1198" t="s">
        <v>17</v>
      </c>
      <c r="G1198">
        <v>9540.4</v>
      </c>
      <c r="H1198">
        <v>10555.6</v>
      </c>
      <c r="I1198">
        <v>32.4</v>
      </c>
      <c r="J1198">
        <v>42.34</v>
      </c>
      <c r="K1198">
        <v>0</v>
      </c>
    </row>
    <row r="1199" spans="1:11">
      <c r="A1199" t="s">
        <v>33</v>
      </c>
      <c r="B1199" s="1">
        <v>45995</v>
      </c>
      <c r="C1199" t="s">
        <v>13</v>
      </c>
      <c r="D1199">
        <v>0</v>
      </c>
      <c r="E1199">
        <v>509</v>
      </c>
      <c r="F1199" t="s">
        <v>22</v>
      </c>
      <c r="G1199">
        <v>12327.5</v>
      </c>
      <c r="H1199">
        <v>10542.2</v>
      </c>
      <c r="I1199">
        <v>21.2</v>
      </c>
      <c r="J1199">
        <v>16.989999999999998</v>
      </c>
      <c r="K1199">
        <v>0</v>
      </c>
    </row>
    <row r="1200" spans="1:11">
      <c r="A1200" t="s">
        <v>33</v>
      </c>
      <c r="B1200" s="1">
        <v>45995</v>
      </c>
      <c r="C1200" t="s">
        <v>13</v>
      </c>
      <c r="D1200">
        <v>0</v>
      </c>
      <c r="E1200">
        <v>510</v>
      </c>
      <c r="F1200" t="s">
        <v>15</v>
      </c>
      <c r="G1200">
        <v>16900.7</v>
      </c>
      <c r="H1200">
        <v>10531.8</v>
      </c>
      <c r="I1200">
        <v>21.1</v>
      </c>
      <c r="J1200">
        <v>19.8</v>
      </c>
      <c r="K1200">
        <v>0</v>
      </c>
    </row>
    <row r="1201" spans="1:11">
      <c r="A1201" t="s">
        <v>33</v>
      </c>
      <c r="B1201" s="1">
        <v>45995</v>
      </c>
      <c r="C1201" t="s">
        <v>13</v>
      </c>
      <c r="D1201">
        <v>0</v>
      </c>
      <c r="E1201">
        <v>512</v>
      </c>
      <c r="F1201" t="s">
        <v>22</v>
      </c>
      <c r="G1201">
        <v>16663.3</v>
      </c>
      <c r="H1201">
        <v>10568.8</v>
      </c>
      <c r="I1201">
        <v>8.9</v>
      </c>
      <c r="J1201">
        <v>5.52</v>
      </c>
      <c r="K1201">
        <v>0</v>
      </c>
    </row>
    <row r="1202" spans="1:11">
      <c r="A1202" t="s">
        <v>33</v>
      </c>
      <c r="B1202" s="1">
        <v>45995</v>
      </c>
      <c r="C1202" t="s">
        <v>13</v>
      </c>
      <c r="D1202">
        <v>0</v>
      </c>
      <c r="E1202">
        <v>513</v>
      </c>
      <c r="F1202" t="s">
        <v>22</v>
      </c>
      <c r="G1202">
        <v>16735.7</v>
      </c>
      <c r="H1202">
        <v>10566.4</v>
      </c>
      <c r="I1202">
        <v>7.4</v>
      </c>
      <c r="J1202">
        <v>3.67</v>
      </c>
      <c r="K1202">
        <v>0</v>
      </c>
    </row>
    <row r="1203" spans="1:11">
      <c r="A1203" t="s">
        <v>33</v>
      </c>
      <c r="B1203" s="1">
        <v>45995</v>
      </c>
      <c r="C1203" t="s">
        <v>13</v>
      </c>
      <c r="D1203">
        <v>0</v>
      </c>
      <c r="E1203">
        <v>515</v>
      </c>
      <c r="F1203" t="s">
        <v>32</v>
      </c>
      <c r="G1203">
        <v>9779.2999999999993</v>
      </c>
      <c r="H1203">
        <v>10696.2</v>
      </c>
      <c r="I1203">
        <v>41.6</v>
      </c>
      <c r="J1203">
        <v>58.68</v>
      </c>
      <c r="K1203">
        <v>0</v>
      </c>
    </row>
    <row r="1204" spans="1:11">
      <c r="A1204" t="s">
        <v>33</v>
      </c>
      <c r="B1204" s="1">
        <v>45995</v>
      </c>
      <c r="C1204" t="s">
        <v>13</v>
      </c>
      <c r="D1204">
        <v>0</v>
      </c>
      <c r="E1204">
        <v>516</v>
      </c>
      <c r="F1204" t="s">
        <v>22</v>
      </c>
      <c r="G1204">
        <v>16625.7</v>
      </c>
      <c r="H1204">
        <v>10626.2</v>
      </c>
      <c r="I1204">
        <v>8.5</v>
      </c>
      <c r="J1204">
        <v>4.6900000000000004</v>
      </c>
      <c r="K1204">
        <v>0</v>
      </c>
    </row>
    <row r="1205" spans="1:11">
      <c r="A1205" t="s">
        <v>33</v>
      </c>
      <c r="B1205" s="1">
        <v>45995</v>
      </c>
      <c r="C1205" t="s">
        <v>13</v>
      </c>
      <c r="D1205">
        <v>0</v>
      </c>
      <c r="E1205">
        <v>517</v>
      </c>
      <c r="F1205" t="s">
        <v>22</v>
      </c>
      <c r="G1205">
        <v>16757.2</v>
      </c>
      <c r="H1205">
        <v>10628.6</v>
      </c>
      <c r="I1205">
        <v>8.8000000000000007</v>
      </c>
      <c r="J1205">
        <v>5.32</v>
      </c>
      <c r="K1205">
        <v>0</v>
      </c>
    </row>
    <row r="1206" spans="1:11">
      <c r="A1206" t="s">
        <v>33</v>
      </c>
      <c r="B1206" s="1">
        <v>45995</v>
      </c>
      <c r="C1206" t="s">
        <v>13</v>
      </c>
      <c r="D1206">
        <v>0</v>
      </c>
      <c r="E1206">
        <v>518</v>
      </c>
      <c r="F1206" t="s">
        <v>15</v>
      </c>
      <c r="G1206">
        <v>19883.099999999999</v>
      </c>
      <c r="H1206">
        <v>10642.7</v>
      </c>
      <c r="I1206">
        <v>15.5</v>
      </c>
      <c r="J1206">
        <v>10.9</v>
      </c>
      <c r="K1206">
        <v>0</v>
      </c>
    </row>
    <row r="1207" spans="1:11">
      <c r="A1207" t="s">
        <v>33</v>
      </c>
      <c r="B1207" s="1">
        <v>45995</v>
      </c>
      <c r="C1207" t="s">
        <v>13</v>
      </c>
      <c r="D1207">
        <v>0</v>
      </c>
      <c r="E1207">
        <v>519</v>
      </c>
      <c r="F1207" t="s">
        <v>15</v>
      </c>
      <c r="G1207">
        <v>15209.9</v>
      </c>
      <c r="H1207">
        <v>10636.9</v>
      </c>
      <c r="I1207">
        <v>12.1</v>
      </c>
      <c r="J1207">
        <v>9.1</v>
      </c>
      <c r="K1207">
        <v>0</v>
      </c>
    </row>
    <row r="1208" spans="1:11">
      <c r="A1208" t="s">
        <v>33</v>
      </c>
      <c r="B1208" s="1">
        <v>45995</v>
      </c>
      <c r="C1208" t="s">
        <v>13</v>
      </c>
      <c r="D1208">
        <v>0</v>
      </c>
      <c r="E1208">
        <v>520</v>
      </c>
      <c r="F1208" t="s">
        <v>22</v>
      </c>
      <c r="G1208">
        <v>16692.8</v>
      </c>
      <c r="H1208">
        <v>10634.9</v>
      </c>
      <c r="I1208">
        <v>6.2</v>
      </c>
      <c r="J1208">
        <v>2.72</v>
      </c>
      <c r="K1208">
        <v>0</v>
      </c>
    </row>
    <row r="1209" spans="1:11">
      <c r="A1209" t="s">
        <v>33</v>
      </c>
      <c r="B1209" s="1">
        <v>45995</v>
      </c>
      <c r="C1209" t="s">
        <v>13</v>
      </c>
      <c r="D1209">
        <v>0</v>
      </c>
      <c r="E1209">
        <v>521</v>
      </c>
      <c r="F1209" t="s">
        <v>25</v>
      </c>
      <c r="G1209">
        <v>20945.400000000001</v>
      </c>
      <c r="H1209">
        <v>10653.2</v>
      </c>
      <c r="I1209">
        <v>5.0999999999999996</v>
      </c>
      <c r="J1209">
        <v>1.8</v>
      </c>
      <c r="K1209">
        <v>0</v>
      </c>
    </row>
    <row r="1210" spans="1:11">
      <c r="A1210" t="s">
        <v>33</v>
      </c>
      <c r="B1210" s="1">
        <v>45995</v>
      </c>
      <c r="C1210" t="s">
        <v>13</v>
      </c>
      <c r="D1210">
        <v>0</v>
      </c>
      <c r="E1210">
        <v>523</v>
      </c>
      <c r="F1210" t="s">
        <v>15</v>
      </c>
      <c r="G1210">
        <v>25266.3</v>
      </c>
      <c r="H1210">
        <v>10790.6</v>
      </c>
      <c r="I1210">
        <v>50.9</v>
      </c>
      <c r="J1210">
        <v>79.5</v>
      </c>
      <c r="K1210">
        <v>0</v>
      </c>
    </row>
    <row r="1211" spans="1:11">
      <c r="A1211" t="s">
        <v>33</v>
      </c>
      <c r="B1211" s="1">
        <v>45995</v>
      </c>
      <c r="C1211" t="s">
        <v>13</v>
      </c>
      <c r="D1211">
        <v>0</v>
      </c>
      <c r="E1211">
        <v>524</v>
      </c>
      <c r="F1211" t="s">
        <v>22</v>
      </c>
      <c r="G1211">
        <v>16611.2</v>
      </c>
      <c r="H1211">
        <v>10693.4</v>
      </c>
      <c r="I1211">
        <v>8.3000000000000007</v>
      </c>
      <c r="J1211">
        <v>4.45</v>
      </c>
      <c r="K1211">
        <v>0</v>
      </c>
    </row>
    <row r="1212" spans="1:11">
      <c r="A1212" t="s">
        <v>33</v>
      </c>
      <c r="B1212" s="1">
        <v>45995</v>
      </c>
      <c r="C1212" t="s">
        <v>13</v>
      </c>
      <c r="D1212">
        <v>0</v>
      </c>
      <c r="E1212">
        <v>525</v>
      </c>
      <c r="F1212" t="s">
        <v>22</v>
      </c>
      <c r="G1212">
        <v>16742.7</v>
      </c>
      <c r="H1212">
        <v>10702.2</v>
      </c>
      <c r="I1212">
        <v>9.5</v>
      </c>
      <c r="J1212">
        <v>6.31</v>
      </c>
      <c r="K1212">
        <v>0</v>
      </c>
    </row>
    <row r="1213" spans="1:11">
      <c r="A1213" t="s">
        <v>33</v>
      </c>
      <c r="B1213" s="1">
        <v>45995</v>
      </c>
      <c r="C1213" t="s">
        <v>13</v>
      </c>
      <c r="D1213">
        <v>0</v>
      </c>
      <c r="E1213">
        <v>526</v>
      </c>
      <c r="F1213" t="s">
        <v>22</v>
      </c>
      <c r="G1213">
        <v>16675.599999999999</v>
      </c>
      <c r="H1213">
        <v>10698.8</v>
      </c>
      <c r="I1213">
        <v>7.5</v>
      </c>
      <c r="J1213">
        <v>3.7</v>
      </c>
      <c r="K1213">
        <v>0</v>
      </c>
    </row>
    <row r="1214" spans="1:11">
      <c r="A1214" t="s">
        <v>33</v>
      </c>
      <c r="B1214" s="1">
        <v>45995</v>
      </c>
      <c r="C1214" t="s">
        <v>13</v>
      </c>
      <c r="D1214">
        <v>0</v>
      </c>
      <c r="E1214">
        <v>527</v>
      </c>
      <c r="F1214" t="s">
        <v>32</v>
      </c>
      <c r="G1214">
        <v>9964.7999999999993</v>
      </c>
      <c r="H1214">
        <v>10746</v>
      </c>
      <c r="I1214">
        <v>19.8</v>
      </c>
      <c r="J1214">
        <v>23.2</v>
      </c>
      <c r="K1214">
        <v>0</v>
      </c>
    </row>
    <row r="1215" spans="1:11">
      <c r="A1215" t="s">
        <v>33</v>
      </c>
      <c r="B1215" s="1">
        <v>45995</v>
      </c>
      <c r="C1215" t="s">
        <v>13</v>
      </c>
      <c r="D1215">
        <v>0</v>
      </c>
      <c r="E1215">
        <v>528</v>
      </c>
      <c r="F1215" t="s">
        <v>22</v>
      </c>
      <c r="G1215">
        <v>16637.7</v>
      </c>
      <c r="H1215">
        <v>10751.2</v>
      </c>
      <c r="I1215">
        <v>8.1</v>
      </c>
      <c r="J1215">
        <v>4.55</v>
      </c>
      <c r="K1215">
        <v>0</v>
      </c>
    </row>
    <row r="1216" spans="1:11">
      <c r="A1216" t="s">
        <v>33</v>
      </c>
      <c r="B1216" s="1">
        <v>45995</v>
      </c>
      <c r="C1216" t="s">
        <v>13</v>
      </c>
      <c r="D1216">
        <v>0</v>
      </c>
      <c r="E1216">
        <v>529</v>
      </c>
      <c r="F1216" t="s">
        <v>22</v>
      </c>
      <c r="G1216">
        <v>16717.5</v>
      </c>
      <c r="H1216">
        <v>10762.9</v>
      </c>
      <c r="I1216">
        <v>7.1</v>
      </c>
      <c r="J1216">
        <v>3.33</v>
      </c>
      <c r="K1216">
        <v>0</v>
      </c>
    </row>
    <row r="1217" spans="1:11">
      <c r="A1217" t="s">
        <v>33</v>
      </c>
      <c r="B1217" s="1">
        <v>45995</v>
      </c>
      <c r="C1217" t="s">
        <v>13</v>
      </c>
      <c r="D1217">
        <v>0</v>
      </c>
      <c r="E1217">
        <v>530</v>
      </c>
      <c r="F1217" t="s">
        <v>32</v>
      </c>
      <c r="G1217">
        <v>9638.2000000000007</v>
      </c>
      <c r="H1217">
        <v>10881.6</v>
      </c>
      <c r="I1217">
        <v>85.2</v>
      </c>
      <c r="J1217">
        <v>105.51</v>
      </c>
      <c r="K1217">
        <v>0</v>
      </c>
    </row>
    <row r="1218" spans="1:11">
      <c r="A1218" t="s">
        <v>33</v>
      </c>
      <c r="B1218" s="1">
        <v>45995</v>
      </c>
      <c r="C1218" t="s">
        <v>13</v>
      </c>
      <c r="D1218">
        <v>0</v>
      </c>
      <c r="E1218">
        <v>531</v>
      </c>
      <c r="F1218" t="s">
        <v>15</v>
      </c>
      <c r="G1218">
        <v>23982.799999999999</v>
      </c>
      <c r="H1218">
        <v>10883.9</v>
      </c>
      <c r="I1218">
        <v>7.7</v>
      </c>
      <c r="J1218">
        <v>3.78</v>
      </c>
      <c r="K1218">
        <v>0</v>
      </c>
    </row>
    <row r="1219" spans="1:11">
      <c r="A1219" t="s">
        <v>33</v>
      </c>
      <c r="B1219" s="1">
        <v>45995</v>
      </c>
      <c r="C1219" t="s">
        <v>13</v>
      </c>
      <c r="D1219">
        <v>0</v>
      </c>
      <c r="E1219">
        <v>534</v>
      </c>
      <c r="F1219" t="s">
        <v>32</v>
      </c>
      <c r="G1219">
        <v>9811.2000000000007</v>
      </c>
      <c r="H1219">
        <v>10910.2</v>
      </c>
      <c r="I1219">
        <v>9.6</v>
      </c>
      <c r="J1219">
        <v>2.34</v>
      </c>
      <c r="K1219">
        <v>0</v>
      </c>
    </row>
    <row r="1220" spans="1:11">
      <c r="A1220" t="s">
        <v>33</v>
      </c>
      <c r="B1220" s="1">
        <v>45995</v>
      </c>
      <c r="C1220" t="s">
        <v>13</v>
      </c>
      <c r="D1220">
        <v>0</v>
      </c>
      <c r="E1220">
        <v>532</v>
      </c>
      <c r="F1220" t="s">
        <v>32</v>
      </c>
      <c r="G1220">
        <v>9894.1</v>
      </c>
      <c r="H1220">
        <v>10852.3</v>
      </c>
      <c r="I1220">
        <v>26.7</v>
      </c>
      <c r="J1220">
        <v>27.73</v>
      </c>
      <c r="K1220">
        <v>0</v>
      </c>
    </row>
    <row r="1221" spans="1:11">
      <c r="A1221" t="s">
        <v>33</v>
      </c>
      <c r="B1221" s="1">
        <v>45995</v>
      </c>
      <c r="C1221" t="s">
        <v>13</v>
      </c>
      <c r="D1221">
        <v>0</v>
      </c>
      <c r="E1221">
        <v>533</v>
      </c>
      <c r="F1221" t="s">
        <v>32</v>
      </c>
      <c r="G1221">
        <v>9472.5</v>
      </c>
      <c r="H1221">
        <v>10920.2</v>
      </c>
      <c r="I1221">
        <v>22.1</v>
      </c>
      <c r="J1221">
        <v>23.02</v>
      </c>
      <c r="K1221">
        <v>0</v>
      </c>
    </row>
    <row r="1222" spans="1:11">
      <c r="A1222" t="s">
        <v>33</v>
      </c>
      <c r="B1222" s="1">
        <v>45995</v>
      </c>
      <c r="C1222" t="s">
        <v>13</v>
      </c>
      <c r="D1222">
        <v>0</v>
      </c>
      <c r="E1222">
        <v>536</v>
      </c>
      <c r="F1222" t="s">
        <v>28</v>
      </c>
      <c r="G1222">
        <v>18221.400000000001</v>
      </c>
      <c r="H1222">
        <v>10986.3</v>
      </c>
      <c r="I1222">
        <v>24.6</v>
      </c>
      <c r="J1222">
        <v>35.39</v>
      </c>
      <c r="K1222">
        <v>0</v>
      </c>
    </row>
    <row r="1223" spans="1:11">
      <c r="A1223" t="s">
        <v>33</v>
      </c>
      <c r="B1223" s="1">
        <v>45995</v>
      </c>
      <c r="C1223" t="s">
        <v>13</v>
      </c>
      <c r="D1223">
        <v>0</v>
      </c>
      <c r="E1223">
        <v>537</v>
      </c>
      <c r="F1223" t="s">
        <v>15</v>
      </c>
      <c r="G1223">
        <v>14389</v>
      </c>
      <c r="H1223">
        <v>10974.8</v>
      </c>
      <c r="I1223">
        <v>11.1</v>
      </c>
      <c r="J1223">
        <v>7.99</v>
      </c>
      <c r="K1223">
        <v>0</v>
      </c>
    </row>
    <row r="1224" spans="1:11">
      <c r="A1224" t="s">
        <v>33</v>
      </c>
      <c r="B1224" s="1">
        <v>45995</v>
      </c>
      <c r="C1224" t="s">
        <v>13</v>
      </c>
      <c r="D1224">
        <v>0</v>
      </c>
      <c r="E1224">
        <v>538</v>
      </c>
      <c r="F1224" t="s">
        <v>16</v>
      </c>
      <c r="G1224">
        <v>11536.4</v>
      </c>
      <c r="H1224">
        <v>11080.7</v>
      </c>
      <c r="I1224">
        <v>6.5</v>
      </c>
      <c r="J1224">
        <v>2.06</v>
      </c>
      <c r="K1224">
        <v>0</v>
      </c>
    </row>
    <row r="1225" spans="1:11">
      <c r="A1225" t="s">
        <v>33</v>
      </c>
      <c r="B1225" s="1">
        <v>45995</v>
      </c>
      <c r="C1225" t="s">
        <v>13</v>
      </c>
      <c r="D1225">
        <v>0</v>
      </c>
      <c r="E1225">
        <v>539</v>
      </c>
      <c r="F1225" t="s">
        <v>15</v>
      </c>
      <c r="G1225">
        <v>23708.6</v>
      </c>
      <c r="H1225">
        <v>11173</v>
      </c>
      <c r="I1225">
        <v>10.8</v>
      </c>
      <c r="J1225">
        <v>7.56</v>
      </c>
      <c r="K1225">
        <v>0</v>
      </c>
    </row>
    <row r="1226" spans="1:11">
      <c r="A1226" t="s">
        <v>33</v>
      </c>
      <c r="B1226" s="1">
        <v>45995</v>
      </c>
      <c r="C1226" t="s">
        <v>13</v>
      </c>
      <c r="D1226">
        <v>0</v>
      </c>
      <c r="E1226">
        <v>540</v>
      </c>
      <c r="F1226" t="s">
        <v>22</v>
      </c>
      <c r="G1226">
        <v>9007.7000000000007</v>
      </c>
      <c r="H1226">
        <v>11091.6</v>
      </c>
      <c r="I1226">
        <v>13.8</v>
      </c>
      <c r="J1226">
        <v>9.91</v>
      </c>
      <c r="K1226">
        <v>0</v>
      </c>
    </row>
    <row r="1227" spans="1:11">
      <c r="A1227" t="s">
        <v>33</v>
      </c>
      <c r="B1227" s="1">
        <v>45995</v>
      </c>
      <c r="C1227" t="s">
        <v>13</v>
      </c>
      <c r="D1227">
        <v>0</v>
      </c>
      <c r="E1227">
        <v>541</v>
      </c>
      <c r="F1227" t="s">
        <v>15</v>
      </c>
      <c r="G1227">
        <v>21910.9</v>
      </c>
      <c r="H1227">
        <v>11143.1</v>
      </c>
      <c r="I1227">
        <v>15.3</v>
      </c>
      <c r="J1227">
        <v>10.73</v>
      </c>
      <c r="K1227">
        <v>0</v>
      </c>
    </row>
    <row r="1228" spans="1:11">
      <c r="A1228" t="s">
        <v>33</v>
      </c>
      <c r="B1228" s="1">
        <v>45995</v>
      </c>
      <c r="C1228" t="s">
        <v>13</v>
      </c>
      <c r="D1228">
        <v>0</v>
      </c>
      <c r="E1228">
        <v>543</v>
      </c>
      <c r="F1228" t="s">
        <v>31</v>
      </c>
      <c r="G1228">
        <v>10393.9</v>
      </c>
      <c r="H1228">
        <v>11192.3</v>
      </c>
      <c r="I1228">
        <v>23.9</v>
      </c>
      <c r="J1228">
        <v>33.54</v>
      </c>
      <c r="K1228">
        <v>0</v>
      </c>
    </row>
    <row r="1229" spans="1:11">
      <c r="A1229" t="s">
        <v>33</v>
      </c>
      <c r="B1229" s="1">
        <v>45995</v>
      </c>
      <c r="C1229" t="s">
        <v>13</v>
      </c>
      <c r="D1229">
        <v>0</v>
      </c>
      <c r="E1229">
        <v>544</v>
      </c>
      <c r="F1229" t="s">
        <v>32</v>
      </c>
      <c r="G1229">
        <v>18135.3</v>
      </c>
      <c r="H1229">
        <v>11339.1</v>
      </c>
      <c r="I1229">
        <v>56.4</v>
      </c>
      <c r="J1229">
        <v>66.31</v>
      </c>
      <c r="K1229">
        <v>0</v>
      </c>
    </row>
    <row r="1230" spans="1:11">
      <c r="A1230" t="s">
        <v>33</v>
      </c>
      <c r="B1230" s="1">
        <v>45995</v>
      </c>
      <c r="C1230" t="s">
        <v>13</v>
      </c>
      <c r="D1230">
        <v>0</v>
      </c>
      <c r="E1230">
        <v>545</v>
      </c>
      <c r="F1230" t="s">
        <v>19</v>
      </c>
      <c r="G1230">
        <v>14874.7</v>
      </c>
      <c r="H1230">
        <v>11279.3</v>
      </c>
      <c r="I1230">
        <v>17</v>
      </c>
      <c r="J1230">
        <v>18.98</v>
      </c>
      <c r="K1230">
        <v>0</v>
      </c>
    </row>
    <row r="1231" spans="1:11">
      <c r="A1231" t="s">
        <v>33</v>
      </c>
      <c r="B1231" s="1">
        <v>45995</v>
      </c>
      <c r="C1231" t="s">
        <v>13</v>
      </c>
      <c r="D1231">
        <v>0</v>
      </c>
      <c r="E1231">
        <v>546</v>
      </c>
      <c r="F1231" t="s">
        <v>31</v>
      </c>
      <c r="G1231">
        <v>20665.900000000001</v>
      </c>
      <c r="H1231">
        <v>11358.3</v>
      </c>
      <c r="I1231">
        <v>30.5</v>
      </c>
      <c r="J1231">
        <v>22.12</v>
      </c>
      <c r="K1231">
        <v>0</v>
      </c>
    </row>
    <row r="1232" spans="1:11">
      <c r="A1232" t="s">
        <v>33</v>
      </c>
      <c r="B1232" s="1">
        <v>45995</v>
      </c>
      <c r="C1232" t="s">
        <v>13</v>
      </c>
      <c r="D1232">
        <v>0</v>
      </c>
      <c r="E1232">
        <v>547</v>
      </c>
      <c r="F1232" t="s">
        <v>31</v>
      </c>
      <c r="G1232">
        <v>20504.7</v>
      </c>
      <c r="H1232">
        <v>11345.5</v>
      </c>
      <c r="I1232">
        <v>4.9000000000000004</v>
      </c>
      <c r="J1232">
        <v>1.5</v>
      </c>
      <c r="K1232">
        <v>0</v>
      </c>
    </row>
    <row r="1233" spans="1:11">
      <c r="A1233" t="s">
        <v>33</v>
      </c>
      <c r="B1233" s="1">
        <v>45995</v>
      </c>
      <c r="C1233" t="s">
        <v>13</v>
      </c>
      <c r="D1233">
        <v>0</v>
      </c>
      <c r="E1233">
        <v>549</v>
      </c>
      <c r="F1233" t="s">
        <v>28</v>
      </c>
      <c r="G1233">
        <v>19553.2</v>
      </c>
      <c r="H1233">
        <v>11405.1</v>
      </c>
      <c r="I1233">
        <v>10.3</v>
      </c>
      <c r="J1233">
        <v>6.52</v>
      </c>
      <c r="K1233">
        <v>0</v>
      </c>
    </row>
    <row r="1234" spans="1:11">
      <c r="A1234" t="s">
        <v>33</v>
      </c>
      <c r="B1234" s="1">
        <v>45995</v>
      </c>
      <c r="C1234" t="s">
        <v>13</v>
      </c>
      <c r="D1234">
        <v>0</v>
      </c>
      <c r="E1234">
        <v>550</v>
      </c>
      <c r="F1234" t="s">
        <v>32</v>
      </c>
      <c r="G1234">
        <v>18122.2</v>
      </c>
      <c r="H1234">
        <v>11539.8</v>
      </c>
      <c r="I1234">
        <v>37.1</v>
      </c>
      <c r="J1234">
        <v>43.93</v>
      </c>
      <c r="K1234">
        <v>0</v>
      </c>
    </row>
    <row r="1235" spans="1:11">
      <c r="A1235" t="s">
        <v>33</v>
      </c>
      <c r="B1235" s="1">
        <v>45995</v>
      </c>
      <c r="C1235" t="s">
        <v>13</v>
      </c>
      <c r="D1235">
        <v>0</v>
      </c>
      <c r="E1235">
        <v>551</v>
      </c>
      <c r="F1235" t="s">
        <v>23</v>
      </c>
      <c r="G1235">
        <v>19735.3</v>
      </c>
      <c r="H1235">
        <v>11503.5</v>
      </c>
      <c r="I1235">
        <v>20.399999999999999</v>
      </c>
      <c r="J1235">
        <v>11.8</v>
      </c>
      <c r="K1235">
        <v>0</v>
      </c>
    </row>
    <row r="1236" spans="1:11">
      <c r="A1236" t="s">
        <v>33</v>
      </c>
      <c r="B1236" s="1">
        <v>45995</v>
      </c>
      <c r="C1236" t="s">
        <v>13</v>
      </c>
      <c r="D1236">
        <v>0</v>
      </c>
      <c r="E1236">
        <v>552</v>
      </c>
      <c r="F1236" t="s">
        <v>14</v>
      </c>
      <c r="G1236">
        <v>21180.1</v>
      </c>
      <c r="H1236">
        <v>11536.7</v>
      </c>
      <c r="I1236">
        <v>7.6</v>
      </c>
      <c r="J1236">
        <v>3.48</v>
      </c>
      <c r="K1236">
        <v>0</v>
      </c>
    </row>
    <row r="1237" spans="1:11">
      <c r="A1237" t="s">
        <v>33</v>
      </c>
      <c r="B1237" s="1">
        <v>45995</v>
      </c>
      <c r="C1237" t="s">
        <v>13</v>
      </c>
      <c r="D1237">
        <v>0</v>
      </c>
      <c r="E1237">
        <v>553</v>
      </c>
      <c r="F1237" t="s">
        <v>25</v>
      </c>
      <c r="G1237">
        <v>8776.2999999999993</v>
      </c>
      <c r="H1237">
        <v>11513.6</v>
      </c>
      <c r="I1237">
        <v>5.3</v>
      </c>
      <c r="J1237">
        <v>1.71</v>
      </c>
      <c r="K1237">
        <v>0</v>
      </c>
    </row>
    <row r="1238" spans="1:11">
      <c r="A1238" t="s">
        <v>33</v>
      </c>
      <c r="B1238" s="1">
        <v>45995</v>
      </c>
      <c r="C1238" t="s">
        <v>13</v>
      </c>
      <c r="D1238">
        <v>0</v>
      </c>
      <c r="E1238">
        <v>554</v>
      </c>
      <c r="F1238" t="s">
        <v>36</v>
      </c>
      <c r="G1238">
        <v>13885.4</v>
      </c>
      <c r="H1238">
        <v>11563.2</v>
      </c>
      <c r="I1238">
        <v>12.7</v>
      </c>
      <c r="J1238">
        <v>10.38</v>
      </c>
      <c r="K1238">
        <v>0</v>
      </c>
    </row>
    <row r="1239" spans="1:11">
      <c r="A1239" t="s">
        <v>33</v>
      </c>
      <c r="B1239" s="1">
        <v>45995</v>
      </c>
      <c r="C1239" t="s">
        <v>13</v>
      </c>
      <c r="D1239">
        <v>0</v>
      </c>
      <c r="E1239">
        <v>555</v>
      </c>
      <c r="F1239" t="s">
        <v>15</v>
      </c>
      <c r="G1239">
        <v>17608.7</v>
      </c>
      <c r="H1239">
        <v>11585.6</v>
      </c>
      <c r="I1239">
        <v>15</v>
      </c>
      <c r="J1239">
        <v>14.76</v>
      </c>
      <c r="K1239">
        <v>0</v>
      </c>
    </row>
    <row r="1240" spans="1:11">
      <c r="A1240" t="s">
        <v>33</v>
      </c>
      <c r="B1240" s="1">
        <v>45995</v>
      </c>
      <c r="C1240" t="s">
        <v>13</v>
      </c>
      <c r="D1240">
        <v>0</v>
      </c>
      <c r="E1240">
        <v>558</v>
      </c>
      <c r="F1240" t="s">
        <v>15</v>
      </c>
      <c r="G1240">
        <v>17277.2</v>
      </c>
      <c r="H1240">
        <v>11719.5</v>
      </c>
      <c r="I1240">
        <v>17.100000000000001</v>
      </c>
      <c r="J1240">
        <v>20.149999999999999</v>
      </c>
      <c r="K1240">
        <v>0</v>
      </c>
    </row>
    <row r="1241" spans="1:11">
      <c r="A1241" t="s">
        <v>33</v>
      </c>
      <c r="B1241" s="1">
        <v>45995</v>
      </c>
      <c r="C1241" t="s">
        <v>13</v>
      </c>
      <c r="D1241">
        <v>0</v>
      </c>
      <c r="E1241">
        <v>559</v>
      </c>
      <c r="F1241" t="s">
        <v>15</v>
      </c>
      <c r="G1241">
        <v>21159.7</v>
      </c>
      <c r="H1241">
        <v>11729.3</v>
      </c>
      <c r="I1241">
        <v>9.1999999999999993</v>
      </c>
      <c r="J1241">
        <v>3.78</v>
      </c>
      <c r="K1241">
        <v>0</v>
      </c>
    </row>
    <row r="1242" spans="1:11">
      <c r="A1242" t="s">
        <v>33</v>
      </c>
      <c r="B1242" s="1">
        <v>45995</v>
      </c>
      <c r="C1242" t="s">
        <v>13</v>
      </c>
      <c r="D1242">
        <v>0</v>
      </c>
      <c r="E1242">
        <v>561</v>
      </c>
      <c r="F1242" t="s">
        <v>15</v>
      </c>
      <c r="G1242">
        <v>17357.5</v>
      </c>
      <c r="H1242">
        <v>11758.7</v>
      </c>
      <c r="I1242">
        <v>10.1</v>
      </c>
      <c r="J1242">
        <v>6</v>
      </c>
      <c r="K1242">
        <v>0</v>
      </c>
    </row>
    <row r="1243" spans="1:11">
      <c r="A1243" t="s">
        <v>33</v>
      </c>
      <c r="B1243" s="1">
        <v>45995</v>
      </c>
      <c r="C1243" t="s">
        <v>13</v>
      </c>
      <c r="D1243">
        <v>0</v>
      </c>
      <c r="E1243">
        <v>562</v>
      </c>
      <c r="F1243" t="s">
        <v>15</v>
      </c>
      <c r="G1243">
        <v>18876.5</v>
      </c>
      <c r="H1243">
        <v>11894.2</v>
      </c>
      <c r="I1243">
        <v>11.8</v>
      </c>
      <c r="J1243">
        <v>8.25</v>
      </c>
      <c r="K1243">
        <v>0</v>
      </c>
    </row>
    <row r="1244" spans="1:11">
      <c r="A1244" t="s">
        <v>33</v>
      </c>
      <c r="B1244" s="1">
        <v>45995</v>
      </c>
      <c r="C1244" t="s">
        <v>13</v>
      </c>
      <c r="D1244">
        <v>0</v>
      </c>
      <c r="E1244">
        <v>566</v>
      </c>
      <c r="F1244" t="s">
        <v>16</v>
      </c>
      <c r="G1244">
        <v>17986.3</v>
      </c>
      <c r="H1244">
        <v>11998.4</v>
      </c>
      <c r="I1244">
        <v>8.8000000000000007</v>
      </c>
      <c r="J1244">
        <v>3.88</v>
      </c>
      <c r="K1244">
        <v>0</v>
      </c>
    </row>
    <row r="1245" spans="1:11">
      <c r="A1245" t="s">
        <v>33</v>
      </c>
      <c r="B1245" s="1">
        <v>45995</v>
      </c>
      <c r="C1245" t="s">
        <v>13</v>
      </c>
      <c r="D1245">
        <v>0</v>
      </c>
      <c r="E1245">
        <v>567</v>
      </c>
      <c r="F1245" t="s">
        <v>15</v>
      </c>
      <c r="G1245">
        <v>17610.7</v>
      </c>
      <c r="H1245">
        <v>12067.5</v>
      </c>
      <c r="I1245">
        <v>8.6</v>
      </c>
      <c r="J1245">
        <v>4.8</v>
      </c>
      <c r="K1245">
        <v>0</v>
      </c>
    </row>
    <row r="1246" spans="1:11">
      <c r="A1246" t="s">
        <v>33</v>
      </c>
      <c r="B1246" s="1">
        <v>45995</v>
      </c>
      <c r="C1246" t="s">
        <v>13</v>
      </c>
      <c r="D1246">
        <v>0</v>
      </c>
      <c r="E1246">
        <v>568</v>
      </c>
      <c r="F1246" t="s">
        <v>15</v>
      </c>
      <c r="G1246">
        <v>17054.2</v>
      </c>
      <c r="H1246">
        <v>12127.5</v>
      </c>
      <c r="I1246">
        <v>25.7</v>
      </c>
      <c r="J1246">
        <v>37.61</v>
      </c>
      <c r="K1246">
        <v>0</v>
      </c>
    </row>
    <row r="1247" spans="1:11">
      <c r="A1247" t="s">
        <v>33</v>
      </c>
      <c r="B1247" s="1">
        <v>45995</v>
      </c>
      <c r="C1247" t="s">
        <v>13</v>
      </c>
      <c r="D1247">
        <v>0</v>
      </c>
      <c r="E1247">
        <v>569</v>
      </c>
      <c r="F1247" t="s">
        <v>22</v>
      </c>
      <c r="G1247">
        <v>17682.599999999999</v>
      </c>
      <c r="H1247">
        <v>12306.1</v>
      </c>
      <c r="I1247">
        <v>15.8</v>
      </c>
      <c r="J1247">
        <v>8.32</v>
      </c>
      <c r="K1247">
        <v>0</v>
      </c>
    </row>
    <row r="1248" spans="1:11">
      <c r="A1248" t="s">
        <v>33</v>
      </c>
      <c r="B1248" s="1">
        <v>45995</v>
      </c>
      <c r="C1248" t="s">
        <v>13</v>
      </c>
      <c r="D1248">
        <v>0</v>
      </c>
      <c r="E1248">
        <v>570</v>
      </c>
      <c r="F1248" t="s">
        <v>15</v>
      </c>
      <c r="G1248">
        <v>20342.3</v>
      </c>
      <c r="H1248">
        <v>12338.3</v>
      </c>
      <c r="I1248">
        <v>11.1</v>
      </c>
      <c r="J1248">
        <v>7.96</v>
      </c>
      <c r="K1248">
        <v>0</v>
      </c>
    </row>
    <row r="1249" spans="1:11">
      <c r="A1249" t="s">
        <v>33</v>
      </c>
      <c r="B1249" s="1">
        <v>45995</v>
      </c>
      <c r="C1249" t="s">
        <v>13</v>
      </c>
      <c r="D1249">
        <v>0</v>
      </c>
      <c r="E1249">
        <v>572</v>
      </c>
      <c r="F1249" t="s">
        <v>22</v>
      </c>
      <c r="G1249">
        <v>17185</v>
      </c>
      <c r="H1249">
        <v>12423.8</v>
      </c>
      <c r="I1249">
        <v>6.1</v>
      </c>
      <c r="J1249">
        <v>2.36</v>
      </c>
      <c r="K1249">
        <v>0</v>
      </c>
    </row>
    <row r="1250" spans="1:11">
      <c r="A1250" t="s">
        <v>33</v>
      </c>
      <c r="B1250" s="1">
        <v>45995</v>
      </c>
      <c r="C1250" t="s">
        <v>13</v>
      </c>
      <c r="D1250">
        <v>0</v>
      </c>
      <c r="E1250">
        <v>573</v>
      </c>
      <c r="F1250" t="s">
        <v>19</v>
      </c>
      <c r="G1250">
        <v>19893.099999999999</v>
      </c>
      <c r="H1250">
        <v>12565.3</v>
      </c>
      <c r="I1250">
        <v>25.9</v>
      </c>
      <c r="J1250">
        <v>38.33</v>
      </c>
      <c r="K1250">
        <v>0</v>
      </c>
    </row>
    <row r="1251" spans="1:11">
      <c r="A1251" t="s">
        <v>33</v>
      </c>
      <c r="B1251" s="1">
        <v>45995</v>
      </c>
      <c r="C1251" t="s">
        <v>13</v>
      </c>
      <c r="D1251">
        <v>0</v>
      </c>
      <c r="E1251">
        <v>574</v>
      </c>
      <c r="F1251" t="s">
        <v>14</v>
      </c>
      <c r="G1251">
        <v>17270.099999999999</v>
      </c>
      <c r="H1251">
        <v>12617.1</v>
      </c>
      <c r="I1251">
        <v>5.3</v>
      </c>
      <c r="J1251">
        <v>1.75</v>
      </c>
      <c r="K1251">
        <v>0</v>
      </c>
    </row>
    <row r="1252" spans="1:11">
      <c r="A1252" t="s">
        <v>33</v>
      </c>
      <c r="B1252" s="1">
        <v>45995</v>
      </c>
      <c r="C1252" t="s">
        <v>13</v>
      </c>
      <c r="D1252">
        <v>0</v>
      </c>
      <c r="E1252">
        <v>575</v>
      </c>
      <c r="F1252" t="s">
        <v>28</v>
      </c>
      <c r="G1252">
        <v>15660.1</v>
      </c>
      <c r="H1252">
        <v>12650.9</v>
      </c>
      <c r="I1252">
        <v>32.4</v>
      </c>
      <c r="J1252">
        <v>67.58</v>
      </c>
      <c r="K1252">
        <v>0</v>
      </c>
    </row>
    <row r="1253" spans="1:11">
      <c r="A1253" t="s">
        <v>33</v>
      </c>
      <c r="B1253" s="1">
        <v>45995</v>
      </c>
      <c r="C1253" t="s">
        <v>13</v>
      </c>
      <c r="D1253">
        <v>0</v>
      </c>
      <c r="E1253">
        <v>576</v>
      </c>
      <c r="F1253" t="s">
        <v>15</v>
      </c>
      <c r="G1253">
        <v>15263.1</v>
      </c>
      <c r="H1253">
        <v>12678.9</v>
      </c>
      <c r="I1253">
        <v>7.5</v>
      </c>
      <c r="J1253">
        <v>3.57</v>
      </c>
      <c r="K1253">
        <v>0</v>
      </c>
    </row>
    <row r="1254" spans="1:11">
      <c r="A1254" t="s">
        <v>33</v>
      </c>
      <c r="B1254" s="1">
        <v>45995</v>
      </c>
      <c r="C1254" t="s">
        <v>13</v>
      </c>
      <c r="D1254">
        <v>0</v>
      </c>
      <c r="E1254">
        <v>577</v>
      </c>
      <c r="F1254" t="s">
        <v>28</v>
      </c>
      <c r="G1254">
        <v>15409.9</v>
      </c>
      <c r="H1254">
        <v>12906.7</v>
      </c>
      <c r="I1254">
        <v>35.1</v>
      </c>
      <c r="J1254">
        <v>78.260000000000005</v>
      </c>
      <c r="K1254">
        <v>0</v>
      </c>
    </row>
    <row r="1255" spans="1:11">
      <c r="A1255" t="s">
        <v>33</v>
      </c>
      <c r="B1255" s="1">
        <v>45995</v>
      </c>
      <c r="C1255" t="s">
        <v>13</v>
      </c>
      <c r="D1255">
        <v>0</v>
      </c>
      <c r="E1255">
        <v>578</v>
      </c>
      <c r="F1255" t="s">
        <v>16</v>
      </c>
      <c r="G1255">
        <v>14906.8</v>
      </c>
      <c r="H1255">
        <v>12973.3</v>
      </c>
      <c r="I1255">
        <v>5.8</v>
      </c>
      <c r="J1255">
        <v>1.5</v>
      </c>
      <c r="K1255">
        <v>0</v>
      </c>
    </row>
    <row r="1256" spans="1:11">
      <c r="A1256" t="s">
        <v>33</v>
      </c>
      <c r="B1256" s="1">
        <v>45995</v>
      </c>
      <c r="C1256" t="s">
        <v>13</v>
      </c>
      <c r="D1256">
        <v>0</v>
      </c>
      <c r="E1256">
        <v>579</v>
      </c>
      <c r="F1256" t="s">
        <v>19</v>
      </c>
      <c r="G1256">
        <v>16937.400000000001</v>
      </c>
      <c r="H1256">
        <v>13046.4</v>
      </c>
      <c r="I1256">
        <v>10.4</v>
      </c>
      <c r="J1256">
        <v>4.71</v>
      </c>
      <c r="K1256">
        <v>0</v>
      </c>
    </row>
    <row r="1257" spans="1:11">
      <c r="A1257" t="s">
        <v>33</v>
      </c>
      <c r="B1257" s="1">
        <v>45995</v>
      </c>
      <c r="C1257" t="s">
        <v>13</v>
      </c>
      <c r="D1257">
        <v>0</v>
      </c>
      <c r="E1257">
        <v>580</v>
      </c>
      <c r="F1257" t="s">
        <v>16</v>
      </c>
      <c r="G1257">
        <v>10838.8</v>
      </c>
      <c r="H1257">
        <v>13181.2</v>
      </c>
      <c r="I1257">
        <v>4.4000000000000004</v>
      </c>
      <c r="J1257">
        <v>1.25</v>
      </c>
      <c r="K1257">
        <v>0</v>
      </c>
    </row>
    <row r="1258" spans="1:11">
      <c r="A1258" t="s">
        <v>33</v>
      </c>
      <c r="B1258" s="1">
        <v>45995</v>
      </c>
      <c r="C1258" t="s">
        <v>13</v>
      </c>
      <c r="D1258">
        <v>0</v>
      </c>
      <c r="E1258">
        <v>581</v>
      </c>
      <c r="F1258" t="s">
        <v>15</v>
      </c>
      <c r="G1258">
        <v>17130</v>
      </c>
      <c r="H1258">
        <v>13238.2</v>
      </c>
      <c r="I1258">
        <v>12.7</v>
      </c>
      <c r="J1258">
        <v>11.34</v>
      </c>
      <c r="K1258">
        <v>0</v>
      </c>
    </row>
    <row r="1259" spans="1:11">
      <c r="A1259" t="s">
        <v>33</v>
      </c>
      <c r="B1259" s="1">
        <v>45995</v>
      </c>
      <c r="C1259" t="s">
        <v>13</v>
      </c>
      <c r="D1259">
        <v>0</v>
      </c>
      <c r="E1259">
        <v>582</v>
      </c>
      <c r="F1259" t="s">
        <v>15</v>
      </c>
      <c r="G1259">
        <v>15558</v>
      </c>
      <c r="H1259">
        <v>13239.2</v>
      </c>
      <c r="I1259">
        <v>19</v>
      </c>
      <c r="J1259">
        <v>10.94</v>
      </c>
      <c r="K1259">
        <v>0</v>
      </c>
    </row>
    <row r="1260" spans="1:11">
      <c r="A1260" t="s">
        <v>33</v>
      </c>
      <c r="B1260" s="1">
        <v>45995</v>
      </c>
      <c r="C1260" t="s">
        <v>13</v>
      </c>
      <c r="D1260">
        <v>0</v>
      </c>
      <c r="E1260">
        <v>583</v>
      </c>
      <c r="F1260" t="s">
        <v>22</v>
      </c>
      <c r="G1260">
        <v>14958.9</v>
      </c>
      <c r="H1260">
        <v>13144.4</v>
      </c>
      <c r="I1260">
        <v>7.8</v>
      </c>
      <c r="J1260">
        <v>3.68</v>
      </c>
      <c r="K1260">
        <v>0</v>
      </c>
    </row>
    <row r="1261" spans="1:11">
      <c r="A1261" t="s">
        <v>33</v>
      </c>
      <c r="B1261" s="1">
        <v>45995</v>
      </c>
      <c r="C1261" t="s">
        <v>13</v>
      </c>
      <c r="D1261">
        <v>0</v>
      </c>
      <c r="E1261">
        <v>585</v>
      </c>
      <c r="F1261" t="s">
        <v>16</v>
      </c>
      <c r="G1261">
        <v>11215</v>
      </c>
      <c r="H1261">
        <v>13287.9</v>
      </c>
      <c r="I1261">
        <v>6.1</v>
      </c>
      <c r="J1261">
        <v>2.2799999999999998</v>
      </c>
      <c r="K1261">
        <v>0</v>
      </c>
    </row>
    <row r="1262" spans="1:11">
      <c r="A1262" t="s">
        <v>33</v>
      </c>
      <c r="B1262" s="1">
        <v>45995</v>
      </c>
      <c r="C1262" t="s">
        <v>13</v>
      </c>
      <c r="D1262">
        <v>0</v>
      </c>
      <c r="E1262">
        <v>587</v>
      </c>
      <c r="F1262" t="s">
        <v>15</v>
      </c>
      <c r="G1262">
        <v>11316.2</v>
      </c>
      <c r="H1262">
        <v>13373</v>
      </c>
      <c r="I1262">
        <v>8.6</v>
      </c>
      <c r="J1262">
        <v>4.29</v>
      </c>
      <c r="K1262">
        <v>0</v>
      </c>
    </row>
    <row r="1263" spans="1:11">
      <c r="A1263" t="s">
        <v>33</v>
      </c>
      <c r="B1263" s="1">
        <v>45995</v>
      </c>
      <c r="C1263" t="s">
        <v>13</v>
      </c>
      <c r="D1263">
        <v>0</v>
      </c>
      <c r="E1263">
        <v>590</v>
      </c>
      <c r="F1263" t="s">
        <v>15</v>
      </c>
      <c r="G1263">
        <v>11536.9</v>
      </c>
      <c r="H1263">
        <v>13821.7</v>
      </c>
      <c r="I1263">
        <v>11.4</v>
      </c>
      <c r="J1263">
        <v>8.32</v>
      </c>
      <c r="K1263">
        <v>0</v>
      </c>
    </row>
    <row r="1264" spans="1:11">
      <c r="A1264" t="s">
        <v>33</v>
      </c>
      <c r="B1264" s="1">
        <v>45995</v>
      </c>
      <c r="C1264" t="s">
        <v>13</v>
      </c>
      <c r="D1264">
        <v>0</v>
      </c>
      <c r="E1264">
        <v>591</v>
      </c>
      <c r="F1264" t="s">
        <v>15</v>
      </c>
      <c r="G1264">
        <v>15630.7</v>
      </c>
      <c r="H1264">
        <v>13886.3</v>
      </c>
      <c r="I1264">
        <v>27.7</v>
      </c>
      <c r="J1264">
        <v>47.06</v>
      </c>
      <c r="K1264">
        <v>0</v>
      </c>
    </row>
    <row r="1265" spans="1:11">
      <c r="A1265" t="s">
        <v>33</v>
      </c>
      <c r="B1265" s="1">
        <v>45995</v>
      </c>
      <c r="C1265" t="s">
        <v>13</v>
      </c>
      <c r="D1265">
        <v>0</v>
      </c>
      <c r="E1265">
        <v>592</v>
      </c>
      <c r="F1265" t="s">
        <v>24</v>
      </c>
      <c r="G1265">
        <v>8998.2999999999993</v>
      </c>
      <c r="H1265">
        <v>14025.9</v>
      </c>
      <c r="I1265">
        <v>16.8</v>
      </c>
      <c r="J1265">
        <v>9.36</v>
      </c>
      <c r="K1265">
        <v>0</v>
      </c>
    </row>
    <row r="1266" spans="1:11">
      <c r="A1266" t="s">
        <v>33</v>
      </c>
      <c r="B1266" s="1">
        <v>45995</v>
      </c>
      <c r="C1266" t="s">
        <v>13</v>
      </c>
      <c r="D1266">
        <v>0</v>
      </c>
      <c r="E1266">
        <v>593</v>
      </c>
      <c r="F1266" t="s">
        <v>24</v>
      </c>
      <c r="G1266">
        <v>9017.1</v>
      </c>
      <c r="H1266">
        <v>14180.3</v>
      </c>
      <c r="I1266">
        <v>59.7</v>
      </c>
      <c r="J1266">
        <v>188.55</v>
      </c>
      <c r="K1266">
        <v>0</v>
      </c>
    </row>
    <row r="1267" spans="1:11">
      <c r="A1267" t="s">
        <v>33</v>
      </c>
      <c r="B1267" s="1">
        <v>45995</v>
      </c>
      <c r="C1267" t="s">
        <v>13</v>
      </c>
      <c r="D1267">
        <v>0</v>
      </c>
      <c r="E1267">
        <v>595</v>
      </c>
      <c r="F1267" t="s">
        <v>15</v>
      </c>
      <c r="G1267">
        <v>8869.7000000000007</v>
      </c>
      <c r="H1267">
        <v>14315.7</v>
      </c>
      <c r="I1267">
        <v>7.1</v>
      </c>
      <c r="J1267">
        <v>3.04</v>
      </c>
      <c r="K1267">
        <v>0</v>
      </c>
    </row>
    <row r="1268" spans="1:11">
      <c r="A1268" t="s">
        <v>33</v>
      </c>
      <c r="B1268" s="1">
        <v>45995</v>
      </c>
      <c r="C1268" t="s">
        <v>13</v>
      </c>
      <c r="D1268">
        <v>0</v>
      </c>
      <c r="E1268">
        <v>598</v>
      </c>
      <c r="F1268" t="s">
        <v>15</v>
      </c>
      <c r="G1268">
        <v>10673.2</v>
      </c>
      <c r="H1268">
        <v>15191.7</v>
      </c>
      <c r="I1268">
        <v>8</v>
      </c>
      <c r="J1268">
        <v>4.0199999999999996</v>
      </c>
      <c r="K1268">
        <v>0</v>
      </c>
    </row>
    <row r="1269" spans="1:11">
      <c r="A1269" t="s">
        <v>33</v>
      </c>
      <c r="B1269" s="1">
        <v>45995</v>
      </c>
      <c r="C1269" t="s">
        <v>13</v>
      </c>
      <c r="D1269">
        <v>0</v>
      </c>
      <c r="E1269">
        <v>599</v>
      </c>
      <c r="F1269" t="s">
        <v>19</v>
      </c>
      <c r="G1269">
        <v>9035.6</v>
      </c>
      <c r="H1269">
        <v>15587</v>
      </c>
      <c r="I1269">
        <v>11</v>
      </c>
      <c r="J1269">
        <v>6.66</v>
      </c>
      <c r="K1269">
        <v>0</v>
      </c>
    </row>
    <row r="1270" spans="1:11">
      <c r="A1270" t="s">
        <v>33</v>
      </c>
      <c r="B1270" s="1">
        <v>45995</v>
      </c>
      <c r="C1270" t="s">
        <v>13</v>
      </c>
      <c r="D1270">
        <v>0</v>
      </c>
      <c r="E1270">
        <v>146</v>
      </c>
      <c r="F1270" t="s">
        <v>16</v>
      </c>
      <c r="G1270">
        <v>4809.8</v>
      </c>
      <c r="H1270">
        <v>285.39999999999998</v>
      </c>
      <c r="I1270">
        <v>11.8</v>
      </c>
      <c r="J1270">
        <v>5.88</v>
      </c>
      <c r="K1270">
        <v>0</v>
      </c>
    </row>
    <row r="1271" spans="1:11">
      <c r="A1271" t="s">
        <v>33</v>
      </c>
      <c r="B1271" s="1">
        <v>45995</v>
      </c>
      <c r="C1271" t="s">
        <v>13</v>
      </c>
      <c r="D1271">
        <v>0</v>
      </c>
      <c r="E1271">
        <v>46</v>
      </c>
      <c r="F1271" t="s">
        <v>15</v>
      </c>
      <c r="G1271">
        <v>11612.6</v>
      </c>
      <c r="H1271">
        <v>1163</v>
      </c>
      <c r="I1271">
        <v>36.200000000000003</v>
      </c>
      <c r="J1271">
        <v>66.17</v>
      </c>
      <c r="K1271">
        <v>0</v>
      </c>
    </row>
    <row r="1272" spans="1:11">
      <c r="A1272" t="s">
        <v>33</v>
      </c>
      <c r="B1272" s="1">
        <v>45995</v>
      </c>
      <c r="C1272" t="s">
        <v>13</v>
      </c>
      <c r="D1272">
        <v>0</v>
      </c>
      <c r="E1272">
        <v>171</v>
      </c>
      <c r="F1272" t="s">
        <v>16</v>
      </c>
      <c r="G1272">
        <v>21632.5</v>
      </c>
      <c r="H1272">
        <v>2631.1</v>
      </c>
      <c r="I1272">
        <v>12</v>
      </c>
      <c r="J1272">
        <v>9.9</v>
      </c>
      <c r="K1272">
        <v>0</v>
      </c>
    </row>
    <row r="1273" spans="1:11">
      <c r="A1273" t="s">
        <v>33</v>
      </c>
      <c r="B1273" s="1">
        <v>45995</v>
      </c>
      <c r="C1273" t="s">
        <v>13</v>
      </c>
      <c r="D1273">
        <v>0</v>
      </c>
      <c r="E1273">
        <v>137</v>
      </c>
      <c r="F1273" t="s">
        <v>19</v>
      </c>
      <c r="G1273">
        <v>20713</v>
      </c>
      <c r="H1273">
        <v>2669.8</v>
      </c>
      <c r="I1273">
        <v>13.7</v>
      </c>
      <c r="J1273">
        <v>10.58</v>
      </c>
      <c r="K1273">
        <v>0</v>
      </c>
    </row>
    <row r="1274" spans="1:11">
      <c r="A1274" t="s">
        <v>33</v>
      </c>
      <c r="B1274" s="1">
        <v>45995</v>
      </c>
      <c r="C1274" t="s">
        <v>13</v>
      </c>
      <c r="D1274">
        <v>0</v>
      </c>
      <c r="E1274">
        <v>144</v>
      </c>
      <c r="F1274" t="s">
        <v>19</v>
      </c>
      <c r="G1274">
        <v>20526.7</v>
      </c>
      <c r="H1274">
        <v>2751.6</v>
      </c>
      <c r="I1274">
        <v>19.899999999999999</v>
      </c>
      <c r="J1274">
        <v>23.3</v>
      </c>
      <c r="K1274">
        <v>0</v>
      </c>
    </row>
    <row r="1275" spans="1:11">
      <c r="A1275" t="s">
        <v>33</v>
      </c>
      <c r="B1275" s="1">
        <v>45995</v>
      </c>
      <c r="C1275" t="s">
        <v>13</v>
      </c>
      <c r="D1275">
        <v>0</v>
      </c>
      <c r="E1275">
        <v>191</v>
      </c>
      <c r="F1275" t="s">
        <v>15</v>
      </c>
      <c r="G1275">
        <v>16705.7</v>
      </c>
      <c r="H1275">
        <v>3595.2</v>
      </c>
      <c r="I1275">
        <v>9.5</v>
      </c>
      <c r="J1275">
        <v>5.8</v>
      </c>
      <c r="K1275">
        <v>0</v>
      </c>
    </row>
    <row r="1276" spans="1:11">
      <c r="A1276" t="s">
        <v>33</v>
      </c>
      <c r="B1276" s="1">
        <v>45995</v>
      </c>
      <c r="C1276" t="s">
        <v>13</v>
      </c>
      <c r="D1276">
        <v>0</v>
      </c>
      <c r="E1276">
        <v>206</v>
      </c>
      <c r="F1276" t="s">
        <v>15</v>
      </c>
      <c r="G1276">
        <v>11896.5</v>
      </c>
      <c r="H1276">
        <v>5156.3</v>
      </c>
      <c r="I1276">
        <v>15.9</v>
      </c>
      <c r="J1276">
        <v>15.57</v>
      </c>
      <c r="K1276">
        <v>0</v>
      </c>
    </row>
    <row r="1277" spans="1:11">
      <c r="A1277" t="s">
        <v>33</v>
      </c>
      <c r="B1277" s="1">
        <v>45995</v>
      </c>
      <c r="C1277" t="s">
        <v>13</v>
      </c>
      <c r="D1277">
        <v>0</v>
      </c>
      <c r="E1277">
        <v>255</v>
      </c>
      <c r="F1277" t="s">
        <v>15</v>
      </c>
      <c r="G1277">
        <v>23735.1</v>
      </c>
      <c r="H1277">
        <v>6833.8</v>
      </c>
      <c r="I1277">
        <v>7.1</v>
      </c>
      <c r="J1277">
        <v>3.4</v>
      </c>
      <c r="K1277">
        <v>0</v>
      </c>
    </row>
    <row r="1278" spans="1:11">
      <c r="A1278" t="s">
        <v>33</v>
      </c>
      <c r="B1278" s="1">
        <v>45995</v>
      </c>
      <c r="C1278" t="s">
        <v>13</v>
      </c>
      <c r="D1278">
        <v>0</v>
      </c>
      <c r="E1278">
        <v>262</v>
      </c>
      <c r="F1278" t="s">
        <v>31</v>
      </c>
      <c r="G1278">
        <v>14093.7</v>
      </c>
      <c r="H1278">
        <v>6226.6</v>
      </c>
      <c r="I1278">
        <v>11.9</v>
      </c>
      <c r="J1278">
        <v>9</v>
      </c>
      <c r="K1278">
        <v>0</v>
      </c>
    </row>
    <row r="1279" spans="1:11">
      <c r="A1279" t="s">
        <v>33</v>
      </c>
      <c r="B1279" s="1">
        <v>45995</v>
      </c>
      <c r="C1279" t="s">
        <v>13</v>
      </c>
      <c r="D1279">
        <v>0</v>
      </c>
      <c r="E1279">
        <v>267</v>
      </c>
      <c r="F1279" t="s">
        <v>19</v>
      </c>
      <c r="G1279">
        <v>6608.1</v>
      </c>
      <c r="H1279">
        <v>7368.8</v>
      </c>
      <c r="I1279">
        <v>5.8</v>
      </c>
      <c r="J1279">
        <v>2.17</v>
      </c>
      <c r="K1279">
        <v>0</v>
      </c>
    </row>
    <row r="1280" spans="1:11">
      <c r="A1280" t="s">
        <v>33</v>
      </c>
      <c r="B1280" s="1">
        <v>45995</v>
      </c>
      <c r="C1280" t="s">
        <v>13</v>
      </c>
      <c r="D1280">
        <v>0</v>
      </c>
      <c r="E1280">
        <v>276</v>
      </c>
      <c r="F1280" t="s">
        <v>23</v>
      </c>
      <c r="G1280">
        <v>12658.8</v>
      </c>
      <c r="H1280">
        <v>8508.1</v>
      </c>
      <c r="I1280">
        <v>10.3</v>
      </c>
      <c r="J1280">
        <v>5.4</v>
      </c>
      <c r="K1280">
        <v>0</v>
      </c>
    </row>
    <row r="1281" spans="1:11">
      <c r="A1281" t="s">
        <v>33</v>
      </c>
      <c r="B1281" s="1">
        <v>45995</v>
      </c>
      <c r="C1281" t="s">
        <v>13</v>
      </c>
      <c r="D1281">
        <v>0</v>
      </c>
      <c r="E1281">
        <v>282</v>
      </c>
      <c r="F1281" t="s">
        <v>15</v>
      </c>
      <c r="G1281">
        <v>28153.599999999999</v>
      </c>
      <c r="H1281">
        <v>8848.4</v>
      </c>
      <c r="I1281">
        <v>11.9</v>
      </c>
      <c r="J1281">
        <v>6.71</v>
      </c>
      <c r="K1281">
        <v>0</v>
      </c>
    </row>
    <row r="1282" spans="1:11">
      <c r="A1282" t="s">
        <v>33</v>
      </c>
      <c r="B1282" s="1">
        <v>45995</v>
      </c>
      <c r="C1282" t="s">
        <v>13</v>
      </c>
      <c r="D1282">
        <v>0</v>
      </c>
      <c r="E1282">
        <v>293</v>
      </c>
      <c r="F1282" t="s">
        <v>25</v>
      </c>
      <c r="G1282">
        <v>28299.1</v>
      </c>
      <c r="H1282">
        <v>8285.6</v>
      </c>
      <c r="I1282">
        <v>4.4000000000000004</v>
      </c>
      <c r="J1282">
        <v>1.33</v>
      </c>
      <c r="K1282">
        <v>0</v>
      </c>
    </row>
    <row r="1283" spans="1:11">
      <c r="A1283" t="s">
        <v>33</v>
      </c>
      <c r="B1283" s="1">
        <v>45995</v>
      </c>
      <c r="C1283" t="s">
        <v>13</v>
      </c>
      <c r="D1283">
        <v>0</v>
      </c>
      <c r="E1283">
        <v>295</v>
      </c>
      <c r="F1283" t="s">
        <v>15</v>
      </c>
      <c r="G1283">
        <v>19901.8</v>
      </c>
      <c r="H1283">
        <v>11277.2</v>
      </c>
      <c r="I1283">
        <v>7.1</v>
      </c>
      <c r="J1283">
        <v>3.01</v>
      </c>
      <c r="K1283">
        <v>0</v>
      </c>
    </row>
    <row r="1284" spans="1:11">
      <c r="A1284" t="s">
        <v>33</v>
      </c>
      <c r="B1284" s="1">
        <v>45995</v>
      </c>
      <c r="C1284" t="s">
        <v>13</v>
      </c>
      <c r="D1284">
        <v>0</v>
      </c>
      <c r="E1284">
        <v>306</v>
      </c>
      <c r="F1284" t="s">
        <v>15</v>
      </c>
      <c r="G1284">
        <v>18553.7</v>
      </c>
      <c r="H1284">
        <v>10183.6</v>
      </c>
      <c r="I1284">
        <v>9.5</v>
      </c>
      <c r="J1284">
        <v>6.19</v>
      </c>
      <c r="K1284">
        <v>0</v>
      </c>
    </row>
    <row r="1285" spans="1:11">
      <c r="A1285" t="s">
        <v>37</v>
      </c>
      <c r="B1285" s="1">
        <v>45995</v>
      </c>
      <c r="C1285" t="s">
        <v>13</v>
      </c>
      <c r="D1285">
        <v>8</v>
      </c>
      <c r="E1285">
        <v>8</v>
      </c>
      <c r="F1285" t="s">
        <v>18</v>
      </c>
      <c r="G1285">
        <v>22016.2</v>
      </c>
      <c r="H1285">
        <v>2249.6999999999998</v>
      </c>
      <c r="I1285">
        <v>10.4</v>
      </c>
      <c r="J1285">
        <v>4.7</v>
      </c>
      <c r="K1285">
        <v>0</v>
      </c>
    </row>
    <row r="1286" spans="1:11">
      <c r="A1286" t="s">
        <v>37</v>
      </c>
      <c r="B1286" s="1">
        <v>45995</v>
      </c>
      <c r="C1286" t="s">
        <v>13</v>
      </c>
      <c r="D1286">
        <v>18</v>
      </c>
      <c r="E1286">
        <v>18</v>
      </c>
      <c r="F1286" t="s">
        <v>20</v>
      </c>
      <c r="G1286">
        <v>19790.8</v>
      </c>
      <c r="H1286">
        <v>2616.4</v>
      </c>
      <c r="I1286">
        <v>2.8</v>
      </c>
      <c r="J1286">
        <v>0.52</v>
      </c>
      <c r="K1286">
        <v>0</v>
      </c>
    </row>
    <row r="1287" spans="1:11">
      <c r="A1287" t="s">
        <v>37</v>
      </c>
      <c r="B1287" s="1">
        <v>45995</v>
      </c>
      <c r="C1287" t="s">
        <v>13</v>
      </c>
      <c r="D1287">
        <v>19</v>
      </c>
      <c r="E1287">
        <v>19</v>
      </c>
      <c r="F1287" t="s">
        <v>20</v>
      </c>
      <c r="G1287">
        <v>19748.099999999999</v>
      </c>
      <c r="H1287">
        <v>2629.6</v>
      </c>
      <c r="I1287">
        <v>2.7</v>
      </c>
      <c r="J1287">
        <v>0.47</v>
      </c>
      <c r="K1287">
        <v>0</v>
      </c>
    </row>
    <row r="1288" spans="1:11">
      <c r="A1288" t="s">
        <v>37</v>
      </c>
      <c r="B1288" s="1">
        <v>45995</v>
      </c>
      <c r="C1288" t="s">
        <v>13</v>
      </c>
      <c r="D1288">
        <v>20</v>
      </c>
      <c r="E1288">
        <v>20</v>
      </c>
      <c r="F1288" t="s">
        <v>20</v>
      </c>
      <c r="G1288">
        <v>19758.5</v>
      </c>
      <c r="H1288">
        <v>2715.6</v>
      </c>
      <c r="I1288">
        <v>14.6</v>
      </c>
      <c r="J1288">
        <v>4.88</v>
      </c>
      <c r="K1288">
        <v>0</v>
      </c>
    </row>
    <row r="1289" spans="1:11">
      <c r="A1289" t="s">
        <v>37</v>
      </c>
      <c r="B1289" s="1">
        <v>45995</v>
      </c>
      <c r="C1289" t="s">
        <v>13</v>
      </c>
      <c r="D1289">
        <v>25</v>
      </c>
      <c r="E1289">
        <v>25</v>
      </c>
      <c r="F1289" t="s">
        <v>20</v>
      </c>
      <c r="G1289">
        <v>22432.799999999999</v>
      </c>
      <c r="H1289">
        <v>2961</v>
      </c>
      <c r="I1289">
        <v>5</v>
      </c>
      <c r="J1289">
        <v>1.38</v>
      </c>
      <c r="K1289">
        <v>0</v>
      </c>
    </row>
    <row r="1290" spans="1:11">
      <c r="A1290" t="s">
        <v>37</v>
      </c>
      <c r="B1290" s="1">
        <v>45995</v>
      </c>
      <c r="C1290" t="s">
        <v>13</v>
      </c>
      <c r="D1290">
        <v>30</v>
      </c>
      <c r="E1290">
        <v>30</v>
      </c>
      <c r="F1290" t="s">
        <v>15</v>
      </c>
      <c r="G1290">
        <v>23433.9</v>
      </c>
      <c r="H1290">
        <v>3339.6</v>
      </c>
      <c r="I1290">
        <v>9.3000000000000007</v>
      </c>
      <c r="J1290">
        <v>3.41</v>
      </c>
      <c r="K1290">
        <v>0</v>
      </c>
    </row>
    <row r="1291" spans="1:11">
      <c r="A1291" t="s">
        <v>37</v>
      </c>
      <c r="B1291" s="1">
        <v>45995</v>
      </c>
      <c r="C1291" t="s">
        <v>13</v>
      </c>
      <c r="D1291">
        <v>47</v>
      </c>
      <c r="E1291">
        <v>49</v>
      </c>
      <c r="F1291" t="s">
        <v>15</v>
      </c>
      <c r="G1291">
        <v>22471.599999999999</v>
      </c>
      <c r="H1291">
        <v>4466.3</v>
      </c>
      <c r="I1291">
        <v>4.2</v>
      </c>
      <c r="J1291">
        <v>1.22</v>
      </c>
      <c r="K1291">
        <v>0</v>
      </c>
    </row>
    <row r="1292" spans="1:11">
      <c r="A1292" t="s">
        <v>37</v>
      </c>
      <c r="B1292" s="1">
        <v>45995</v>
      </c>
      <c r="C1292" t="s">
        <v>13</v>
      </c>
      <c r="D1292">
        <v>50</v>
      </c>
      <c r="E1292">
        <v>52</v>
      </c>
      <c r="F1292" t="s">
        <v>15</v>
      </c>
      <c r="G1292">
        <v>25049.8</v>
      </c>
      <c r="H1292">
        <v>5142</v>
      </c>
      <c r="I1292">
        <v>5.3</v>
      </c>
      <c r="J1292">
        <v>1.86</v>
      </c>
      <c r="K1292">
        <v>0</v>
      </c>
    </row>
    <row r="1293" spans="1:11">
      <c r="A1293" t="s">
        <v>37</v>
      </c>
      <c r="B1293" s="1">
        <v>45995</v>
      </c>
      <c r="C1293" t="s">
        <v>13</v>
      </c>
      <c r="D1293">
        <v>91</v>
      </c>
      <c r="E1293">
        <v>94</v>
      </c>
      <c r="F1293" t="s">
        <v>17</v>
      </c>
      <c r="G1293">
        <v>19438.7</v>
      </c>
      <c r="H1293">
        <v>6327.5</v>
      </c>
      <c r="I1293">
        <v>26.2</v>
      </c>
      <c r="J1293">
        <v>17.440000000000001</v>
      </c>
      <c r="K1293">
        <v>0</v>
      </c>
    </row>
    <row r="1294" spans="1:11">
      <c r="A1294" t="s">
        <v>37</v>
      </c>
      <c r="B1294" s="1">
        <v>45995</v>
      </c>
      <c r="C1294" t="s">
        <v>13</v>
      </c>
      <c r="D1294">
        <v>94</v>
      </c>
      <c r="E1294">
        <v>97</v>
      </c>
      <c r="F1294" t="s">
        <v>17</v>
      </c>
      <c r="G1294">
        <v>19349</v>
      </c>
      <c r="H1294">
        <v>6363.1</v>
      </c>
      <c r="I1294">
        <v>16</v>
      </c>
      <c r="J1294">
        <v>11.2</v>
      </c>
      <c r="K1294">
        <v>0</v>
      </c>
    </row>
    <row r="1295" spans="1:11">
      <c r="A1295" t="s">
        <v>37</v>
      </c>
      <c r="B1295" s="1">
        <v>45995</v>
      </c>
      <c r="C1295" t="s">
        <v>13</v>
      </c>
      <c r="D1295">
        <v>98</v>
      </c>
      <c r="E1295">
        <v>102</v>
      </c>
      <c r="F1295" t="s">
        <v>16</v>
      </c>
      <c r="G1295">
        <v>16507.3</v>
      </c>
      <c r="H1295">
        <v>6491.4</v>
      </c>
      <c r="I1295">
        <v>5.6</v>
      </c>
      <c r="J1295">
        <v>1.73</v>
      </c>
      <c r="K1295">
        <v>0</v>
      </c>
    </row>
    <row r="1296" spans="1:11">
      <c r="A1296" t="s">
        <v>37</v>
      </c>
      <c r="B1296" s="1">
        <v>45995</v>
      </c>
      <c r="C1296" t="s">
        <v>13</v>
      </c>
      <c r="D1296">
        <v>101</v>
      </c>
      <c r="E1296">
        <v>105</v>
      </c>
      <c r="F1296" t="s">
        <v>19</v>
      </c>
      <c r="G1296">
        <v>14116.3</v>
      </c>
      <c r="H1296">
        <v>6698.1</v>
      </c>
      <c r="I1296">
        <v>8.4</v>
      </c>
      <c r="J1296">
        <v>4.46</v>
      </c>
      <c r="K1296">
        <v>0</v>
      </c>
    </row>
    <row r="1297" spans="1:11">
      <c r="A1297" t="s">
        <v>37</v>
      </c>
      <c r="B1297" s="1">
        <v>45995</v>
      </c>
      <c r="C1297" t="s">
        <v>13</v>
      </c>
      <c r="D1297">
        <v>114</v>
      </c>
      <c r="E1297">
        <v>122</v>
      </c>
      <c r="F1297" t="s">
        <v>15</v>
      </c>
      <c r="G1297">
        <v>25154.799999999999</v>
      </c>
      <c r="H1297">
        <v>7339.7</v>
      </c>
      <c r="I1297">
        <v>13.1</v>
      </c>
      <c r="J1297">
        <v>11.26</v>
      </c>
      <c r="K1297">
        <v>0</v>
      </c>
    </row>
    <row r="1298" spans="1:11">
      <c r="A1298" t="s">
        <v>37</v>
      </c>
      <c r="B1298" s="1">
        <v>45995</v>
      </c>
      <c r="C1298" t="s">
        <v>13</v>
      </c>
      <c r="D1298">
        <v>117</v>
      </c>
      <c r="E1298">
        <v>125</v>
      </c>
      <c r="F1298" t="s">
        <v>20</v>
      </c>
      <c r="G1298">
        <v>14654.1</v>
      </c>
      <c r="H1298">
        <v>7371.4</v>
      </c>
      <c r="I1298">
        <v>7.1</v>
      </c>
      <c r="J1298">
        <v>2.4</v>
      </c>
      <c r="K1298">
        <v>0</v>
      </c>
    </row>
    <row r="1299" spans="1:11">
      <c r="A1299" t="s">
        <v>37</v>
      </c>
      <c r="B1299" s="1">
        <v>45995</v>
      </c>
      <c r="C1299" t="s">
        <v>13</v>
      </c>
      <c r="D1299">
        <v>119</v>
      </c>
      <c r="E1299">
        <v>127</v>
      </c>
      <c r="F1299" t="s">
        <v>20</v>
      </c>
      <c r="G1299">
        <v>19692.599999999999</v>
      </c>
      <c r="H1299">
        <v>7432.3</v>
      </c>
      <c r="I1299">
        <v>3.6</v>
      </c>
      <c r="J1299">
        <v>0.92</v>
      </c>
      <c r="K1299">
        <v>0</v>
      </c>
    </row>
    <row r="1300" spans="1:11">
      <c r="A1300" t="s">
        <v>37</v>
      </c>
      <c r="B1300" s="1">
        <v>45995</v>
      </c>
      <c r="C1300" t="s">
        <v>13</v>
      </c>
      <c r="D1300">
        <v>127</v>
      </c>
      <c r="E1300">
        <v>138</v>
      </c>
      <c r="F1300" t="s">
        <v>20</v>
      </c>
      <c r="G1300">
        <v>19991.2</v>
      </c>
      <c r="H1300">
        <v>7665.1</v>
      </c>
      <c r="I1300">
        <v>2.6</v>
      </c>
      <c r="J1300">
        <v>0.45</v>
      </c>
      <c r="K1300">
        <v>0</v>
      </c>
    </row>
    <row r="1301" spans="1:11">
      <c r="A1301" t="s">
        <v>37</v>
      </c>
      <c r="B1301" s="1">
        <v>45995</v>
      </c>
      <c r="C1301" t="s">
        <v>13</v>
      </c>
      <c r="D1301">
        <v>131</v>
      </c>
      <c r="E1301">
        <v>142</v>
      </c>
      <c r="F1301" t="s">
        <v>20</v>
      </c>
      <c r="G1301">
        <v>23619.599999999999</v>
      </c>
      <c r="H1301">
        <v>7787.3</v>
      </c>
      <c r="I1301">
        <v>2.5</v>
      </c>
      <c r="J1301">
        <v>0.4</v>
      </c>
      <c r="K1301">
        <v>0</v>
      </c>
    </row>
    <row r="1302" spans="1:11">
      <c r="A1302" t="s">
        <v>37</v>
      </c>
      <c r="B1302" s="1">
        <v>45995</v>
      </c>
      <c r="C1302" t="s">
        <v>13</v>
      </c>
      <c r="D1302">
        <v>154</v>
      </c>
      <c r="E1302">
        <v>166</v>
      </c>
      <c r="F1302" t="s">
        <v>14</v>
      </c>
      <c r="G1302">
        <v>17845.3</v>
      </c>
      <c r="H1302">
        <v>8655.7999999999993</v>
      </c>
      <c r="I1302">
        <v>5.6</v>
      </c>
      <c r="J1302">
        <v>1.8</v>
      </c>
      <c r="K1302">
        <v>0</v>
      </c>
    </row>
    <row r="1303" spans="1:11">
      <c r="A1303" t="s">
        <v>37</v>
      </c>
      <c r="B1303" s="1">
        <v>45995</v>
      </c>
      <c r="C1303" t="s">
        <v>13</v>
      </c>
      <c r="D1303">
        <v>185</v>
      </c>
      <c r="E1303">
        <v>198</v>
      </c>
      <c r="F1303" t="s">
        <v>15</v>
      </c>
      <c r="G1303">
        <v>13719.4</v>
      </c>
      <c r="H1303">
        <v>9574.2999999999993</v>
      </c>
      <c r="I1303">
        <v>14.2</v>
      </c>
      <c r="J1303">
        <v>12.91</v>
      </c>
      <c r="K1303">
        <v>0</v>
      </c>
    </row>
    <row r="1304" spans="1:11">
      <c r="A1304" t="s">
        <v>37</v>
      </c>
      <c r="B1304" s="1">
        <v>45995</v>
      </c>
      <c r="C1304" t="s">
        <v>13</v>
      </c>
      <c r="D1304">
        <v>206</v>
      </c>
      <c r="E1304">
        <v>220</v>
      </c>
      <c r="F1304" t="s">
        <v>14</v>
      </c>
      <c r="G1304">
        <v>16152.7</v>
      </c>
      <c r="H1304">
        <v>10287.6</v>
      </c>
      <c r="I1304">
        <v>5.6</v>
      </c>
      <c r="J1304">
        <v>2.02</v>
      </c>
      <c r="K1304">
        <v>0</v>
      </c>
    </row>
    <row r="1305" spans="1:11">
      <c r="A1305" t="s">
        <v>37</v>
      </c>
      <c r="B1305" s="1">
        <v>45995</v>
      </c>
      <c r="C1305" t="s">
        <v>13</v>
      </c>
      <c r="D1305">
        <v>217</v>
      </c>
      <c r="E1305">
        <v>233</v>
      </c>
      <c r="F1305" t="s">
        <v>14</v>
      </c>
      <c r="G1305">
        <v>17578.599999999999</v>
      </c>
      <c r="H1305">
        <v>10501.9</v>
      </c>
      <c r="I1305">
        <v>3.6</v>
      </c>
      <c r="J1305">
        <v>0.92</v>
      </c>
      <c r="K1305">
        <v>0</v>
      </c>
    </row>
    <row r="1306" spans="1:11">
      <c r="A1306" t="s">
        <v>37</v>
      </c>
      <c r="B1306" s="1">
        <v>45995</v>
      </c>
      <c r="C1306" t="s">
        <v>13</v>
      </c>
      <c r="D1306">
        <v>218</v>
      </c>
      <c r="E1306">
        <v>234</v>
      </c>
      <c r="F1306" t="s">
        <v>15</v>
      </c>
      <c r="G1306">
        <v>19203.7</v>
      </c>
      <c r="H1306">
        <v>10593.7</v>
      </c>
      <c r="I1306">
        <v>46.5</v>
      </c>
      <c r="J1306">
        <v>85.8</v>
      </c>
      <c r="K1306">
        <v>0</v>
      </c>
    </row>
    <row r="1307" spans="1:11">
      <c r="A1307" t="s">
        <v>37</v>
      </c>
      <c r="B1307" s="1">
        <v>45995</v>
      </c>
      <c r="C1307" t="s">
        <v>13</v>
      </c>
      <c r="D1307">
        <v>247</v>
      </c>
      <c r="E1307">
        <v>270</v>
      </c>
      <c r="F1307" t="s">
        <v>15</v>
      </c>
      <c r="G1307">
        <v>15945.5</v>
      </c>
      <c r="H1307">
        <v>10988.9</v>
      </c>
      <c r="I1307">
        <v>5</v>
      </c>
      <c r="J1307">
        <v>1.6</v>
      </c>
      <c r="K1307">
        <v>0</v>
      </c>
    </row>
    <row r="1308" spans="1:11">
      <c r="A1308" t="s">
        <v>37</v>
      </c>
      <c r="B1308" s="1">
        <v>45995</v>
      </c>
      <c r="C1308" t="s">
        <v>13</v>
      </c>
      <c r="D1308">
        <v>248</v>
      </c>
      <c r="E1308">
        <v>271</v>
      </c>
      <c r="F1308" t="s">
        <v>15</v>
      </c>
      <c r="G1308">
        <v>15982.2</v>
      </c>
      <c r="H1308">
        <v>11009.4</v>
      </c>
      <c r="I1308">
        <v>7.4</v>
      </c>
      <c r="J1308">
        <v>3.59</v>
      </c>
      <c r="K1308">
        <v>0</v>
      </c>
    </row>
    <row r="1309" spans="1:11">
      <c r="A1309" t="s">
        <v>37</v>
      </c>
      <c r="B1309" s="1">
        <v>45995</v>
      </c>
      <c r="C1309" t="s">
        <v>13</v>
      </c>
      <c r="D1309">
        <v>252</v>
      </c>
      <c r="E1309">
        <v>276</v>
      </c>
      <c r="F1309" t="s">
        <v>15</v>
      </c>
      <c r="G1309">
        <v>15981</v>
      </c>
      <c r="H1309">
        <v>11120.8</v>
      </c>
      <c r="I1309">
        <v>23.3</v>
      </c>
      <c r="J1309">
        <v>28.06</v>
      </c>
      <c r="K1309">
        <v>0</v>
      </c>
    </row>
    <row r="1310" spans="1:11">
      <c r="A1310" t="s">
        <v>37</v>
      </c>
      <c r="B1310" s="1">
        <v>45995</v>
      </c>
      <c r="C1310" t="s">
        <v>13</v>
      </c>
      <c r="D1310">
        <v>256</v>
      </c>
      <c r="E1310">
        <v>280</v>
      </c>
      <c r="F1310" t="s">
        <v>14</v>
      </c>
      <c r="G1310">
        <v>15849.5</v>
      </c>
      <c r="H1310">
        <v>11192.7</v>
      </c>
      <c r="I1310">
        <v>21</v>
      </c>
      <c r="J1310">
        <v>12.19</v>
      </c>
      <c r="K1310">
        <v>0</v>
      </c>
    </row>
    <row r="1311" spans="1:11">
      <c r="A1311" t="s">
        <v>37</v>
      </c>
      <c r="B1311" s="1">
        <v>45995</v>
      </c>
      <c r="C1311" t="s">
        <v>13</v>
      </c>
      <c r="D1311">
        <v>262</v>
      </c>
      <c r="E1311">
        <v>286</v>
      </c>
      <c r="F1311" t="s">
        <v>14</v>
      </c>
      <c r="G1311">
        <v>15666.3</v>
      </c>
      <c r="H1311">
        <v>11275.7</v>
      </c>
      <c r="I1311">
        <v>4.4000000000000004</v>
      </c>
      <c r="J1311">
        <v>1.28</v>
      </c>
      <c r="K1311">
        <v>0</v>
      </c>
    </row>
    <row r="1312" spans="1:11">
      <c r="A1312" t="s">
        <v>37</v>
      </c>
      <c r="B1312" s="1">
        <v>45995</v>
      </c>
      <c r="C1312" t="s">
        <v>13</v>
      </c>
      <c r="D1312">
        <v>264</v>
      </c>
      <c r="E1312">
        <v>288</v>
      </c>
      <c r="F1312" t="s">
        <v>14</v>
      </c>
      <c r="G1312">
        <v>15733.5</v>
      </c>
      <c r="H1312">
        <v>11337.9</v>
      </c>
      <c r="I1312">
        <v>5.9</v>
      </c>
      <c r="J1312">
        <v>2.39</v>
      </c>
      <c r="K1312">
        <v>0</v>
      </c>
    </row>
    <row r="1313" spans="1:11">
      <c r="A1313" t="s">
        <v>37</v>
      </c>
      <c r="B1313" s="1">
        <v>45995</v>
      </c>
      <c r="C1313" t="s">
        <v>13</v>
      </c>
      <c r="D1313">
        <v>271</v>
      </c>
      <c r="E1313">
        <v>298</v>
      </c>
      <c r="F1313" t="s">
        <v>20</v>
      </c>
      <c r="G1313">
        <v>7420.1</v>
      </c>
      <c r="H1313">
        <v>11742.1</v>
      </c>
      <c r="I1313">
        <v>16.3</v>
      </c>
      <c r="J1313">
        <v>13.8</v>
      </c>
      <c r="K1313">
        <v>0</v>
      </c>
    </row>
    <row r="1314" spans="1:11">
      <c r="A1314" t="s">
        <v>37</v>
      </c>
      <c r="B1314" s="1">
        <v>45995</v>
      </c>
      <c r="C1314" t="s">
        <v>13</v>
      </c>
      <c r="D1314">
        <v>272</v>
      </c>
      <c r="E1314">
        <v>299</v>
      </c>
      <c r="F1314" t="s">
        <v>14</v>
      </c>
      <c r="G1314">
        <v>12863.1</v>
      </c>
      <c r="H1314">
        <v>11751.2</v>
      </c>
      <c r="I1314">
        <v>11.8</v>
      </c>
      <c r="J1314">
        <v>6.96</v>
      </c>
      <c r="K1314">
        <v>0</v>
      </c>
    </row>
    <row r="1315" spans="1:11">
      <c r="A1315" t="s">
        <v>37</v>
      </c>
      <c r="B1315" s="1">
        <v>45995</v>
      </c>
      <c r="C1315" t="s">
        <v>13</v>
      </c>
      <c r="D1315">
        <v>277</v>
      </c>
      <c r="E1315">
        <v>304</v>
      </c>
      <c r="F1315" t="s">
        <v>24</v>
      </c>
      <c r="G1315">
        <v>13012.4</v>
      </c>
      <c r="H1315">
        <v>12164.4</v>
      </c>
      <c r="I1315">
        <v>11.9</v>
      </c>
      <c r="J1315">
        <v>5.37</v>
      </c>
      <c r="K1315">
        <v>0</v>
      </c>
    </row>
    <row r="1316" spans="1:11">
      <c r="A1316" t="s">
        <v>37</v>
      </c>
      <c r="B1316" s="1">
        <v>45995</v>
      </c>
      <c r="C1316" t="s">
        <v>13</v>
      </c>
      <c r="D1316">
        <v>306</v>
      </c>
      <c r="E1316">
        <v>335</v>
      </c>
      <c r="F1316" t="s">
        <v>19</v>
      </c>
      <c r="G1316">
        <v>15558</v>
      </c>
      <c r="H1316">
        <v>13218.4</v>
      </c>
      <c r="I1316">
        <v>5.4</v>
      </c>
      <c r="J1316">
        <v>1.4</v>
      </c>
      <c r="K1316">
        <v>0</v>
      </c>
    </row>
    <row r="1317" spans="1:11">
      <c r="A1317" t="s">
        <v>37</v>
      </c>
      <c r="B1317" s="1">
        <v>45995</v>
      </c>
      <c r="C1317" t="s">
        <v>13</v>
      </c>
      <c r="D1317">
        <v>321</v>
      </c>
      <c r="E1317">
        <v>356</v>
      </c>
      <c r="F1317" t="s">
        <v>15</v>
      </c>
      <c r="G1317">
        <v>5957.3</v>
      </c>
      <c r="H1317">
        <v>13437.7</v>
      </c>
      <c r="I1317">
        <v>5.3</v>
      </c>
      <c r="J1317">
        <v>1.82</v>
      </c>
      <c r="K1317">
        <v>0</v>
      </c>
    </row>
    <row r="1318" spans="1:11">
      <c r="A1318" t="s">
        <v>37</v>
      </c>
      <c r="B1318" s="1">
        <v>45995</v>
      </c>
      <c r="C1318" t="s">
        <v>13</v>
      </c>
      <c r="D1318">
        <v>332</v>
      </c>
      <c r="E1318">
        <v>368</v>
      </c>
      <c r="F1318" t="s">
        <v>26</v>
      </c>
      <c r="G1318">
        <v>14035</v>
      </c>
      <c r="H1318">
        <v>13645.9</v>
      </c>
      <c r="I1318">
        <v>7.5</v>
      </c>
      <c r="J1318">
        <v>2.89</v>
      </c>
      <c r="K1318">
        <v>0</v>
      </c>
    </row>
    <row r="1319" spans="1:11">
      <c r="A1319" t="s">
        <v>37</v>
      </c>
      <c r="B1319" s="1">
        <v>45995</v>
      </c>
      <c r="C1319" t="s">
        <v>13</v>
      </c>
      <c r="D1319">
        <v>344</v>
      </c>
      <c r="E1319">
        <v>381</v>
      </c>
      <c r="F1319" t="s">
        <v>15</v>
      </c>
      <c r="G1319">
        <v>21445.8</v>
      </c>
      <c r="H1319">
        <v>13994.5</v>
      </c>
      <c r="I1319">
        <v>15</v>
      </c>
      <c r="J1319">
        <v>13.32</v>
      </c>
      <c r="K1319">
        <v>0</v>
      </c>
    </row>
    <row r="1320" spans="1:11">
      <c r="A1320" t="s">
        <v>37</v>
      </c>
      <c r="B1320" s="1">
        <v>45995</v>
      </c>
      <c r="C1320" t="s">
        <v>13</v>
      </c>
      <c r="D1320">
        <v>354</v>
      </c>
      <c r="E1320">
        <v>393</v>
      </c>
      <c r="F1320" t="s">
        <v>20</v>
      </c>
      <c r="G1320">
        <v>6397.7</v>
      </c>
      <c r="H1320">
        <v>14109.5</v>
      </c>
      <c r="I1320">
        <v>17.399999999999999</v>
      </c>
      <c r="J1320">
        <v>9.41</v>
      </c>
      <c r="K1320">
        <v>0</v>
      </c>
    </row>
    <row r="1321" spans="1:11">
      <c r="A1321" t="s">
        <v>37</v>
      </c>
      <c r="B1321" s="1">
        <v>45995</v>
      </c>
      <c r="C1321" t="s">
        <v>13</v>
      </c>
      <c r="D1321">
        <v>357</v>
      </c>
      <c r="E1321">
        <v>397</v>
      </c>
      <c r="F1321" t="s">
        <v>17</v>
      </c>
      <c r="G1321">
        <v>25777.5</v>
      </c>
      <c r="H1321">
        <v>14139.9</v>
      </c>
      <c r="I1321">
        <v>6.9</v>
      </c>
      <c r="J1321">
        <v>2.0299999999999998</v>
      </c>
      <c r="K1321">
        <v>0</v>
      </c>
    </row>
    <row r="1322" spans="1:11">
      <c r="A1322" t="s">
        <v>37</v>
      </c>
      <c r="B1322" s="1">
        <v>45995</v>
      </c>
      <c r="C1322" t="s">
        <v>13</v>
      </c>
      <c r="D1322">
        <v>358</v>
      </c>
      <c r="E1322">
        <v>398</v>
      </c>
      <c r="F1322" t="s">
        <v>19</v>
      </c>
      <c r="G1322">
        <v>21840.2</v>
      </c>
      <c r="H1322">
        <v>14142.2</v>
      </c>
      <c r="I1322">
        <v>4.5999999999999996</v>
      </c>
      <c r="J1322">
        <v>1.21</v>
      </c>
      <c r="K1322">
        <v>0</v>
      </c>
    </row>
    <row r="1323" spans="1:11">
      <c r="A1323" t="s">
        <v>37</v>
      </c>
      <c r="B1323" s="1">
        <v>45995</v>
      </c>
      <c r="C1323" t="s">
        <v>13</v>
      </c>
      <c r="D1323">
        <v>361</v>
      </c>
      <c r="E1323">
        <v>401</v>
      </c>
      <c r="F1323" t="s">
        <v>14</v>
      </c>
      <c r="G1323">
        <v>21771</v>
      </c>
      <c r="H1323">
        <v>14209.7</v>
      </c>
      <c r="I1323">
        <v>15</v>
      </c>
      <c r="J1323">
        <v>9.0299999999999994</v>
      </c>
      <c r="K1323">
        <v>0</v>
      </c>
    </row>
    <row r="1324" spans="1:11">
      <c r="A1324" t="s">
        <v>37</v>
      </c>
      <c r="B1324" s="1">
        <v>45995</v>
      </c>
      <c r="C1324" t="s">
        <v>13</v>
      </c>
      <c r="D1324">
        <v>377</v>
      </c>
      <c r="E1324">
        <v>417</v>
      </c>
      <c r="F1324" t="s">
        <v>19</v>
      </c>
      <c r="G1324">
        <v>22121.7</v>
      </c>
      <c r="H1324">
        <v>14534.2</v>
      </c>
      <c r="I1324">
        <v>9.4</v>
      </c>
      <c r="J1324">
        <v>5.45</v>
      </c>
      <c r="K1324">
        <v>0</v>
      </c>
    </row>
    <row r="1325" spans="1:11">
      <c r="A1325" t="s">
        <v>37</v>
      </c>
      <c r="B1325" s="1">
        <v>45995</v>
      </c>
      <c r="C1325" t="s">
        <v>13</v>
      </c>
      <c r="D1325">
        <v>386</v>
      </c>
      <c r="E1325">
        <v>426</v>
      </c>
      <c r="F1325" t="s">
        <v>19</v>
      </c>
      <c r="G1325">
        <v>24853.200000000001</v>
      </c>
      <c r="H1325">
        <v>14814</v>
      </c>
      <c r="I1325">
        <v>47.6</v>
      </c>
      <c r="J1325">
        <v>51.02</v>
      </c>
      <c r="K1325">
        <v>0</v>
      </c>
    </row>
    <row r="1326" spans="1:11">
      <c r="A1326" t="s">
        <v>37</v>
      </c>
      <c r="B1326" s="1">
        <v>45995</v>
      </c>
      <c r="C1326" t="s">
        <v>13</v>
      </c>
      <c r="D1326">
        <v>388</v>
      </c>
      <c r="E1326">
        <v>428</v>
      </c>
      <c r="F1326" t="s">
        <v>19</v>
      </c>
      <c r="G1326">
        <v>15934.7</v>
      </c>
      <c r="H1326">
        <v>14772.2</v>
      </c>
      <c r="I1326">
        <v>5.3</v>
      </c>
      <c r="J1326">
        <v>1.83</v>
      </c>
      <c r="K1326">
        <v>0</v>
      </c>
    </row>
    <row r="1327" spans="1:11">
      <c r="A1327" t="s">
        <v>37</v>
      </c>
      <c r="B1327" s="1">
        <v>45995</v>
      </c>
      <c r="C1327" t="s">
        <v>13</v>
      </c>
      <c r="D1327">
        <v>389</v>
      </c>
      <c r="E1327">
        <v>429</v>
      </c>
      <c r="F1327" t="s">
        <v>19</v>
      </c>
      <c r="G1327">
        <v>15901.6</v>
      </c>
      <c r="H1327">
        <v>14801.4</v>
      </c>
      <c r="I1327">
        <v>11.2</v>
      </c>
      <c r="J1327">
        <v>6.16</v>
      </c>
      <c r="K1327">
        <v>0</v>
      </c>
    </row>
    <row r="1328" spans="1:11">
      <c r="A1328" t="s">
        <v>37</v>
      </c>
      <c r="B1328" s="1">
        <v>45995</v>
      </c>
      <c r="C1328" t="s">
        <v>13</v>
      </c>
      <c r="D1328">
        <v>393</v>
      </c>
      <c r="E1328">
        <v>433</v>
      </c>
      <c r="F1328" t="s">
        <v>21</v>
      </c>
      <c r="G1328">
        <v>13003.5</v>
      </c>
      <c r="H1328">
        <v>14854.4</v>
      </c>
      <c r="I1328">
        <v>8.3000000000000007</v>
      </c>
      <c r="J1328">
        <v>3.03</v>
      </c>
      <c r="K1328">
        <v>0</v>
      </c>
    </row>
    <row r="1329" spans="1:11">
      <c r="A1329" t="s">
        <v>37</v>
      </c>
      <c r="B1329" s="1">
        <v>45995</v>
      </c>
      <c r="C1329" t="s">
        <v>13</v>
      </c>
      <c r="D1329">
        <v>416</v>
      </c>
      <c r="E1329">
        <v>463</v>
      </c>
      <c r="F1329" t="s">
        <v>22</v>
      </c>
      <c r="G1329">
        <v>18057.5</v>
      </c>
      <c r="H1329">
        <v>15346.1</v>
      </c>
      <c r="I1329">
        <v>12.1</v>
      </c>
      <c r="J1329">
        <v>9.89</v>
      </c>
      <c r="K1329">
        <v>0</v>
      </c>
    </row>
    <row r="1330" spans="1:11">
      <c r="A1330" t="s">
        <v>37</v>
      </c>
      <c r="B1330" s="1">
        <v>45995</v>
      </c>
      <c r="C1330" t="s">
        <v>13</v>
      </c>
      <c r="D1330">
        <v>420</v>
      </c>
      <c r="E1330">
        <v>467</v>
      </c>
      <c r="F1330" t="s">
        <v>15</v>
      </c>
      <c r="G1330">
        <v>16877.400000000001</v>
      </c>
      <c r="H1330">
        <v>15372.5</v>
      </c>
      <c r="I1330">
        <v>6.6</v>
      </c>
      <c r="J1330">
        <v>2.78</v>
      </c>
      <c r="K1330">
        <v>0</v>
      </c>
    </row>
    <row r="1331" spans="1:11">
      <c r="A1331" t="s">
        <v>37</v>
      </c>
      <c r="B1331" s="1">
        <v>45995</v>
      </c>
      <c r="C1331" t="s">
        <v>13</v>
      </c>
      <c r="D1331">
        <v>427</v>
      </c>
      <c r="E1331">
        <v>475</v>
      </c>
      <c r="F1331" t="s">
        <v>19</v>
      </c>
      <c r="G1331">
        <v>3412.9</v>
      </c>
      <c r="H1331">
        <v>15507.2</v>
      </c>
      <c r="I1331">
        <v>12.7</v>
      </c>
      <c r="J1331">
        <v>6.45</v>
      </c>
      <c r="K1331">
        <v>0</v>
      </c>
    </row>
    <row r="1332" spans="1:11">
      <c r="A1332" t="s">
        <v>37</v>
      </c>
      <c r="B1332" s="1">
        <v>45995</v>
      </c>
      <c r="C1332" t="s">
        <v>13</v>
      </c>
      <c r="D1332">
        <v>443</v>
      </c>
      <c r="E1332">
        <v>491</v>
      </c>
      <c r="F1332" t="s">
        <v>15</v>
      </c>
      <c r="G1332">
        <v>19254.599999999999</v>
      </c>
      <c r="H1332">
        <v>16021.7</v>
      </c>
      <c r="I1332">
        <v>14.9</v>
      </c>
      <c r="J1332">
        <v>12.74</v>
      </c>
      <c r="K1332">
        <v>0</v>
      </c>
    </row>
    <row r="1333" spans="1:11">
      <c r="A1333" t="s">
        <v>37</v>
      </c>
      <c r="B1333" s="1">
        <v>45995</v>
      </c>
      <c r="C1333" t="s">
        <v>13</v>
      </c>
      <c r="D1333">
        <v>450</v>
      </c>
      <c r="E1333">
        <v>499</v>
      </c>
      <c r="F1333" t="s">
        <v>28</v>
      </c>
      <c r="G1333">
        <v>18965.900000000001</v>
      </c>
      <c r="H1333">
        <v>16248.6</v>
      </c>
      <c r="I1333">
        <v>9.9</v>
      </c>
      <c r="J1333">
        <v>3.76</v>
      </c>
      <c r="K1333">
        <v>0</v>
      </c>
    </row>
    <row r="1334" spans="1:11">
      <c r="A1334" t="s">
        <v>37</v>
      </c>
      <c r="B1334" s="1">
        <v>45995</v>
      </c>
      <c r="C1334" t="s">
        <v>13</v>
      </c>
      <c r="D1334">
        <v>458</v>
      </c>
      <c r="E1334">
        <v>507</v>
      </c>
      <c r="F1334" t="s">
        <v>15</v>
      </c>
      <c r="G1334">
        <v>11940.3</v>
      </c>
      <c r="H1334">
        <v>16436</v>
      </c>
      <c r="I1334">
        <v>7</v>
      </c>
      <c r="J1334">
        <v>2.8</v>
      </c>
      <c r="K1334">
        <v>0</v>
      </c>
    </row>
    <row r="1335" spans="1:11">
      <c r="A1335" t="s">
        <v>37</v>
      </c>
      <c r="B1335" s="1">
        <v>45995</v>
      </c>
      <c r="C1335" t="s">
        <v>13</v>
      </c>
      <c r="D1335">
        <v>459</v>
      </c>
      <c r="E1335">
        <v>508</v>
      </c>
      <c r="F1335" t="s">
        <v>15</v>
      </c>
      <c r="G1335">
        <v>15787</v>
      </c>
      <c r="H1335">
        <v>16508.900000000001</v>
      </c>
      <c r="I1335">
        <v>20.6</v>
      </c>
      <c r="J1335">
        <v>24.34</v>
      </c>
      <c r="K1335">
        <v>0</v>
      </c>
    </row>
    <row r="1336" spans="1:11">
      <c r="A1336" t="s">
        <v>37</v>
      </c>
      <c r="B1336" s="1">
        <v>45995</v>
      </c>
      <c r="C1336" t="s">
        <v>13</v>
      </c>
      <c r="D1336">
        <v>461</v>
      </c>
      <c r="E1336">
        <v>510</v>
      </c>
      <c r="F1336" t="s">
        <v>14</v>
      </c>
      <c r="G1336">
        <v>6127.7</v>
      </c>
      <c r="H1336">
        <v>16545.400000000001</v>
      </c>
      <c r="I1336">
        <v>16.2</v>
      </c>
      <c r="J1336">
        <v>11.78</v>
      </c>
      <c r="K1336">
        <v>0</v>
      </c>
    </row>
    <row r="1337" spans="1:11">
      <c r="A1337" t="s">
        <v>37</v>
      </c>
      <c r="B1337" s="1">
        <v>45995</v>
      </c>
      <c r="C1337" t="s">
        <v>13</v>
      </c>
      <c r="D1337">
        <v>478</v>
      </c>
      <c r="E1337">
        <v>531</v>
      </c>
      <c r="F1337" t="s">
        <v>15</v>
      </c>
      <c r="G1337">
        <v>15786.1</v>
      </c>
      <c r="H1337">
        <v>17201.7</v>
      </c>
      <c r="I1337">
        <v>21.2</v>
      </c>
      <c r="J1337">
        <v>16.23</v>
      </c>
      <c r="K1337">
        <v>0</v>
      </c>
    </row>
    <row r="1338" spans="1:11">
      <c r="A1338" t="s">
        <v>37</v>
      </c>
      <c r="B1338" s="1">
        <v>45995</v>
      </c>
      <c r="C1338" t="s">
        <v>13</v>
      </c>
      <c r="D1338">
        <v>479</v>
      </c>
      <c r="E1338">
        <v>532</v>
      </c>
      <c r="F1338" t="s">
        <v>19</v>
      </c>
      <c r="G1338">
        <v>16220.5</v>
      </c>
      <c r="H1338">
        <v>17275.3</v>
      </c>
      <c r="I1338">
        <v>21.8</v>
      </c>
      <c r="J1338">
        <v>14.4</v>
      </c>
      <c r="K1338">
        <v>0</v>
      </c>
    </row>
    <row r="1339" spans="1:11">
      <c r="A1339" t="s">
        <v>37</v>
      </c>
      <c r="B1339" s="1">
        <v>45995</v>
      </c>
      <c r="C1339" t="s">
        <v>13</v>
      </c>
      <c r="D1339">
        <v>528</v>
      </c>
      <c r="E1339">
        <v>586</v>
      </c>
      <c r="F1339" t="s">
        <v>15</v>
      </c>
      <c r="G1339">
        <v>28093.8</v>
      </c>
      <c r="H1339">
        <v>18350.2</v>
      </c>
      <c r="I1339">
        <v>8</v>
      </c>
      <c r="J1339">
        <v>2.89</v>
      </c>
      <c r="K1339">
        <v>0</v>
      </c>
    </row>
    <row r="1340" spans="1:11">
      <c r="A1340" t="s">
        <v>37</v>
      </c>
      <c r="B1340" s="1">
        <v>45995</v>
      </c>
      <c r="C1340" t="s">
        <v>13</v>
      </c>
      <c r="D1340">
        <v>531</v>
      </c>
      <c r="E1340">
        <v>590</v>
      </c>
      <c r="F1340" t="s">
        <v>15</v>
      </c>
      <c r="G1340">
        <v>27943.5</v>
      </c>
      <c r="H1340">
        <v>18483</v>
      </c>
      <c r="I1340">
        <v>7.7</v>
      </c>
      <c r="J1340">
        <v>3.38</v>
      </c>
      <c r="K1340">
        <v>0</v>
      </c>
    </row>
    <row r="1341" spans="1:11">
      <c r="A1341" t="s">
        <v>37</v>
      </c>
      <c r="B1341" s="1">
        <v>45995</v>
      </c>
      <c r="C1341" t="s">
        <v>13</v>
      </c>
      <c r="D1341">
        <v>533</v>
      </c>
      <c r="E1341">
        <v>592</v>
      </c>
      <c r="F1341" t="s">
        <v>15</v>
      </c>
      <c r="G1341">
        <v>28001.599999999999</v>
      </c>
      <c r="H1341">
        <v>18505.599999999999</v>
      </c>
      <c r="I1341">
        <v>6.2</v>
      </c>
      <c r="J1341">
        <v>2.38</v>
      </c>
      <c r="K1341">
        <v>0</v>
      </c>
    </row>
    <row r="1342" spans="1:11">
      <c r="A1342" t="s">
        <v>37</v>
      </c>
      <c r="B1342" s="1">
        <v>45995</v>
      </c>
      <c r="C1342" t="s">
        <v>13</v>
      </c>
      <c r="D1342">
        <v>535</v>
      </c>
      <c r="E1342">
        <v>595</v>
      </c>
      <c r="F1342" t="s">
        <v>19</v>
      </c>
      <c r="G1342">
        <v>19961.8</v>
      </c>
      <c r="H1342">
        <v>18530.2</v>
      </c>
      <c r="I1342">
        <v>5.8</v>
      </c>
      <c r="J1342">
        <v>1.98</v>
      </c>
      <c r="K1342">
        <v>0</v>
      </c>
    </row>
    <row r="1343" spans="1:11">
      <c r="A1343" t="s">
        <v>37</v>
      </c>
      <c r="B1343" s="1">
        <v>45995</v>
      </c>
      <c r="C1343" t="s">
        <v>13</v>
      </c>
      <c r="D1343">
        <v>537</v>
      </c>
      <c r="E1343">
        <v>600</v>
      </c>
      <c r="F1343" t="s">
        <v>19</v>
      </c>
      <c r="G1343">
        <v>9064.9</v>
      </c>
      <c r="H1343">
        <v>18633.3</v>
      </c>
      <c r="I1343">
        <v>10.199999999999999</v>
      </c>
      <c r="J1343">
        <v>5.66</v>
      </c>
      <c r="K1343">
        <v>0</v>
      </c>
    </row>
    <row r="1344" spans="1:11">
      <c r="A1344" t="s">
        <v>37</v>
      </c>
      <c r="B1344" s="1">
        <v>45995</v>
      </c>
      <c r="C1344" t="s">
        <v>13</v>
      </c>
      <c r="D1344">
        <v>538</v>
      </c>
      <c r="E1344">
        <v>602</v>
      </c>
      <c r="F1344" t="s">
        <v>19</v>
      </c>
      <c r="G1344">
        <v>8955.5</v>
      </c>
      <c r="H1344">
        <v>18633.400000000001</v>
      </c>
      <c r="I1344">
        <v>6.8</v>
      </c>
      <c r="J1344">
        <v>2.99</v>
      </c>
      <c r="K1344">
        <v>0</v>
      </c>
    </row>
    <row r="1345" spans="1:11">
      <c r="A1345" t="s">
        <v>37</v>
      </c>
      <c r="B1345" s="1">
        <v>45995</v>
      </c>
      <c r="C1345" t="s">
        <v>13</v>
      </c>
      <c r="D1345">
        <v>539</v>
      </c>
      <c r="E1345">
        <v>604</v>
      </c>
      <c r="F1345" t="s">
        <v>15</v>
      </c>
      <c r="G1345">
        <v>9549</v>
      </c>
      <c r="H1345">
        <v>18719.400000000001</v>
      </c>
      <c r="I1345">
        <v>13.8</v>
      </c>
      <c r="J1345">
        <v>11.95</v>
      </c>
      <c r="K1345">
        <v>0</v>
      </c>
    </row>
    <row r="1346" spans="1:11">
      <c r="A1346" t="s">
        <v>37</v>
      </c>
      <c r="B1346" s="1">
        <v>45995</v>
      </c>
      <c r="C1346" t="s">
        <v>13</v>
      </c>
      <c r="D1346">
        <v>542</v>
      </c>
      <c r="E1346">
        <v>607</v>
      </c>
      <c r="F1346" t="s">
        <v>20</v>
      </c>
      <c r="G1346">
        <v>16190.2</v>
      </c>
      <c r="H1346">
        <v>18808.5</v>
      </c>
      <c r="I1346">
        <v>5</v>
      </c>
      <c r="J1346">
        <v>1.44</v>
      </c>
      <c r="K1346">
        <v>0</v>
      </c>
    </row>
    <row r="1347" spans="1:11">
      <c r="A1347" t="s">
        <v>37</v>
      </c>
      <c r="B1347" s="1">
        <v>45995</v>
      </c>
      <c r="C1347" t="s">
        <v>13</v>
      </c>
      <c r="D1347">
        <v>547</v>
      </c>
      <c r="E1347">
        <v>612</v>
      </c>
      <c r="F1347" t="s">
        <v>17</v>
      </c>
      <c r="G1347">
        <v>16283.6</v>
      </c>
      <c r="H1347">
        <v>18963.400000000001</v>
      </c>
      <c r="I1347">
        <v>31.5</v>
      </c>
      <c r="J1347">
        <v>13.1</v>
      </c>
      <c r="K1347">
        <v>0</v>
      </c>
    </row>
    <row r="1348" spans="1:11">
      <c r="A1348" t="s">
        <v>37</v>
      </c>
      <c r="B1348" s="1">
        <v>45995</v>
      </c>
      <c r="C1348" t="s">
        <v>13</v>
      </c>
      <c r="D1348">
        <v>550</v>
      </c>
      <c r="E1348">
        <v>615</v>
      </c>
      <c r="F1348" t="s">
        <v>15</v>
      </c>
      <c r="G1348">
        <v>15420.2</v>
      </c>
      <c r="H1348">
        <v>18955.400000000001</v>
      </c>
      <c r="I1348">
        <v>10.199999999999999</v>
      </c>
      <c r="J1348">
        <v>5.66</v>
      </c>
      <c r="K1348">
        <v>0</v>
      </c>
    </row>
    <row r="1349" spans="1:11">
      <c r="A1349" t="s">
        <v>37</v>
      </c>
      <c r="B1349" s="1">
        <v>45995</v>
      </c>
      <c r="C1349" t="s">
        <v>13</v>
      </c>
      <c r="D1349">
        <v>552</v>
      </c>
      <c r="E1349">
        <v>617</v>
      </c>
      <c r="F1349" t="s">
        <v>15</v>
      </c>
      <c r="G1349">
        <v>15288.8</v>
      </c>
      <c r="H1349">
        <v>19006.8</v>
      </c>
      <c r="I1349">
        <v>6</v>
      </c>
      <c r="J1349">
        <v>1.62</v>
      </c>
      <c r="K1349">
        <v>0</v>
      </c>
    </row>
    <row r="1350" spans="1:11">
      <c r="A1350" t="s">
        <v>37</v>
      </c>
      <c r="B1350" s="1">
        <v>45995</v>
      </c>
      <c r="C1350" t="s">
        <v>13</v>
      </c>
      <c r="D1350">
        <v>555</v>
      </c>
      <c r="E1350">
        <v>621</v>
      </c>
      <c r="F1350" t="s">
        <v>19</v>
      </c>
      <c r="G1350">
        <v>22376</v>
      </c>
      <c r="H1350">
        <v>19186.599999999999</v>
      </c>
      <c r="I1350">
        <v>7.9</v>
      </c>
      <c r="J1350">
        <v>3.42</v>
      </c>
      <c r="K1350">
        <v>0</v>
      </c>
    </row>
    <row r="1351" spans="1:11">
      <c r="A1351" t="s">
        <v>37</v>
      </c>
      <c r="B1351" s="1">
        <v>45995</v>
      </c>
      <c r="C1351" t="s">
        <v>13</v>
      </c>
      <c r="D1351">
        <v>560</v>
      </c>
      <c r="E1351">
        <v>627</v>
      </c>
      <c r="F1351" t="s">
        <v>20</v>
      </c>
      <c r="G1351">
        <v>16020.2</v>
      </c>
      <c r="H1351">
        <v>19236.599999999999</v>
      </c>
      <c r="I1351">
        <v>8.4</v>
      </c>
      <c r="J1351">
        <v>3.76</v>
      </c>
      <c r="K1351">
        <v>0</v>
      </c>
    </row>
    <row r="1352" spans="1:11">
      <c r="A1352" t="s">
        <v>37</v>
      </c>
      <c r="B1352" s="1">
        <v>45995</v>
      </c>
      <c r="C1352" t="s">
        <v>13</v>
      </c>
      <c r="D1352">
        <v>570</v>
      </c>
      <c r="E1352">
        <v>638</v>
      </c>
      <c r="F1352" t="s">
        <v>29</v>
      </c>
      <c r="G1352">
        <v>9315.2999999999993</v>
      </c>
      <c r="H1352">
        <v>19498</v>
      </c>
      <c r="I1352">
        <v>21.6</v>
      </c>
      <c r="J1352">
        <v>14.53</v>
      </c>
      <c r="K1352">
        <v>0</v>
      </c>
    </row>
    <row r="1353" spans="1:11">
      <c r="A1353" t="s">
        <v>37</v>
      </c>
      <c r="B1353" s="1">
        <v>45995</v>
      </c>
      <c r="C1353" t="s">
        <v>13</v>
      </c>
      <c r="D1353">
        <v>571</v>
      </c>
      <c r="E1353">
        <v>640</v>
      </c>
      <c r="F1353" t="s">
        <v>29</v>
      </c>
      <c r="G1353">
        <v>9414.5</v>
      </c>
      <c r="H1353">
        <v>19540.3</v>
      </c>
      <c r="I1353">
        <v>17.5</v>
      </c>
      <c r="J1353">
        <v>11.72</v>
      </c>
      <c r="K1353">
        <v>0</v>
      </c>
    </row>
    <row r="1354" spans="1:11">
      <c r="A1354" t="s">
        <v>37</v>
      </c>
      <c r="B1354" s="1">
        <v>45995</v>
      </c>
      <c r="C1354" t="s">
        <v>13</v>
      </c>
      <c r="D1354">
        <v>573</v>
      </c>
      <c r="E1354">
        <v>642</v>
      </c>
      <c r="F1354" t="s">
        <v>16</v>
      </c>
      <c r="G1354">
        <v>10926.4</v>
      </c>
      <c r="H1354">
        <v>19531.599999999999</v>
      </c>
      <c r="I1354">
        <v>4.5</v>
      </c>
      <c r="J1354">
        <v>1.26</v>
      </c>
      <c r="K1354">
        <v>0</v>
      </c>
    </row>
    <row r="1355" spans="1:11">
      <c r="A1355" t="s">
        <v>37</v>
      </c>
      <c r="B1355" s="1">
        <v>45995</v>
      </c>
      <c r="C1355" t="s">
        <v>13</v>
      </c>
      <c r="D1355">
        <v>581</v>
      </c>
      <c r="E1355">
        <v>652</v>
      </c>
      <c r="F1355" t="s">
        <v>14</v>
      </c>
      <c r="G1355">
        <v>21933.8</v>
      </c>
      <c r="H1355">
        <v>20014.599999999999</v>
      </c>
      <c r="I1355">
        <v>9.1999999999999993</v>
      </c>
      <c r="J1355">
        <v>4.16</v>
      </c>
      <c r="K1355">
        <v>0</v>
      </c>
    </row>
    <row r="1356" spans="1:11">
      <c r="A1356" t="s">
        <v>37</v>
      </c>
      <c r="B1356" s="1">
        <v>45995</v>
      </c>
      <c r="C1356" t="s">
        <v>13</v>
      </c>
      <c r="D1356">
        <v>583</v>
      </c>
      <c r="E1356">
        <v>654</v>
      </c>
      <c r="F1356" t="s">
        <v>17</v>
      </c>
      <c r="G1356">
        <v>10850.3</v>
      </c>
      <c r="H1356">
        <v>20281</v>
      </c>
      <c r="I1356">
        <v>17.8</v>
      </c>
      <c r="J1356">
        <v>14.77</v>
      </c>
      <c r="K1356">
        <v>0</v>
      </c>
    </row>
    <row r="1357" spans="1:11">
      <c r="A1357" t="s">
        <v>37</v>
      </c>
      <c r="B1357" s="1">
        <v>45995</v>
      </c>
      <c r="C1357" t="s">
        <v>13</v>
      </c>
      <c r="D1357">
        <v>586</v>
      </c>
      <c r="E1357">
        <v>657</v>
      </c>
      <c r="F1357" t="s">
        <v>15</v>
      </c>
      <c r="G1357">
        <v>10730.6</v>
      </c>
      <c r="H1357">
        <v>20363.099999999999</v>
      </c>
      <c r="I1357">
        <v>6.5</v>
      </c>
      <c r="J1357">
        <v>2.0099999999999998</v>
      </c>
      <c r="K1357">
        <v>0</v>
      </c>
    </row>
    <row r="1358" spans="1:11">
      <c r="A1358" t="s">
        <v>37</v>
      </c>
      <c r="B1358" s="1">
        <v>45995</v>
      </c>
      <c r="C1358" t="s">
        <v>13</v>
      </c>
      <c r="D1358">
        <v>587</v>
      </c>
      <c r="E1358">
        <v>658</v>
      </c>
      <c r="F1358" t="s">
        <v>32</v>
      </c>
      <c r="G1358">
        <v>14512.1</v>
      </c>
      <c r="H1358">
        <v>20427.7</v>
      </c>
      <c r="I1358">
        <v>17.2</v>
      </c>
      <c r="J1358">
        <v>13.4</v>
      </c>
      <c r="K1358">
        <v>0</v>
      </c>
    </row>
    <row r="1359" spans="1:11">
      <c r="A1359" t="s">
        <v>37</v>
      </c>
      <c r="B1359" s="1">
        <v>45995</v>
      </c>
      <c r="C1359" t="s">
        <v>13</v>
      </c>
      <c r="D1359">
        <v>588</v>
      </c>
      <c r="E1359">
        <v>659</v>
      </c>
      <c r="F1359" t="s">
        <v>15</v>
      </c>
      <c r="G1359">
        <v>10892.9</v>
      </c>
      <c r="H1359">
        <v>20409.8</v>
      </c>
      <c r="I1359">
        <v>9.9</v>
      </c>
      <c r="J1359">
        <v>5.74</v>
      </c>
      <c r="K1359">
        <v>0</v>
      </c>
    </row>
    <row r="1360" spans="1:11">
      <c r="A1360" t="s">
        <v>37</v>
      </c>
      <c r="B1360" s="1">
        <v>45995</v>
      </c>
      <c r="C1360" t="s">
        <v>13</v>
      </c>
      <c r="D1360">
        <v>589</v>
      </c>
      <c r="E1360">
        <v>660</v>
      </c>
      <c r="F1360" t="s">
        <v>32</v>
      </c>
      <c r="G1360">
        <v>14409.2</v>
      </c>
      <c r="H1360">
        <v>20415.900000000001</v>
      </c>
      <c r="I1360">
        <v>7.9</v>
      </c>
      <c r="J1360">
        <v>3.94</v>
      </c>
      <c r="K1360">
        <v>0</v>
      </c>
    </row>
    <row r="1361" spans="1:11">
      <c r="A1361" t="s">
        <v>37</v>
      </c>
      <c r="B1361" s="1">
        <v>45995</v>
      </c>
      <c r="C1361" t="s">
        <v>13</v>
      </c>
      <c r="D1361">
        <v>591</v>
      </c>
      <c r="E1361">
        <v>662</v>
      </c>
      <c r="F1361" t="s">
        <v>15</v>
      </c>
      <c r="G1361">
        <v>11437.5</v>
      </c>
      <c r="H1361">
        <v>20472.3</v>
      </c>
      <c r="I1361">
        <v>7.1</v>
      </c>
      <c r="J1361">
        <v>3.31</v>
      </c>
      <c r="K1361">
        <v>0</v>
      </c>
    </row>
    <row r="1362" spans="1:11">
      <c r="A1362" t="s">
        <v>37</v>
      </c>
      <c r="B1362" s="1">
        <v>45995</v>
      </c>
      <c r="C1362" t="s">
        <v>13</v>
      </c>
      <c r="D1362">
        <v>592</v>
      </c>
      <c r="E1362">
        <v>664</v>
      </c>
      <c r="F1362" t="s">
        <v>32</v>
      </c>
      <c r="G1362">
        <v>14407.1</v>
      </c>
      <c r="H1362">
        <v>20540.7</v>
      </c>
      <c r="I1362">
        <v>25.3</v>
      </c>
      <c r="J1362">
        <v>18.649999999999999</v>
      </c>
      <c r="K1362">
        <v>0</v>
      </c>
    </row>
    <row r="1363" spans="1:11">
      <c r="A1363" t="s">
        <v>37</v>
      </c>
      <c r="B1363" s="1">
        <v>45995</v>
      </c>
      <c r="C1363" t="s">
        <v>13</v>
      </c>
      <c r="D1363">
        <v>596</v>
      </c>
      <c r="E1363">
        <v>670</v>
      </c>
      <c r="F1363" t="s">
        <v>15</v>
      </c>
      <c r="G1363">
        <v>14157.8</v>
      </c>
      <c r="H1363">
        <v>20608.900000000001</v>
      </c>
      <c r="I1363">
        <v>7.4</v>
      </c>
      <c r="J1363">
        <v>3.86</v>
      </c>
      <c r="K1363">
        <v>0</v>
      </c>
    </row>
    <row r="1364" spans="1:11">
      <c r="A1364" t="s">
        <v>37</v>
      </c>
      <c r="B1364" s="1">
        <v>45995</v>
      </c>
      <c r="C1364" t="s">
        <v>13</v>
      </c>
      <c r="D1364">
        <v>608</v>
      </c>
      <c r="E1364">
        <v>683</v>
      </c>
      <c r="F1364" t="s">
        <v>15</v>
      </c>
      <c r="G1364">
        <v>7856.1</v>
      </c>
      <c r="H1364">
        <v>20806.8</v>
      </c>
      <c r="I1364">
        <v>12.8</v>
      </c>
      <c r="J1364">
        <v>7.44</v>
      </c>
      <c r="K1364">
        <v>0</v>
      </c>
    </row>
    <row r="1365" spans="1:11">
      <c r="A1365" t="s">
        <v>37</v>
      </c>
      <c r="B1365" s="1">
        <v>45995</v>
      </c>
      <c r="C1365" t="s">
        <v>13</v>
      </c>
      <c r="D1365">
        <v>613</v>
      </c>
      <c r="E1365">
        <v>688</v>
      </c>
      <c r="F1365" t="s">
        <v>25</v>
      </c>
      <c r="G1365">
        <v>26734.9</v>
      </c>
      <c r="H1365">
        <v>20870.599999999999</v>
      </c>
      <c r="I1365">
        <v>6.5</v>
      </c>
      <c r="J1365">
        <v>2.97</v>
      </c>
      <c r="K1365">
        <v>0</v>
      </c>
    </row>
    <row r="1366" spans="1:11">
      <c r="A1366" t="s">
        <v>37</v>
      </c>
      <c r="B1366" s="1">
        <v>45995</v>
      </c>
      <c r="C1366" t="s">
        <v>13</v>
      </c>
      <c r="D1366">
        <v>617</v>
      </c>
      <c r="E1366">
        <v>692</v>
      </c>
      <c r="F1366" t="s">
        <v>15</v>
      </c>
      <c r="G1366">
        <v>26766.400000000001</v>
      </c>
      <c r="H1366">
        <v>21014.9</v>
      </c>
      <c r="I1366">
        <v>12.1</v>
      </c>
      <c r="J1366">
        <v>9.6300000000000008</v>
      </c>
      <c r="K1366">
        <v>0</v>
      </c>
    </row>
    <row r="1367" spans="1:11">
      <c r="A1367" t="s">
        <v>37</v>
      </c>
      <c r="B1367" s="1">
        <v>45995</v>
      </c>
      <c r="C1367" t="s">
        <v>13</v>
      </c>
      <c r="D1367">
        <v>622</v>
      </c>
      <c r="E1367">
        <v>697</v>
      </c>
      <c r="F1367" t="s">
        <v>28</v>
      </c>
      <c r="G1367">
        <v>18744.599999999999</v>
      </c>
      <c r="H1367">
        <v>21107.1</v>
      </c>
      <c r="I1367">
        <v>11.9</v>
      </c>
      <c r="J1367">
        <v>6.3</v>
      </c>
      <c r="K1367">
        <v>0</v>
      </c>
    </row>
    <row r="1368" spans="1:11">
      <c r="A1368" t="s">
        <v>37</v>
      </c>
      <c r="B1368" s="1">
        <v>45995</v>
      </c>
      <c r="C1368" t="s">
        <v>13</v>
      </c>
      <c r="D1368">
        <v>631</v>
      </c>
      <c r="E1368">
        <v>706</v>
      </c>
      <c r="F1368" t="s">
        <v>31</v>
      </c>
      <c r="G1368">
        <v>4165.5</v>
      </c>
      <c r="H1368">
        <v>21287.4</v>
      </c>
      <c r="I1368">
        <v>8.3000000000000007</v>
      </c>
      <c r="J1368">
        <v>3.57</v>
      </c>
      <c r="K1368">
        <v>0</v>
      </c>
    </row>
    <row r="1369" spans="1:11">
      <c r="A1369" t="s">
        <v>37</v>
      </c>
      <c r="B1369" s="1">
        <v>45995</v>
      </c>
      <c r="C1369" t="s">
        <v>13</v>
      </c>
      <c r="D1369">
        <v>640</v>
      </c>
      <c r="E1369">
        <v>717</v>
      </c>
      <c r="F1369" t="s">
        <v>19</v>
      </c>
      <c r="G1369">
        <v>21971.599999999999</v>
      </c>
      <c r="H1369">
        <v>21486.5</v>
      </c>
      <c r="I1369">
        <v>11.8</v>
      </c>
      <c r="J1369">
        <v>3.88</v>
      </c>
      <c r="K1369">
        <v>0</v>
      </c>
    </row>
    <row r="1370" spans="1:11">
      <c r="A1370" t="s">
        <v>37</v>
      </c>
      <c r="B1370" s="1">
        <v>45995</v>
      </c>
      <c r="C1370" t="s">
        <v>13</v>
      </c>
      <c r="D1370">
        <v>672</v>
      </c>
      <c r="E1370">
        <v>752</v>
      </c>
      <c r="F1370" t="s">
        <v>38</v>
      </c>
      <c r="G1370">
        <v>8475.1</v>
      </c>
      <c r="H1370">
        <v>22155.7</v>
      </c>
      <c r="I1370">
        <v>10.9</v>
      </c>
      <c r="J1370">
        <v>5.99</v>
      </c>
      <c r="K1370">
        <v>0</v>
      </c>
    </row>
    <row r="1371" spans="1:11">
      <c r="A1371" t="s">
        <v>37</v>
      </c>
      <c r="B1371" s="1">
        <v>45995</v>
      </c>
      <c r="C1371" t="s">
        <v>13</v>
      </c>
      <c r="D1371">
        <v>684</v>
      </c>
      <c r="E1371">
        <v>764</v>
      </c>
      <c r="F1371" t="s">
        <v>15</v>
      </c>
      <c r="G1371">
        <v>16998</v>
      </c>
      <c r="H1371">
        <v>22362.6</v>
      </c>
      <c r="I1371">
        <v>13.9</v>
      </c>
      <c r="J1371">
        <v>11.92</v>
      </c>
      <c r="K1371">
        <v>0</v>
      </c>
    </row>
    <row r="1372" spans="1:11">
      <c r="A1372" t="s">
        <v>37</v>
      </c>
      <c r="B1372" s="1">
        <v>45995</v>
      </c>
      <c r="C1372" t="s">
        <v>13</v>
      </c>
      <c r="D1372">
        <v>702</v>
      </c>
      <c r="E1372">
        <v>784</v>
      </c>
      <c r="F1372" t="s">
        <v>15</v>
      </c>
      <c r="G1372">
        <v>17103.8</v>
      </c>
      <c r="H1372">
        <v>22676.5</v>
      </c>
      <c r="I1372">
        <v>2.9</v>
      </c>
      <c r="J1372">
        <v>0.57999999999999996</v>
      </c>
      <c r="K1372">
        <v>0</v>
      </c>
    </row>
    <row r="1373" spans="1:11">
      <c r="A1373" t="s">
        <v>37</v>
      </c>
      <c r="B1373" s="1">
        <v>45995</v>
      </c>
      <c r="C1373" t="s">
        <v>13</v>
      </c>
      <c r="D1373">
        <v>704</v>
      </c>
      <c r="E1373">
        <v>787</v>
      </c>
      <c r="F1373" t="s">
        <v>15</v>
      </c>
      <c r="G1373">
        <v>10910.9</v>
      </c>
      <c r="H1373">
        <v>22724.400000000001</v>
      </c>
      <c r="I1373">
        <v>5.7</v>
      </c>
      <c r="J1373">
        <v>1.59</v>
      </c>
      <c r="K1373">
        <v>0</v>
      </c>
    </row>
    <row r="1374" spans="1:11">
      <c r="A1374" t="s">
        <v>37</v>
      </c>
      <c r="B1374" s="1">
        <v>45995</v>
      </c>
      <c r="C1374" t="s">
        <v>13</v>
      </c>
      <c r="D1374">
        <v>728</v>
      </c>
      <c r="E1374">
        <v>818</v>
      </c>
      <c r="F1374" t="s">
        <v>21</v>
      </c>
      <c r="G1374">
        <v>17479.5</v>
      </c>
      <c r="H1374">
        <v>23481.4</v>
      </c>
      <c r="I1374">
        <v>13.7</v>
      </c>
      <c r="J1374">
        <v>5.56</v>
      </c>
      <c r="K1374">
        <v>0</v>
      </c>
    </row>
    <row r="1375" spans="1:11">
      <c r="A1375" t="s">
        <v>37</v>
      </c>
      <c r="B1375" s="1">
        <v>45995</v>
      </c>
      <c r="C1375" t="s">
        <v>13</v>
      </c>
      <c r="D1375">
        <v>735</v>
      </c>
      <c r="E1375">
        <v>825</v>
      </c>
      <c r="F1375" t="s">
        <v>15</v>
      </c>
      <c r="G1375">
        <v>23078.400000000001</v>
      </c>
      <c r="H1375">
        <v>23677.1</v>
      </c>
      <c r="I1375">
        <v>14.7</v>
      </c>
      <c r="J1375">
        <v>12.96</v>
      </c>
      <c r="K1375">
        <v>0</v>
      </c>
    </row>
    <row r="1376" spans="1:11">
      <c r="A1376" t="s">
        <v>37</v>
      </c>
      <c r="B1376" s="1">
        <v>45995</v>
      </c>
      <c r="C1376" t="s">
        <v>13</v>
      </c>
      <c r="D1376">
        <v>740</v>
      </c>
      <c r="E1376">
        <v>830</v>
      </c>
      <c r="F1376" t="s">
        <v>19</v>
      </c>
      <c r="G1376">
        <v>14450.8</v>
      </c>
      <c r="H1376">
        <v>23864.1</v>
      </c>
      <c r="I1376">
        <v>6.2</v>
      </c>
      <c r="J1376">
        <v>2.64</v>
      </c>
      <c r="K1376">
        <v>0</v>
      </c>
    </row>
    <row r="1377" spans="1:11">
      <c r="A1377" t="s">
        <v>37</v>
      </c>
      <c r="B1377" s="1">
        <v>45995</v>
      </c>
      <c r="C1377" t="s">
        <v>13</v>
      </c>
      <c r="D1377">
        <v>741</v>
      </c>
      <c r="E1377">
        <v>831</v>
      </c>
      <c r="F1377" t="s">
        <v>15</v>
      </c>
      <c r="G1377">
        <v>14512.6</v>
      </c>
      <c r="H1377">
        <v>23868.1</v>
      </c>
      <c r="I1377">
        <v>7.6</v>
      </c>
      <c r="J1377">
        <v>3.83</v>
      </c>
      <c r="K1377">
        <v>0</v>
      </c>
    </row>
    <row r="1378" spans="1:11">
      <c r="A1378" t="s">
        <v>37</v>
      </c>
      <c r="B1378" s="1">
        <v>45995</v>
      </c>
      <c r="C1378" t="s">
        <v>13</v>
      </c>
      <c r="D1378">
        <v>756</v>
      </c>
      <c r="E1378">
        <v>847</v>
      </c>
      <c r="F1378" t="s">
        <v>15</v>
      </c>
      <c r="G1378">
        <v>17773</v>
      </c>
      <c r="H1378">
        <v>24444.6</v>
      </c>
      <c r="I1378">
        <v>10.9</v>
      </c>
      <c r="J1378">
        <v>7.82</v>
      </c>
      <c r="K1378">
        <v>0</v>
      </c>
    </row>
    <row r="1379" spans="1:11">
      <c r="A1379" t="s">
        <v>37</v>
      </c>
      <c r="B1379" s="1">
        <v>45995</v>
      </c>
      <c r="C1379" t="s">
        <v>13</v>
      </c>
      <c r="D1379">
        <v>757</v>
      </c>
      <c r="E1379">
        <v>848</v>
      </c>
      <c r="F1379" t="s">
        <v>15</v>
      </c>
      <c r="G1379">
        <v>17631.5</v>
      </c>
      <c r="H1379">
        <v>24450.3</v>
      </c>
      <c r="I1379">
        <v>8.9</v>
      </c>
      <c r="J1379">
        <v>5.03</v>
      </c>
      <c r="K1379">
        <v>0</v>
      </c>
    </row>
    <row r="1380" spans="1:11">
      <c r="A1380" t="s">
        <v>37</v>
      </c>
      <c r="B1380" s="1">
        <v>45995</v>
      </c>
      <c r="C1380" t="s">
        <v>13</v>
      </c>
      <c r="D1380">
        <v>766</v>
      </c>
      <c r="E1380">
        <v>857</v>
      </c>
      <c r="F1380" t="s">
        <v>14</v>
      </c>
      <c r="G1380">
        <v>7657</v>
      </c>
      <c r="H1380">
        <v>24645.9</v>
      </c>
      <c r="I1380">
        <v>6.3</v>
      </c>
      <c r="J1380">
        <v>2.15</v>
      </c>
      <c r="K1380">
        <v>0</v>
      </c>
    </row>
    <row r="1381" spans="1:11">
      <c r="A1381" t="s">
        <v>37</v>
      </c>
      <c r="B1381" s="1">
        <v>45995</v>
      </c>
      <c r="C1381" t="s">
        <v>13</v>
      </c>
      <c r="D1381">
        <v>767</v>
      </c>
      <c r="E1381">
        <v>858</v>
      </c>
      <c r="F1381" t="s">
        <v>22</v>
      </c>
      <c r="G1381">
        <v>7774.3</v>
      </c>
      <c r="H1381">
        <v>24700.2</v>
      </c>
      <c r="I1381">
        <v>22.4</v>
      </c>
      <c r="J1381">
        <v>26.43</v>
      </c>
      <c r="K1381">
        <v>0</v>
      </c>
    </row>
    <row r="1382" spans="1:11">
      <c r="A1382" t="s">
        <v>37</v>
      </c>
      <c r="B1382" s="1">
        <v>45995</v>
      </c>
      <c r="C1382" t="s">
        <v>13</v>
      </c>
      <c r="D1382">
        <v>768</v>
      </c>
      <c r="E1382">
        <v>859</v>
      </c>
      <c r="F1382" t="s">
        <v>14</v>
      </c>
      <c r="G1382">
        <v>7552.4</v>
      </c>
      <c r="H1382">
        <v>24680.1</v>
      </c>
      <c r="I1382">
        <v>8.6</v>
      </c>
      <c r="J1382">
        <v>5.08</v>
      </c>
      <c r="K1382">
        <v>0</v>
      </c>
    </row>
    <row r="1383" spans="1:11">
      <c r="A1383" t="s">
        <v>37</v>
      </c>
      <c r="B1383" s="1">
        <v>45995</v>
      </c>
      <c r="C1383" t="s">
        <v>13</v>
      </c>
      <c r="D1383">
        <v>770</v>
      </c>
      <c r="E1383">
        <v>861</v>
      </c>
      <c r="F1383" t="s">
        <v>15</v>
      </c>
      <c r="G1383">
        <v>5444.5</v>
      </c>
      <c r="H1383">
        <v>24782.9</v>
      </c>
      <c r="I1383">
        <v>9.8000000000000007</v>
      </c>
      <c r="J1383">
        <v>6.07</v>
      </c>
      <c r="K1383">
        <v>0</v>
      </c>
    </row>
    <row r="1384" spans="1:11">
      <c r="A1384" t="s">
        <v>37</v>
      </c>
      <c r="B1384" s="1">
        <v>45995</v>
      </c>
      <c r="C1384" t="s">
        <v>13</v>
      </c>
      <c r="D1384">
        <v>775</v>
      </c>
      <c r="E1384">
        <v>866</v>
      </c>
      <c r="F1384" t="s">
        <v>14</v>
      </c>
      <c r="G1384">
        <v>16066.9</v>
      </c>
      <c r="H1384">
        <v>24853.7</v>
      </c>
      <c r="I1384">
        <v>10.3</v>
      </c>
      <c r="J1384">
        <v>5.25</v>
      </c>
      <c r="K1384">
        <v>0</v>
      </c>
    </row>
    <row r="1385" spans="1:11">
      <c r="A1385" t="s">
        <v>37</v>
      </c>
      <c r="B1385" s="1">
        <v>45995</v>
      </c>
      <c r="C1385" t="s">
        <v>13</v>
      </c>
      <c r="D1385">
        <v>780</v>
      </c>
      <c r="E1385">
        <v>871</v>
      </c>
      <c r="F1385" t="s">
        <v>15</v>
      </c>
      <c r="G1385">
        <v>17591.3</v>
      </c>
      <c r="H1385">
        <v>25058.2</v>
      </c>
      <c r="I1385">
        <v>8</v>
      </c>
      <c r="J1385">
        <v>3.73</v>
      </c>
      <c r="K1385">
        <v>0</v>
      </c>
    </row>
    <row r="1386" spans="1:11">
      <c r="A1386" t="s">
        <v>37</v>
      </c>
      <c r="B1386" s="1">
        <v>45995</v>
      </c>
      <c r="C1386" t="s">
        <v>13</v>
      </c>
      <c r="D1386">
        <v>782</v>
      </c>
      <c r="E1386">
        <v>873</v>
      </c>
      <c r="F1386" t="s">
        <v>15</v>
      </c>
      <c r="G1386">
        <v>28673.599999999999</v>
      </c>
      <c r="H1386">
        <v>25179.3</v>
      </c>
      <c r="I1386">
        <v>21</v>
      </c>
      <c r="J1386">
        <v>28.36</v>
      </c>
      <c r="K1386">
        <v>0</v>
      </c>
    </row>
    <row r="1387" spans="1:11">
      <c r="A1387" t="s">
        <v>37</v>
      </c>
      <c r="B1387" s="1">
        <v>45995</v>
      </c>
      <c r="C1387" t="s">
        <v>13</v>
      </c>
      <c r="D1387">
        <v>784</v>
      </c>
      <c r="E1387">
        <v>876</v>
      </c>
      <c r="F1387" t="s">
        <v>19</v>
      </c>
      <c r="G1387">
        <v>10738.8</v>
      </c>
      <c r="H1387">
        <v>25224.6</v>
      </c>
      <c r="I1387">
        <v>21.9</v>
      </c>
      <c r="J1387">
        <v>25.65</v>
      </c>
      <c r="K1387">
        <v>0</v>
      </c>
    </row>
    <row r="1388" spans="1:11">
      <c r="A1388" t="s">
        <v>37</v>
      </c>
      <c r="B1388" s="1">
        <v>45995</v>
      </c>
      <c r="C1388" t="s">
        <v>13</v>
      </c>
      <c r="D1388">
        <v>787</v>
      </c>
      <c r="E1388">
        <v>879</v>
      </c>
      <c r="F1388" t="s">
        <v>15</v>
      </c>
      <c r="G1388">
        <v>22840.6</v>
      </c>
      <c r="H1388">
        <v>25342.9</v>
      </c>
      <c r="I1388">
        <v>10.4</v>
      </c>
      <c r="J1388">
        <v>4.13</v>
      </c>
      <c r="K1388">
        <v>0</v>
      </c>
    </row>
    <row r="1389" spans="1:11">
      <c r="A1389" t="s">
        <v>37</v>
      </c>
      <c r="B1389" s="1">
        <v>45995</v>
      </c>
      <c r="C1389" t="s">
        <v>13</v>
      </c>
      <c r="D1389">
        <v>789</v>
      </c>
      <c r="E1389">
        <v>881</v>
      </c>
      <c r="F1389" t="s">
        <v>15</v>
      </c>
      <c r="G1389">
        <v>22789.9</v>
      </c>
      <c r="H1389">
        <v>25399.4</v>
      </c>
      <c r="I1389">
        <v>12</v>
      </c>
      <c r="J1389">
        <v>5.82</v>
      </c>
      <c r="K1389">
        <v>0</v>
      </c>
    </row>
    <row r="1390" spans="1:11">
      <c r="A1390" t="s">
        <v>37</v>
      </c>
      <c r="B1390" s="1">
        <v>45995</v>
      </c>
      <c r="C1390" t="s">
        <v>13</v>
      </c>
      <c r="D1390">
        <v>790</v>
      </c>
      <c r="E1390">
        <v>882</v>
      </c>
      <c r="F1390" t="s">
        <v>15</v>
      </c>
      <c r="G1390">
        <v>7767.2</v>
      </c>
      <c r="H1390">
        <v>25407.9</v>
      </c>
      <c r="I1390">
        <v>12.6</v>
      </c>
      <c r="J1390">
        <v>10.68</v>
      </c>
      <c r="K1390">
        <v>0</v>
      </c>
    </row>
    <row r="1391" spans="1:11">
      <c r="A1391" t="s">
        <v>37</v>
      </c>
      <c r="B1391" s="1">
        <v>45995</v>
      </c>
      <c r="C1391" t="s">
        <v>13</v>
      </c>
      <c r="D1391">
        <v>807</v>
      </c>
      <c r="E1391">
        <v>902</v>
      </c>
      <c r="F1391" t="s">
        <v>31</v>
      </c>
      <c r="G1391">
        <v>20820.900000000001</v>
      </c>
      <c r="H1391">
        <v>25884</v>
      </c>
      <c r="I1391">
        <v>10.1</v>
      </c>
      <c r="J1391">
        <v>4.24</v>
      </c>
      <c r="K1391">
        <v>0</v>
      </c>
    </row>
    <row r="1392" spans="1:11">
      <c r="A1392" t="s">
        <v>37</v>
      </c>
      <c r="B1392" s="1">
        <v>45995</v>
      </c>
      <c r="C1392" t="s">
        <v>13</v>
      </c>
      <c r="D1392">
        <v>808</v>
      </c>
      <c r="E1392">
        <v>903</v>
      </c>
      <c r="F1392" t="s">
        <v>15</v>
      </c>
      <c r="G1392">
        <v>28326.2</v>
      </c>
      <c r="H1392">
        <v>25958.3</v>
      </c>
      <c r="I1392">
        <v>8.9</v>
      </c>
      <c r="J1392">
        <v>4.2300000000000004</v>
      </c>
      <c r="K1392">
        <v>0</v>
      </c>
    </row>
    <row r="1393" spans="1:11">
      <c r="A1393" t="s">
        <v>37</v>
      </c>
      <c r="B1393" s="1">
        <v>45995</v>
      </c>
      <c r="C1393" t="s">
        <v>13</v>
      </c>
      <c r="D1393">
        <v>812</v>
      </c>
      <c r="E1393">
        <v>907</v>
      </c>
      <c r="F1393" t="s">
        <v>17</v>
      </c>
      <c r="G1393">
        <v>13803.8</v>
      </c>
      <c r="H1393">
        <v>25983.3</v>
      </c>
      <c r="I1393">
        <v>8.5</v>
      </c>
      <c r="J1393">
        <v>3.02</v>
      </c>
      <c r="K1393">
        <v>0</v>
      </c>
    </row>
    <row r="1394" spans="1:11">
      <c r="A1394" t="s">
        <v>37</v>
      </c>
      <c r="B1394" s="1">
        <v>45995</v>
      </c>
      <c r="C1394" t="s">
        <v>13</v>
      </c>
      <c r="D1394">
        <v>813</v>
      </c>
      <c r="E1394">
        <v>908</v>
      </c>
      <c r="F1394" t="s">
        <v>15</v>
      </c>
      <c r="G1394">
        <v>16764.900000000001</v>
      </c>
      <c r="H1394">
        <v>26024.2</v>
      </c>
      <c r="I1394">
        <v>14.5</v>
      </c>
      <c r="J1394">
        <v>11.94</v>
      </c>
      <c r="K1394">
        <v>0</v>
      </c>
    </row>
    <row r="1395" spans="1:11">
      <c r="A1395" t="s">
        <v>37</v>
      </c>
      <c r="B1395" s="1">
        <v>45995</v>
      </c>
      <c r="C1395" t="s">
        <v>13</v>
      </c>
      <c r="D1395">
        <v>815</v>
      </c>
      <c r="E1395">
        <v>910</v>
      </c>
      <c r="F1395" t="s">
        <v>15</v>
      </c>
      <c r="G1395">
        <v>14270.7</v>
      </c>
      <c r="H1395">
        <v>26071</v>
      </c>
      <c r="I1395">
        <v>10</v>
      </c>
      <c r="J1395">
        <v>6.21</v>
      </c>
      <c r="K1395">
        <v>0</v>
      </c>
    </row>
    <row r="1396" spans="1:11">
      <c r="A1396" t="s">
        <v>37</v>
      </c>
      <c r="B1396" s="1">
        <v>45995</v>
      </c>
      <c r="C1396" t="s">
        <v>13</v>
      </c>
      <c r="D1396">
        <v>821</v>
      </c>
      <c r="E1396">
        <v>917</v>
      </c>
      <c r="F1396" t="s">
        <v>35</v>
      </c>
      <c r="G1396">
        <v>13746.3</v>
      </c>
      <c r="H1396">
        <v>26312.3</v>
      </c>
      <c r="I1396">
        <v>48.3</v>
      </c>
      <c r="J1396">
        <v>45.36</v>
      </c>
      <c r="K1396">
        <v>0</v>
      </c>
    </row>
    <row r="1397" spans="1:11">
      <c r="A1397" t="s">
        <v>37</v>
      </c>
      <c r="B1397" s="1">
        <v>45995</v>
      </c>
      <c r="C1397" t="s">
        <v>13</v>
      </c>
      <c r="D1397">
        <v>844</v>
      </c>
      <c r="E1397">
        <v>941</v>
      </c>
      <c r="F1397" t="s">
        <v>21</v>
      </c>
      <c r="G1397">
        <v>18367.7</v>
      </c>
      <c r="H1397">
        <v>26580.9</v>
      </c>
      <c r="I1397">
        <v>5.3</v>
      </c>
      <c r="J1397">
        <v>1.1299999999999999</v>
      </c>
      <c r="K1397">
        <v>0</v>
      </c>
    </row>
    <row r="1398" spans="1:11">
      <c r="A1398" t="s">
        <v>37</v>
      </c>
      <c r="B1398" s="1">
        <v>45995</v>
      </c>
      <c r="C1398" t="s">
        <v>13</v>
      </c>
      <c r="D1398">
        <v>853</v>
      </c>
      <c r="E1398">
        <v>951</v>
      </c>
      <c r="F1398" t="s">
        <v>15</v>
      </c>
      <c r="G1398">
        <v>28767.5</v>
      </c>
      <c r="H1398">
        <v>26856.2</v>
      </c>
      <c r="I1398">
        <v>11.7</v>
      </c>
      <c r="J1398">
        <v>7.28</v>
      </c>
      <c r="K1398">
        <v>0</v>
      </c>
    </row>
    <row r="1399" spans="1:11">
      <c r="A1399" t="s">
        <v>37</v>
      </c>
      <c r="B1399" s="1">
        <v>45995</v>
      </c>
      <c r="C1399" t="s">
        <v>13</v>
      </c>
      <c r="D1399">
        <v>864</v>
      </c>
      <c r="E1399">
        <v>963</v>
      </c>
      <c r="F1399" t="s">
        <v>15</v>
      </c>
      <c r="G1399">
        <v>16390.3</v>
      </c>
      <c r="H1399">
        <v>27198.5</v>
      </c>
      <c r="I1399">
        <v>3.6</v>
      </c>
      <c r="J1399">
        <v>0.88</v>
      </c>
      <c r="K1399">
        <v>0</v>
      </c>
    </row>
    <row r="1400" spans="1:11">
      <c r="A1400" t="s">
        <v>37</v>
      </c>
      <c r="B1400" s="1">
        <v>45995</v>
      </c>
      <c r="C1400" t="s">
        <v>13</v>
      </c>
      <c r="D1400">
        <v>865</v>
      </c>
      <c r="E1400">
        <v>964</v>
      </c>
      <c r="F1400" t="s">
        <v>15</v>
      </c>
      <c r="G1400">
        <v>1584.3</v>
      </c>
      <c r="H1400">
        <v>27248.9</v>
      </c>
      <c r="I1400">
        <v>9.1999999999999993</v>
      </c>
      <c r="J1400">
        <v>5.09</v>
      </c>
      <c r="K1400">
        <v>0</v>
      </c>
    </row>
    <row r="1401" spans="1:11">
      <c r="A1401" t="s">
        <v>37</v>
      </c>
      <c r="B1401" s="1">
        <v>45995</v>
      </c>
      <c r="C1401" t="s">
        <v>13</v>
      </c>
      <c r="D1401">
        <v>868</v>
      </c>
      <c r="E1401">
        <v>967</v>
      </c>
      <c r="F1401" t="s">
        <v>25</v>
      </c>
      <c r="G1401">
        <v>10719.6</v>
      </c>
      <c r="H1401">
        <v>27348.1</v>
      </c>
      <c r="I1401">
        <v>5.7</v>
      </c>
      <c r="J1401">
        <v>1.69</v>
      </c>
      <c r="K1401">
        <v>0</v>
      </c>
    </row>
    <row r="1402" spans="1:11">
      <c r="A1402" t="s">
        <v>37</v>
      </c>
      <c r="B1402" s="1">
        <v>45995</v>
      </c>
      <c r="C1402" t="s">
        <v>13</v>
      </c>
      <c r="D1402">
        <v>893</v>
      </c>
      <c r="E1402">
        <v>995</v>
      </c>
      <c r="F1402" t="s">
        <v>16</v>
      </c>
      <c r="G1402">
        <v>20946.3</v>
      </c>
      <c r="H1402">
        <v>28171.9</v>
      </c>
      <c r="I1402">
        <v>7.2</v>
      </c>
      <c r="J1402">
        <v>2.81</v>
      </c>
      <c r="K1402">
        <v>0</v>
      </c>
    </row>
    <row r="1403" spans="1:11">
      <c r="A1403" t="s">
        <v>37</v>
      </c>
      <c r="B1403" s="1">
        <v>45995</v>
      </c>
      <c r="C1403" t="s">
        <v>13</v>
      </c>
      <c r="D1403">
        <v>898</v>
      </c>
      <c r="E1403">
        <v>1001</v>
      </c>
      <c r="F1403" t="s">
        <v>14</v>
      </c>
      <c r="G1403">
        <v>20120</v>
      </c>
      <c r="H1403">
        <v>28319.200000000001</v>
      </c>
      <c r="I1403">
        <v>4.2</v>
      </c>
      <c r="J1403">
        <v>0.87</v>
      </c>
      <c r="K1403">
        <v>0</v>
      </c>
    </row>
    <row r="1404" spans="1:11">
      <c r="A1404" t="s">
        <v>37</v>
      </c>
      <c r="B1404" s="1">
        <v>45995</v>
      </c>
      <c r="C1404" t="s">
        <v>13</v>
      </c>
      <c r="D1404">
        <v>905</v>
      </c>
      <c r="E1404">
        <v>1010</v>
      </c>
      <c r="F1404" t="s">
        <v>15</v>
      </c>
      <c r="G1404">
        <v>15535.1</v>
      </c>
      <c r="H1404">
        <v>28762.6</v>
      </c>
      <c r="I1404">
        <v>8.6999999999999993</v>
      </c>
      <c r="J1404">
        <v>3.5</v>
      </c>
      <c r="K1404">
        <v>0</v>
      </c>
    </row>
    <row r="1405" spans="1:11">
      <c r="A1405" t="s">
        <v>37</v>
      </c>
      <c r="B1405" s="1">
        <v>45995</v>
      </c>
      <c r="C1405" t="s">
        <v>13</v>
      </c>
      <c r="D1405">
        <v>918</v>
      </c>
      <c r="E1405">
        <v>1024</v>
      </c>
      <c r="F1405" t="s">
        <v>15</v>
      </c>
      <c r="G1405">
        <v>10238.1</v>
      </c>
      <c r="H1405">
        <v>29071.5</v>
      </c>
      <c r="I1405">
        <v>13.2</v>
      </c>
      <c r="J1405">
        <v>8.75</v>
      </c>
      <c r="K1405">
        <v>0</v>
      </c>
    </row>
    <row r="1406" spans="1:11">
      <c r="A1406" t="s">
        <v>37</v>
      </c>
      <c r="B1406" s="1">
        <v>45995</v>
      </c>
      <c r="C1406" t="s">
        <v>13</v>
      </c>
      <c r="D1406">
        <v>920</v>
      </c>
      <c r="E1406">
        <v>1026</v>
      </c>
      <c r="F1406" t="s">
        <v>19</v>
      </c>
      <c r="G1406">
        <v>23676.9</v>
      </c>
      <c r="H1406">
        <v>29093.9</v>
      </c>
      <c r="I1406">
        <v>8</v>
      </c>
      <c r="J1406">
        <v>3.12</v>
      </c>
      <c r="K1406">
        <v>0</v>
      </c>
    </row>
    <row r="1407" spans="1:11">
      <c r="A1407" t="s">
        <v>37</v>
      </c>
      <c r="B1407" s="1">
        <v>45995</v>
      </c>
      <c r="C1407" t="s">
        <v>13</v>
      </c>
      <c r="D1407">
        <v>931</v>
      </c>
      <c r="E1407">
        <v>1039</v>
      </c>
      <c r="F1407" t="s">
        <v>15</v>
      </c>
      <c r="G1407">
        <v>9411.2000000000007</v>
      </c>
      <c r="H1407">
        <v>29324.7</v>
      </c>
      <c r="I1407">
        <v>8.8000000000000007</v>
      </c>
      <c r="J1407">
        <v>5.23</v>
      </c>
      <c r="K1407">
        <v>0</v>
      </c>
    </row>
    <row r="1408" spans="1:11">
      <c r="A1408" t="s">
        <v>37</v>
      </c>
      <c r="B1408" s="1">
        <v>45995</v>
      </c>
      <c r="C1408" t="s">
        <v>13</v>
      </c>
      <c r="D1408">
        <v>932</v>
      </c>
      <c r="E1408">
        <v>1041</v>
      </c>
      <c r="F1408" t="s">
        <v>15</v>
      </c>
      <c r="G1408">
        <v>28843.5</v>
      </c>
      <c r="H1408">
        <v>29369.1</v>
      </c>
      <c r="I1408">
        <v>17.3</v>
      </c>
      <c r="J1408">
        <v>17.95</v>
      </c>
      <c r="K1408">
        <v>0</v>
      </c>
    </row>
    <row r="1409" spans="1:11">
      <c r="A1409" t="s">
        <v>37</v>
      </c>
      <c r="B1409" s="1">
        <v>45995</v>
      </c>
      <c r="C1409" t="s">
        <v>13</v>
      </c>
      <c r="D1409">
        <v>933</v>
      </c>
      <c r="E1409">
        <v>1042</v>
      </c>
      <c r="F1409" t="s">
        <v>15</v>
      </c>
      <c r="G1409">
        <v>8999.5</v>
      </c>
      <c r="H1409">
        <v>29412.9</v>
      </c>
      <c r="I1409">
        <v>15.8</v>
      </c>
      <c r="J1409">
        <v>12.3</v>
      </c>
      <c r="K1409">
        <v>0</v>
      </c>
    </row>
    <row r="1410" spans="1:11">
      <c r="A1410" t="s">
        <v>37</v>
      </c>
      <c r="B1410" s="1">
        <v>45995</v>
      </c>
      <c r="C1410" t="s">
        <v>13</v>
      </c>
      <c r="D1410">
        <v>937</v>
      </c>
      <c r="E1410">
        <v>1046</v>
      </c>
      <c r="F1410" t="s">
        <v>14</v>
      </c>
      <c r="G1410">
        <v>29915.4</v>
      </c>
      <c r="H1410">
        <v>29504.3</v>
      </c>
      <c r="I1410">
        <v>3.4</v>
      </c>
      <c r="J1410">
        <v>0.83</v>
      </c>
      <c r="K1410">
        <v>0</v>
      </c>
    </row>
    <row r="1411" spans="1:11">
      <c r="A1411" t="s">
        <v>37</v>
      </c>
      <c r="B1411" s="1">
        <v>45995</v>
      </c>
      <c r="C1411" t="s">
        <v>13</v>
      </c>
      <c r="D1411">
        <v>938</v>
      </c>
      <c r="E1411">
        <v>1047</v>
      </c>
      <c r="F1411" t="s">
        <v>14</v>
      </c>
      <c r="G1411">
        <v>29962.7</v>
      </c>
      <c r="H1411">
        <v>29510.9</v>
      </c>
      <c r="I1411">
        <v>3.5</v>
      </c>
      <c r="J1411">
        <v>0.86</v>
      </c>
      <c r="K1411">
        <v>0</v>
      </c>
    </row>
    <row r="1412" spans="1:11">
      <c r="A1412" t="s">
        <v>37</v>
      </c>
      <c r="B1412" s="1">
        <v>45995</v>
      </c>
      <c r="C1412" t="s">
        <v>13</v>
      </c>
      <c r="D1412">
        <v>939</v>
      </c>
      <c r="E1412">
        <v>1048</v>
      </c>
      <c r="F1412" t="s">
        <v>14</v>
      </c>
      <c r="G1412">
        <v>29934</v>
      </c>
      <c r="H1412">
        <v>29519.7</v>
      </c>
      <c r="I1412">
        <v>2.4</v>
      </c>
      <c r="J1412">
        <v>0.43</v>
      </c>
      <c r="K1412">
        <v>0</v>
      </c>
    </row>
    <row r="1413" spans="1:11">
      <c r="A1413" t="s">
        <v>37</v>
      </c>
      <c r="B1413" s="1">
        <v>45995</v>
      </c>
      <c r="C1413" t="s">
        <v>13</v>
      </c>
      <c r="D1413">
        <v>940</v>
      </c>
      <c r="E1413">
        <v>1049</v>
      </c>
      <c r="F1413" t="s">
        <v>15</v>
      </c>
      <c r="G1413">
        <v>9361.2000000000007</v>
      </c>
      <c r="H1413">
        <v>29541.9</v>
      </c>
      <c r="I1413">
        <v>6.7</v>
      </c>
      <c r="J1413">
        <v>3.22</v>
      </c>
      <c r="K1413">
        <v>0</v>
      </c>
    </row>
    <row r="1414" spans="1:11">
      <c r="A1414" t="s">
        <v>37</v>
      </c>
      <c r="B1414" s="1">
        <v>45995</v>
      </c>
      <c r="C1414" t="s">
        <v>13</v>
      </c>
      <c r="D1414">
        <v>943</v>
      </c>
      <c r="E1414">
        <v>1052</v>
      </c>
      <c r="F1414" t="s">
        <v>14</v>
      </c>
      <c r="G1414">
        <v>29946.9</v>
      </c>
      <c r="H1414">
        <v>29592.5</v>
      </c>
      <c r="I1414">
        <v>15.9</v>
      </c>
      <c r="J1414">
        <v>13.78</v>
      </c>
      <c r="K1414">
        <v>0</v>
      </c>
    </row>
    <row r="1415" spans="1:11">
      <c r="A1415" t="s">
        <v>37</v>
      </c>
      <c r="B1415" s="1">
        <v>45995</v>
      </c>
      <c r="C1415" t="s">
        <v>13</v>
      </c>
      <c r="D1415">
        <v>946</v>
      </c>
      <c r="E1415">
        <v>1055</v>
      </c>
      <c r="F1415" t="s">
        <v>14</v>
      </c>
      <c r="G1415">
        <v>29888.400000000001</v>
      </c>
      <c r="H1415">
        <v>29631</v>
      </c>
      <c r="I1415">
        <v>11.6</v>
      </c>
      <c r="J1415">
        <v>7.11</v>
      </c>
      <c r="K1415">
        <v>0</v>
      </c>
    </row>
    <row r="1416" spans="1:11">
      <c r="A1416" t="s">
        <v>37</v>
      </c>
      <c r="B1416" s="1">
        <v>45995</v>
      </c>
      <c r="C1416" t="s">
        <v>13</v>
      </c>
      <c r="D1416">
        <v>977</v>
      </c>
      <c r="E1416">
        <v>1090</v>
      </c>
      <c r="F1416" t="s">
        <v>15</v>
      </c>
      <c r="G1416">
        <v>27158.400000000001</v>
      </c>
      <c r="H1416">
        <v>30676.7</v>
      </c>
      <c r="I1416">
        <v>15.3</v>
      </c>
      <c r="J1416">
        <v>15.34</v>
      </c>
      <c r="K1416">
        <v>0</v>
      </c>
    </row>
    <row r="1417" spans="1:11">
      <c r="A1417" t="s">
        <v>37</v>
      </c>
      <c r="B1417" s="1">
        <v>45995</v>
      </c>
      <c r="C1417" t="s">
        <v>13</v>
      </c>
      <c r="D1417">
        <v>982</v>
      </c>
      <c r="E1417">
        <v>1096</v>
      </c>
      <c r="F1417" t="s">
        <v>14</v>
      </c>
      <c r="G1417">
        <v>29358.2</v>
      </c>
      <c r="H1417">
        <v>30760.2</v>
      </c>
      <c r="I1417">
        <v>14.3</v>
      </c>
      <c r="J1417">
        <v>11.45</v>
      </c>
      <c r="K1417">
        <v>0</v>
      </c>
    </row>
    <row r="1418" spans="1:11">
      <c r="A1418" t="s">
        <v>37</v>
      </c>
      <c r="B1418" s="1">
        <v>45995</v>
      </c>
      <c r="C1418" t="s">
        <v>13</v>
      </c>
      <c r="D1418">
        <v>983</v>
      </c>
      <c r="E1418">
        <v>1097</v>
      </c>
      <c r="F1418" t="s">
        <v>19</v>
      </c>
      <c r="G1418">
        <v>26573.200000000001</v>
      </c>
      <c r="H1418">
        <v>30887.3</v>
      </c>
      <c r="I1418">
        <v>46.4</v>
      </c>
      <c r="J1418">
        <v>133.88999999999999</v>
      </c>
      <c r="K1418">
        <v>0</v>
      </c>
    </row>
    <row r="1419" spans="1:11">
      <c r="A1419" t="s">
        <v>37</v>
      </c>
      <c r="B1419" s="1">
        <v>45995</v>
      </c>
      <c r="C1419" t="s">
        <v>13</v>
      </c>
      <c r="D1419">
        <v>989</v>
      </c>
      <c r="E1419">
        <v>1104</v>
      </c>
      <c r="F1419" t="s">
        <v>15</v>
      </c>
      <c r="G1419">
        <v>11540.7</v>
      </c>
      <c r="H1419">
        <v>31077.5</v>
      </c>
      <c r="I1419">
        <v>9.6999999999999993</v>
      </c>
      <c r="J1419">
        <v>5.1100000000000003</v>
      </c>
      <c r="K1419">
        <v>0</v>
      </c>
    </row>
    <row r="1420" spans="1:11">
      <c r="A1420" t="s">
        <v>37</v>
      </c>
      <c r="B1420" s="1">
        <v>45995</v>
      </c>
      <c r="C1420" t="s">
        <v>13</v>
      </c>
      <c r="D1420">
        <v>990</v>
      </c>
      <c r="E1420">
        <v>1105</v>
      </c>
      <c r="F1420" t="s">
        <v>15</v>
      </c>
      <c r="G1420">
        <v>29148.3</v>
      </c>
      <c r="H1420">
        <v>31128.9</v>
      </c>
      <c r="I1420">
        <v>18.3</v>
      </c>
      <c r="J1420">
        <v>15.38</v>
      </c>
      <c r="K1420">
        <v>0</v>
      </c>
    </row>
    <row r="1421" spans="1:11">
      <c r="A1421" t="s">
        <v>37</v>
      </c>
      <c r="B1421" s="1">
        <v>45995</v>
      </c>
      <c r="C1421" t="s">
        <v>13</v>
      </c>
      <c r="D1421">
        <v>993</v>
      </c>
      <c r="E1421">
        <v>1108</v>
      </c>
      <c r="F1421" t="s">
        <v>31</v>
      </c>
      <c r="G1421">
        <v>29273.7</v>
      </c>
      <c r="H1421">
        <v>31132.799999999999</v>
      </c>
      <c r="I1421">
        <v>9.1</v>
      </c>
      <c r="J1421">
        <v>4.68</v>
      </c>
      <c r="K1421">
        <v>0</v>
      </c>
    </row>
    <row r="1422" spans="1:11">
      <c r="A1422" t="s">
        <v>37</v>
      </c>
      <c r="B1422" s="1">
        <v>45995</v>
      </c>
      <c r="C1422" t="s">
        <v>13</v>
      </c>
      <c r="D1422">
        <v>998</v>
      </c>
      <c r="E1422">
        <v>1113</v>
      </c>
      <c r="F1422" t="s">
        <v>14</v>
      </c>
      <c r="G1422">
        <v>29591.599999999999</v>
      </c>
      <c r="H1422">
        <v>31310.3</v>
      </c>
      <c r="I1422">
        <v>7.8</v>
      </c>
      <c r="J1422">
        <v>3.89</v>
      </c>
      <c r="K1422">
        <v>0</v>
      </c>
    </row>
    <row r="1423" spans="1:11">
      <c r="A1423" t="s">
        <v>37</v>
      </c>
      <c r="B1423" s="1">
        <v>45995</v>
      </c>
      <c r="C1423" t="s">
        <v>13</v>
      </c>
      <c r="D1423">
        <v>999</v>
      </c>
      <c r="E1423">
        <v>1114</v>
      </c>
      <c r="F1423" t="s">
        <v>24</v>
      </c>
      <c r="G1423">
        <v>426.2</v>
      </c>
      <c r="H1423">
        <v>31473</v>
      </c>
      <c r="I1423">
        <v>57.3</v>
      </c>
      <c r="J1423">
        <v>119.52</v>
      </c>
      <c r="K1423">
        <v>0</v>
      </c>
    </row>
    <row r="1424" spans="1:11">
      <c r="A1424" t="s">
        <v>37</v>
      </c>
      <c r="B1424" s="1">
        <v>45995</v>
      </c>
      <c r="C1424" t="s">
        <v>13</v>
      </c>
      <c r="D1424">
        <v>1001</v>
      </c>
      <c r="E1424">
        <v>1116</v>
      </c>
      <c r="F1424" t="s">
        <v>25</v>
      </c>
      <c r="G1424">
        <v>12652.8</v>
      </c>
      <c r="H1424">
        <v>31411.599999999999</v>
      </c>
      <c r="I1424">
        <v>5.7</v>
      </c>
      <c r="J1424">
        <v>1.93</v>
      </c>
      <c r="K1424">
        <v>0</v>
      </c>
    </row>
    <row r="1425" spans="1:11">
      <c r="A1425" t="s">
        <v>37</v>
      </c>
      <c r="B1425" s="1">
        <v>45995</v>
      </c>
      <c r="C1425" t="s">
        <v>13</v>
      </c>
      <c r="D1425">
        <v>1007</v>
      </c>
      <c r="E1425">
        <v>1122</v>
      </c>
      <c r="F1425" t="s">
        <v>28</v>
      </c>
      <c r="G1425">
        <v>6890.1</v>
      </c>
      <c r="H1425">
        <v>31510</v>
      </c>
      <c r="I1425">
        <v>22.6</v>
      </c>
      <c r="J1425">
        <v>19.37</v>
      </c>
      <c r="K1425">
        <v>0</v>
      </c>
    </row>
    <row r="1426" spans="1:11">
      <c r="A1426" t="s">
        <v>37</v>
      </c>
      <c r="B1426" s="1">
        <v>45995</v>
      </c>
      <c r="C1426" t="s">
        <v>13</v>
      </c>
      <c r="D1426">
        <v>1009</v>
      </c>
      <c r="E1426">
        <v>1124</v>
      </c>
      <c r="F1426" t="s">
        <v>28</v>
      </c>
      <c r="G1426">
        <v>7016</v>
      </c>
      <c r="H1426">
        <v>31707</v>
      </c>
      <c r="I1426">
        <v>44.3</v>
      </c>
      <c r="J1426">
        <v>70.11</v>
      </c>
      <c r="K1426">
        <v>0</v>
      </c>
    </row>
    <row r="1427" spans="1:11">
      <c r="A1427" t="s">
        <v>37</v>
      </c>
      <c r="B1427" s="1">
        <v>45995</v>
      </c>
      <c r="C1427" t="s">
        <v>13</v>
      </c>
      <c r="D1427">
        <v>1015</v>
      </c>
      <c r="E1427">
        <v>1130</v>
      </c>
      <c r="F1427" t="s">
        <v>16</v>
      </c>
      <c r="G1427">
        <v>11679.7</v>
      </c>
      <c r="H1427">
        <v>31661.200000000001</v>
      </c>
      <c r="I1427">
        <v>8.6</v>
      </c>
      <c r="J1427">
        <v>4.8600000000000003</v>
      </c>
      <c r="K1427">
        <v>0</v>
      </c>
    </row>
    <row r="1428" spans="1:11">
      <c r="A1428" t="s">
        <v>37</v>
      </c>
      <c r="B1428" s="1">
        <v>45995</v>
      </c>
      <c r="C1428" t="s">
        <v>13</v>
      </c>
      <c r="D1428">
        <v>1019</v>
      </c>
      <c r="E1428">
        <v>1134</v>
      </c>
      <c r="F1428" t="s">
        <v>22</v>
      </c>
      <c r="G1428">
        <v>7724.5</v>
      </c>
      <c r="H1428">
        <v>31784.799999999999</v>
      </c>
      <c r="I1428">
        <v>10.7</v>
      </c>
      <c r="J1428">
        <v>6.45</v>
      </c>
      <c r="K1428">
        <v>0</v>
      </c>
    </row>
    <row r="1429" spans="1:11">
      <c r="A1429" t="s">
        <v>37</v>
      </c>
      <c r="B1429" s="1">
        <v>45995</v>
      </c>
      <c r="C1429" t="s">
        <v>13</v>
      </c>
      <c r="D1429">
        <v>1020</v>
      </c>
      <c r="E1429">
        <v>1135</v>
      </c>
      <c r="F1429" t="s">
        <v>22</v>
      </c>
      <c r="G1429">
        <v>7599.9</v>
      </c>
      <c r="H1429">
        <v>31883.200000000001</v>
      </c>
      <c r="I1429">
        <v>27.3</v>
      </c>
      <c r="J1429">
        <v>31.79</v>
      </c>
      <c r="K1429">
        <v>0</v>
      </c>
    </row>
    <row r="1430" spans="1:11">
      <c r="A1430" t="s">
        <v>37</v>
      </c>
      <c r="B1430" s="1">
        <v>45995</v>
      </c>
      <c r="C1430" t="s">
        <v>13</v>
      </c>
      <c r="D1430">
        <v>1023</v>
      </c>
      <c r="E1430">
        <v>1138</v>
      </c>
      <c r="F1430" t="s">
        <v>25</v>
      </c>
      <c r="G1430">
        <v>27134</v>
      </c>
      <c r="H1430">
        <v>31983.8</v>
      </c>
      <c r="I1430">
        <v>6.4</v>
      </c>
      <c r="J1430">
        <v>2.63</v>
      </c>
      <c r="K1430">
        <v>0</v>
      </c>
    </row>
    <row r="1431" spans="1:11">
      <c r="A1431" t="s">
        <v>37</v>
      </c>
      <c r="B1431" s="1">
        <v>45995</v>
      </c>
      <c r="C1431" t="s">
        <v>13</v>
      </c>
      <c r="D1431">
        <v>1026</v>
      </c>
      <c r="E1431">
        <v>1141</v>
      </c>
      <c r="F1431" t="s">
        <v>15</v>
      </c>
      <c r="G1431">
        <v>5396.1</v>
      </c>
      <c r="H1431">
        <v>32052.2</v>
      </c>
      <c r="I1431">
        <v>15.4</v>
      </c>
      <c r="J1431">
        <v>8.33</v>
      </c>
      <c r="K1431">
        <v>0</v>
      </c>
    </row>
    <row r="1432" spans="1:11">
      <c r="A1432" t="s">
        <v>37</v>
      </c>
      <c r="B1432" s="1">
        <v>45995</v>
      </c>
      <c r="C1432" t="s">
        <v>13</v>
      </c>
      <c r="D1432">
        <v>1032</v>
      </c>
      <c r="E1432">
        <v>1147</v>
      </c>
      <c r="F1432" t="s">
        <v>18</v>
      </c>
      <c r="G1432">
        <v>7071.7</v>
      </c>
      <c r="H1432">
        <v>32394.799999999999</v>
      </c>
      <c r="I1432">
        <v>62.2</v>
      </c>
      <c r="J1432">
        <v>129.46</v>
      </c>
      <c r="K1432">
        <v>0</v>
      </c>
    </row>
    <row r="1433" spans="1:11">
      <c r="A1433" t="s">
        <v>37</v>
      </c>
      <c r="B1433" s="1">
        <v>45995</v>
      </c>
      <c r="C1433" t="s">
        <v>13</v>
      </c>
      <c r="D1433">
        <v>1037</v>
      </c>
      <c r="E1433">
        <v>1152</v>
      </c>
      <c r="F1433" t="s">
        <v>35</v>
      </c>
      <c r="G1433">
        <v>5705.6</v>
      </c>
      <c r="H1433">
        <v>32478.400000000001</v>
      </c>
      <c r="I1433">
        <v>19.2</v>
      </c>
      <c r="J1433">
        <v>10.09</v>
      </c>
      <c r="K1433">
        <v>0</v>
      </c>
    </row>
    <row r="1434" spans="1:11">
      <c r="A1434" t="s">
        <v>37</v>
      </c>
      <c r="B1434" s="1">
        <v>45995</v>
      </c>
      <c r="C1434" t="s">
        <v>13</v>
      </c>
      <c r="D1434">
        <v>1038</v>
      </c>
      <c r="E1434">
        <v>1153</v>
      </c>
      <c r="F1434" t="s">
        <v>35</v>
      </c>
      <c r="G1434">
        <v>5621.6</v>
      </c>
      <c r="H1434">
        <v>32474.3</v>
      </c>
      <c r="I1434">
        <v>4</v>
      </c>
      <c r="J1434">
        <v>1.02</v>
      </c>
      <c r="K1434">
        <v>0</v>
      </c>
    </row>
    <row r="1435" spans="1:11">
      <c r="A1435" t="s">
        <v>37</v>
      </c>
      <c r="B1435" s="1">
        <v>45995</v>
      </c>
      <c r="C1435" t="s">
        <v>13</v>
      </c>
      <c r="D1435">
        <v>1040</v>
      </c>
      <c r="E1435">
        <v>1155</v>
      </c>
      <c r="F1435" t="s">
        <v>35</v>
      </c>
      <c r="G1435">
        <v>5699.3</v>
      </c>
      <c r="H1435">
        <v>32551.200000000001</v>
      </c>
      <c r="I1435">
        <v>3.5</v>
      </c>
      <c r="J1435">
        <v>0.77</v>
      </c>
      <c r="K1435">
        <v>0</v>
      </c>
    </row>
    <row r="1436" spans="1:11">
      <c r="A1436" t="s">
        <v>37</v>
      </c>
      <c r="B1436" s="1">
        <v>45995</v>
      </c>
      <c r="C1436" t="s">
        <v>13</v>
      </c>
      <c r="D1436">
        <v>1042</v>
      </c>
      <c r="E1436">
        <v>1157</v>
      </c>
      <c r="F1436" t="s">
        <v>18</v>
      </c>
      <c r="G1436">
        <v>691.3</v>
      </c>
      <c r="H1436">
        <v>32687.3</v>
      </c>
      <c r="I1436">
        <v>10.8</v>
      </c>
      <c r="J1436">
        <v>7.26</v>
      </c>
      <c r="K1436">
        <v>0</v>
      </c>
    </row>
    <row r="1437" spans="1:11">
      <c r="A1437" t="s">
        <v>37</v>
      </c>
      <c r="B1437" s="1">
        <v>45995</v>
      </c>
      <c r="C1437" t="s">
        <v>13</v>
      </c>
      <c r="D1437">
        <v>1043</v>
      </c>
      <c r="E1437">
        <v>1158</v>
      </c>
      <c r="F1437" t="s">
        <v>15</v>
      </c>
      <c r="G1437">
        <v>7380.1</v>
      </c>
      <c r="H1437">
        <v>32719.200000000001</v>
      </c>
      <c r="I1437">
        <v>14</v>
      </c>
      <c r="J1437">
        <v>12.2</v>
      </c>
      <c r="K1437">
        <v>0</v>
      </c>
    </row>
    <row r="1438" spans="1:11">
      <c r="A1438" t="s">
        <v>37</v>
      </c>
      <c r="B1438" s="1">
        <v>45995</v>
      </c>
      <c r="C1438" t="s">
        <v>13</v>
      </c>
      <c r="D1438">
        <v>1044</v>
      </c>
      <c r="E1438">
        <v>1159</v>
      </c>
      <c r="F1438" t="s">
        <v>20</v>
      </c>
      <c r="G1438">
        <v>8211.7999999999993</v>
      </c>
      <c r="H1438">
        <v>32715.3</v>
      </c>
      <c r="I1438">
        <v>26</v>
      </c>
      <c r="J1438">
        <v>19.2</v>
      </c>
      <c r="K1438">
        <v>0</v>
      </c>
    </row>
    <row r="1439" spans="1:11">
      <c r="A1439" t="s">
        <v>37</v>
      </c>
      <c r="B1439" s="1">
        <v>45995</v>
      </c>
      <c r="C1439" t="s">
        <v>13</v>
      </c>
      <c r="D1439">
        <v>1045</v>
      </c>
      <c r="E1439">
        <v>1160</v>
      </c>
      <c r="F1439" t="s">
        <v>25</v>
      </c>
      <c r="G1439">
        <v>20980.799999999999</v>
      </c>
      <c r="H1439">
        <v>32698.799999999999</v>
      </c>
      <c r="I1439">
        <v>7.8</v>
      </c>
      <c r="J1439">
        <v>4.22</v>
      </c>
      <c r="K1439">
        <v>0</v>
      </c>
    </row>
    <row r="1440" spans="1:11">
      <c r="A1440" t="s">
        <v>37</v>
      </c>
      <c r="B1440" s="1">
        <v>45995</v>
      </c>
      <c r="C1440" t="s">
        <v>13</v>
      </c>
      <c r="D1440">
        <v>1046</v>
      </c>
      <c r="E1440">
        <v>1161</v>
      </c>
      <c r="F1440" t="s">
        <v>20</v>
      </c>
      <c r="G1440">
        <v>8472.5</v>
      </c>
      <c r="H1440">
        <v>32711</v>
      </c>
      <c r="I1440">
        <v>10.7</v>
      </c>
      <c r="J1440">
        <v>3.99</v>
      </c>
      <c r="K1440">
        <v>0</v>
      </c>
    </row>
    <row r="1441" spans="1:11">
      <c r="A1441" t="s">
        <v>37</v>
      </c>
      <c r="B1441" s="1">
        <v>45995</v>
      </c>
      <c r="C1441" t="s">
        <v>13</v>
      </c>
      <c r="D1441">
        <v>1047</v>
      </c>
      <c r="E1441">
        <v>1162</v>
      </c>
      <c r="F1441" t="s">
        <v>18</v>
      </c>
      <c r="G1441">
        <v>725.5</v>
      </c>
      <c r="H1441">
        <v>32742</v>
      </c>
      <c r="I1441">
        <v>9.5</v>
      </c>
      <c r="J1441">
        <v>5.46</v>
      </c>
      <c r="K1441">
        <v>0</v>
      </c>
    </row>
    <row r="1442" spans="1:11">
      <c r="A1442" t="s">
        <v>37</v>
      </c>
      <c r="B1442" s="1">
        <v>45995</v>
      </c>
      <c r="C1442" t="s">
        <v>13</v>
      </c>
      <c r="D1442">
        <v>1048</v>
      </c>
      <c r="E1442">
        <v>1163</v>
      </c>
      <c r="F1442" t="s">
        <v>18</v>
      </c>
      <c r="G1442">
        <v>648</v>
      </c>
      <c r="H1442">
        <v>32747.9</v>
      </c>
      <c r="I1442">
        <v>9.5</v>
      </c>
      <c r="J1442">
        <v>5.0199999999999996</v>
      </c>
      <c r="K1442">
        <v>0</v>
      </c>
    </row>
    <row r="1443" spans="1:11">
      <c r="A1443" t="s">
        <v>37</v>
      </c>
      <c r="B1443" s="1">
        <v>45995</v>
      </c>
      <c r="C1443" t="s">
        <v>13</v>
      </c>
      <c r="D1443">
        <v>1049</v>
      </c>
      <c r="E1443">
        <v>1164</v>
      </c>
      <c r="F1443" t="s">
        <v>34</v>
      </c>
      <c r="G1443">
        <v>6049.2</v>
      </c>
      <c r="H1443">
        <v>32742.5</v>
      </c>
      <c r="I1443">
        <v>9.4</v>
      </c>
      <c r="J1443">
        <v>4.21</v>
      </c>
      <c r="K1443">
        <v>0</v>
      </c>
    </row>
    <row r="1444" spans="1:11">
      <c r="A1444" t="s">
        <v>37</v>
      </c>
      <c r="B1444" s="1">
        <v>45995</v>
      </c>
      <c r="C1444" t="s">
        <v>13</v>
      </c>
      <c r="D1444">
        <v>0</v>
      </c>
      <c r="E1444">
        <v>0</v>
      </c>
      <c r="F1444" t="s">
        <v>15</v>
      </c>
      <c r="G1444">
        <v>23632</v>
      </c>
      <c r="H1444">
        <v>693.3</v>
      </c>
      <c r="I1444">
        <v>36.299999999999997</v>
      </c>
      <c r="J1444">
        <v>78.790000000000006</v>
      </c>
      <c r="K1444">
        <v>0</v>
      </c>
    </row>
    <row r="1445" spans="1:11">
      <c r="A1445" t="s">
        <v>37</v>
      </c>
      <c r="B1445" s="1">
        <v>45995</v>
      </c>
      <c r="C1445" t="s">
        <v>13</v>
      </c>
      <c r="D1445">
        <v>1</v>
      </c>
      <c r="E1445">
        <v>1</v>
      </c>
      <c r="F1445" t="s">
        <v>14</v>
      </c>
      <c r="G1445">
        <v>24696.6</v>
      </c>
      <c r="H1445">
        <v>759.2</v>
      </c>
      <c r="I1445">
        <v>14.3</v>
      </c>
      <c r="J1445">
        <v>10.46</v>
      </c>
      <c r="K1445">
        <v>0</v>
      </c>
    </row>
    <row r="1446" spans="1:11">
      <c r="A1446" t="s">
        <v>37</v>
      </c>
      <c r="B1446" s="1">
        <v>45995</v>
      </c>
      <c r="C1446" t="s">
        <v>13</v>
      </c>
      <c r="D1446">
        <v>2</v>
      </c>
      <c r="E1446">
        <v>2</v>
      </c>
      <c r="F1446" t="s">
        <v>29</v>
      </c>
      <c r="G1446">
        <v>25297.1</v>
      </c>
      <c r="H1446">
        <v>1125.5999999999999</v>
      </c>
      <c r="I1446">
        <v>5.3</v>
      </c>
      <c r="J1446">
        <v>1.71</v>
      </c>
      <c r="K1446">
        <v>0</v>
      </c>
    </row>
    <row r="1447" spans="1:11">
      <c r="A1447" t="s">
        <v>37</v>
      </c>
      <c r="B1447" s="1">
        <v>45995</v>
      </c>
      <c r="C1447" t="s">
        <v>13</v>
      </c>
      <c r="D1447">
        <v>3</v>
      </c>
      <c r="E1447">
        <v>3</v>
      </c>
      <c r="F1447" t="s">
        <v>29</v>
      </c>
      <c r="G1447">
        <v>25235.4</v>
      </c>
      <c r="H1447">
        <v>1134.5999999999999</v>
      </c>
      <c r="I1447">
        <v>8</v>
      </c>
      <c r="J1447">
        <v>4.13</v>
      </c>
      <c r="K1447">
        <v>0</v>
      </c>
    </row>
    <row r="1448" spans="1:11">
      <c r="A1448" t="s">
        <v>37</v>
      </c>
      <c r="B1448" s="1">
        <v>45995</v>
      </c>
      <c r="C1448" t="s">
        <v>13</v>
      </c>
      <c r="D1448">
        <v>4</v>
      </c>
      <c r="E1448">
        <v>4</v>
      </c>
      <c r="F1448" t="s">
        <v>29</v>
      </c>
      <c r="G1448">
        <v>25224.2</v>
      </c>
      <c r="H1448">
        <v>1261.2</v>
      </c>
      <c r="I1448">
        <v>25.6</v>
      </c>
      <c r="J1448">
        <v>17.04</v>
      </c>
      <c r="K1448">
        <v>0</v>
      </c>
    </row>
    <row r="1449" spans="1:11">
      <c r="A1449" t="s">
        <v>37</v>
      </c>
      <c r="B1449" s="1">
        <v>45995</v>
      </c>
      <c r="C1449" t="s">
        <v>13</v>
      </c>
      <c r="D1449">
        <v>5</v>
      </c>
      <c r="E1449">
        <v>5</v>
      </c>
      <c r="F1449" t="s">
        <v>15</v>
      </c>
      <c r="G1449">
        <v>24342.6</v>
      </c>
      <c r="H1449">
        <v>1363.1</v>
      </c>
      <c r="I1449">
        <v>14.1</v>
      </c>
      <c r="J1449">
        <v>13.63</v>
      </c>
      <c r="K1449">
        <v>0</v>
      </c>
    </row>
    <row r="1450" spans="1:11">
      <c r="A1450" t="s">
        <v>37</v>
      </c>
      <c r="B1450" s="1">
        <v>45995</v>
      </c>
      <c r="C1450" t="s">
        <v>13</v>
      </c>
      <c r="D1450">
        <v>6</v>
      </c>
      <c r="E1450">
        <v>6</v>
      </c>
      <c r="F1450" t="s">
        <v>18</v>
      </c>
      <c r="G1450">
        <v>22168.400000000001</v>
      </c>
      <c r="H1450">
        <v>1732.6</v>
      </c>
      <c r="I1450">
        <v>169.1</v>
      </c>
      <c r="J1450">
        <v>449.99</v>
      </c>
      <c r="K1450">
        <v>0</v>
      </c>
    </row>
    <row r="1451" spans="1:11">
      <c r="A1451" t="s">
        <v>37</v>
      </c>
      <c r="B1451" s="1">
        <v>45995</v>
      </c>
      <c r="C1451" t="s">
        <v>13</v>
      </c>
      <c r="D1451">
        <v>7</v>
      </c>
      <c r="E1451">
        <v>7</v>
      </c>
      <c r="F1451" t="s">
        <v>18</v>
      </c>
      <c r="G1451">
        <v>21972.7</v>
      </c>
      <c r="H1451">
        <v>2294.6</v>
      </c>
      <c r="I1451">
        <v>31</v>
      </c>
      <c r="J1451">
        <v>26</v>
      </c>
      <c r="K1451">
        <v>0</v>
      </c>
    </row>
    <row r="1452" spans="1:11">
      <c r="A1452" t="s">
        <v>37</v>
      </c>
      <c r="B1452" s="1">
        <v>45995</v>
      </c>
      <c r="C1452" t="s">
        <v>13</v>
      </c>
      <c r="D1452">
        <v>9</v>
      </c>
      <c r="E1452">
        <v>9</v>
      </c>
      <c r="F1452" t="s">
        <v>15</v>
      </c>
      <c r="G1452">
        <v>23422</v>
      </c>
      <c r="H1452">
        <v>2314.3000000000002</v>
      </c>
      <c r="I1452">
        <v>14.9</v>
      </c>
      <c r="J1452">
        <v>11.94</v>
      </c>
      <c r="K1452">
        <v>0</v>
      </c>
    </row>
    <row r="1453" spans="1:11">
      <c r="A1453" t="s">
        <v>37</v>
      </c>
      <c r="B1453" s="1">
        <v>45995</v>
      </c>
      <c r="C1453" t="s">
        <v>13</v>
      </c>
      <c r="D1453">
        <v>10</v>
      </c>
      <c r="E1453">
        <v>10</v>
      </c>
      <c r="F1453" t="s">
        <v>15</v>
      </c>
      <c r="G1453">
        <v>24735.599999999999</v>
      </c>
      <c r="H1453">
        <v>2383.6</v>
      </c>
      <c r="I1453">
        <v>18.8</v>
      </c>
      <c r="J1453">
        <v>18.899999999999999</v>
      </c>
      <c r="K1453">
        <v>0</v>
      </c>
    </row>
    <row r="1454" spans="1:11">
      <c r="A1454" t="s">
        <v>37</v>
      </c>
      <c r="B1454" s="1">
        <v>45995</v>
      </c>
      <c r="C1454" t="s">
        <v>13</v>
      </c>
      <c r="D1454">
        <v>11</v>
      </c>
      <c r="E1454">
        <v>11</v>
      </c>
      <c r="F1454" t="s">
        <v>18</v>
      </c>
      <c r="G1454">
        <v>23061.9</v>
      </c>
      <c r="H1454">
        <v>2366.6999999999998</v>
      </c>
      <c r="I1454">
        <v>13.9</v>
      </c>
      <c r="J1454">
        <v>11.29</v>
      </c>
      <c r="K1454">
        <v>0</v>
      </c>
    </row>
    <row r="1455" spans="1:11">
      <c r="A1455" t="s">
        <v>37</v>
      </c>
      <c r="B1455" s="1">
        <v>45995</v>
      </c>
      <c r="C1455" t="s">
        <v>13</v>
      </c>
      <c r="D1455">
        <v>12</v>
      </c>
      <c r="E1455">
        <v>12</v>
      </c>
      <c r="F1455" t="s">
        <v>15</v>
      </c>
      <c r="G1455">
        <v>23479.3</v>
      </c>
      <c r="H1455">
        <v>2411.4</v>
      </c>
      <c r="I1455">
        <v>19.399999999999999</v>
      </c>
      <c r="J1455">
        <v>21.41</v>
      </c>
      <c r="K1455">
        <v>0</v>
      </c>
    </row>
    <row r="1456" spans="1:11">
      <c r="A1456" t="s">
        <v>37</v>
      </c>
      <c r="B1456" s="1">
        <v>45995</v>
      </c>
      <c r="C1456" t="s">
        <v>13</v>
      </c>
      <c r="D1456">
        <v>13</v>
      </c>
      <c r="E1456">
        <v>13</v>
      </c>
      <c r="F1456" t="s">
        <v>18</v>
      </c>
      <c r="G1456">
        <v>22871</v>
      </c>
      <c r="H1456">
        <v>2434</v>
      </c>
      <c r="I1456">
        <v>25.9</v>
      </c>
      <c r="J1456">
        <v>19.329999999999998</v>
      </c>
      <c r="K1456">
        <v>0</v>
      </c>
    </row>
    <row r="1457" spans="1:11">
      <c r="A1457" t="s">
        <v>37</v>
      </c>
      <c r="B1457" s="1">
        <v>45995</v>
      </c>
      <c r="C1457" t="s">
        <v>13</v>
      </c>
      <c r="D1457">
        <v>14</v>
      </c>
      <c r="E1457">
        <v>14</v>
      </c>
      <c r="F1457" t="s">
        <v>20</v>
      </c>
      <c r="G1457">
        <v>20139.3</v>
      </c>
      <c r="H1457">
        <v>2406.6999999999998</v>
      </c>
      <c r="I1457">
        <v>4.7</v>
      </c>
      <c r="J1457">
        <v>1.4</v>
      </c>
      <c r="K1457">
        <v>0</v>
      </c>
    </row>
    <row r="1458" spans="1:11">
      <c r="A1458" t="s">
        <v>37</v>
      </c>
      <c r="B1458" s="1">
        <v>45995</v>
      </c>
      <c r="C1458" t="s">
        <v>13</v>
      </c>
      <c r="D1458">
        <v>15</v>
      </c>
      <c r="E1458">
        <v>15</v>
      </c>
      <c r="F1458" t="s">
        <v>20</v>
      </c>
      <c r="G1458">
        <v>20169.3</v>
      </c>
      <c r="H1458">
        <v>2403.4</v>
      </c>
      <c r="I1458">
        <v>5</v>
      </c>
      <c r="J1458">
        <v>1.72</v>
      </c>
      <c r="K1458">
        <v>0</v>
      </c>
    </row>
    <row r="1459" spans="1:11">
      <c r="A1459" t="s">
        <v>37</v>
      </c>
      <c r="B1459" s="1">
        <v>45995</v>
      </c>
      <c r="C1459" t="s">
        <v>13</v>
      </c>
      <c r="D1459">
        <v>16</v>
      </c>
      <c r="E1459">
        <v>16</v>
      </c>
      <c r="F1459" t="s">
        <v>28</v>
      </c>
      <c r="G1459">
        <v>24429.1</v>
      </c>
      <c r="H1459">
        <v>2523.9</v>
      </c>
      <c r="I1459">
        <v>58.1</v>
      </c>
      <c r="J1459">
        <v>71.69</v>
      </c>
      <c r="K1459">
        <v>0</v>
      </c>
    </row>
    <row r="1460" spans="1:11">
      <c r="A1460" t="s">
        <v>37</v>
      </c>
      <c r="B1460" s="1">
        <v>45995</v>
      </c>
      <c r="C1460" t="s">
        <v>13</v>
      </c>
      <c r="D1460">
        <v>17</v>
      </c>
      <c r="E1460">
        <v>17</v>
      </c>
      <c r="F1460" t="s">
        <v>20</v>
      </c>
      <c r="G1460">
        <v>19870</v>
      </c>
      <c r="H1460">
        <v>2558.6</v>
      </c>
      <c r="I1460">
        <v>21.6</v>
      </c>
      <c r="J1460">
        <v>12.59</v>
      </c>
      <c r="K1460">
        <v>0</v>
      </c>
    </row>
    <row r="1461" spans="1:11">
      <c r="A1461" t="s">
        <v>37</v>
      </c>
      <c r="B1461" s="1">
        <v>45995</v>
      </c>
      <c r="C1461" t="s">
        <v>13</v>
      </c>
      <c r="D1461">
        <v>21</v>
      </c>
      <c r="E1461">
        <v>21</v>
      </c>
      <c r="F1461" t="s">
        <v>17</v>
      </c>
      <c r="G1461">
        <v>20608.8</v>
      </c>
      <c r="H1461">
        <v>2792</v>
      </c>
      <c r="I1461">
        <v>39</v>
      </c>
      <c r="J1461">
        <v>28.96</v>
      </c>
      <c r="K1461">
        <v>0</v>
      </c>
    </row>
    <row r="1462" spans="1:11">
      <c r="A1462" t="s">
        <v>37</v>
      </c>
      <c r="B1462" s="1">
        <v>45995</v>
      </c>
      <c r="C1462" t="s">
        <v>13</v>
      </c>
      <c r="D1462">
        <v>22</v>
      </c>
      <c r="E1462">
        <v>22</v>
      </c>
      <c r="F1462" t="s">
        <v>17</v>
      </c>
      <c r="G1462">
        <v>21891.4</v>
      </c>
      <c r="H1462">
        <v>2897</v>
      </c>
      <c r="I1462">
        <v>49.7</v>
      </c>
      <c r="J1462">
        <v>75.47</v>
      </c>
      <c r="K1462">
        <v>0</v>
      </c>
    </row>
    <row r="1463" spans="1:11">
      <c r="A1463" t="s">
        <v>37</v>
      </c>
      <c r="B1463" s="1">
        <v>45995</v>
      </c>
      <c r="C1463" t="s">
        <v>13</v>
      </c>
      <c r="D1463">
        <v>23</v>
      </c>
      <c r="E1463">
        <v>23</v>
      </c>
      <c r="F1463" t="s">
        <v>17</v>
      </c>
      <c r="G1463">
        <v>23637.4</v>
      </c>
      <c r="H1463">
        <v>2861.5</v>
      </c>
      <c r="I1463">
        <v>41.4</v>
      </c>
      <c r="J1463">
        <v>81.47</v>
      </c>
      <c r="K1463">
        <v>0</v>
      </c>
    </row>
    <row r="1464" spans="1:11">
      <c r="A1464" t="s">
        <v>37</v>
      </c>
      <c r="B1464" s="1">
        <v>45995</v>
      </c>
      <c r="C1464" t="s">
        <v>13</v>
      </c>
      <c r="D1464">
        <v>26</v>
      </c>
      <c r="E1464">
        <v>26</v>
      </c>
      <c r="F1464" t="s">
        <v>17</v>
      </c>
      <c r="G1464">
        <v>23461.8</v>
      </c>
      <c r="H1464">
        <v>3044.4</v>
      </c>
      <c r="I1464">
        <v>15.7</v>
      </c>
      <c r="J1464">
        <v>12.62</v>
      </c>
      <c r="K1464">
        <v>0</v>
      </c>
    </row>
    <row r="1465" spans="1:11">
      <c r="A1465" t="s">
        <v>37</v>
      </c>
      <c r="B1465" s="1">
        <v>45995</v>
      </c>
      <c r="C1465" t="s">
        <v>13</v>
      </c>
      <c r="D1465">
        <v>27</v>
      </c>
      <c r="E1465">
        <v>27</v>
      </c>
      <c r="F1465" t="s">
        <v>14</v>
      </c>
      <c r="G1465">
        <v>21264</v>
      </c>
      <c r="H1465">
        <v>3170.5</v>
      </c>
      <c r="I1465">
        <v>7.3</v>
      </c>
      <c r="J1465">
        <v>1.8</v>
      </c>
      <c r="K1465">
        <v>0</v>
      </c>
    </row>
    <row r="1466" spans="1:11">
      <c r="A1466" t="s">
        <v>37</v>
      </c>
      <c r="B1466" s="1">
        <v>45995</v>
      </c>
      <c r="C1466" t="s">
        <v>13</v>
      </c>
      <c r="D1466">
        <v>28</v>
      </c>
      <c r="E1466">
        <v>28</v>
      </c>
      <c r="F1466" t="s">
        <v>15</v>
      </c>
      <c r="G1466">
        <v>16689</v>
      </c>
      <c r="H1466">
        <v>3266.4</v>
      </c>
      <c r="I1466">
        <v>18.2</v>
      </c>
      <c r="J1466">
        <v>19.79</v>
      </c>
      <c r="K1466">
        <v>0</v>
      </c>
    </row>
    <row r="1467" spans="1:11">
      <c r="A1467" t="s">
        <v>37</v>
      </c>
      <c r="B1467" s="1">
        <v>45995</v>
      </c>
      <c r="C1467" t="s">
        <v>13</v>
      </c>
      <c r="D1467">
        <v>29</v>
      </c>
      <c r="E1467">
        <v>29</v>
      </c>
      <c r="F1467" t="s">
        <v>22</v>
      </c>
      <c r="G1467">
        <v>20831.400000000001</v>
      </c>
      <c r="H1467">
        <v>3384.7</v>
      </c>
      <c r="I1467">
        <v>70</v>
      </c>
      <c r="J1467">
        <v>106.96</v>
      </c>
      <c r="K1467">
        <v>0</v>
      </c>
    </row>
    <row r="1468" spans="1:11">
      <c r="A1468" t="s">
        <v>37</v>
      </c>
      <c r="B1468" s="1">
        <v>45995</v>
      </c>
      <c r="C1468" t="s">
        <v>13</v>
      </c>
      <c r="D1468">
        <v>31</v>
      </c>
      <c r="E1468">
        <v>31</v>
      </c>
      <c r="F1468" t="s">
        <v>17</v>
      </c>
      <c r="G1468">
        <v>24839.200000000001</v>
      </c>
      <c r="H1468">
        <v>3688.5</v>
      </c>
      <c r="I1468">
        <v>100</v>
      </c>
      <c r="J1468">
        <v>237.55</v>
      </c>
      <c r="K1468">
        <v>0</v>
      </c>
    </row>
    <row r="1469" spans="1:11">
      <c r="A1469" t="s">
        <v>37</v>
      </c>
      <c r="B1469" s="1">
        <v>45995</v>
      </c>
      <c r="C1469" t="s">
        <v>13</v>
      </c>
      <c r="D1469">
        <v>32</v>
      </c>
      <c r="E1469">
        <v>34</v>
      </c>
      <c r="F1469" t="s">
        <v>22</v>
      </c>
      <c r="G1469">
        <v>22492.9</v>
      </c>
      <c r="H1469">
        <v>3736.9</v>
      </c>
      <c r="I1469">
        <v>9.1</v>
      </c>
      <c r="J1469">
        <v>5.49</v>
      </c>
      <c r="K1469">
        <v>0</v>
      </c>
    </row>
    <row r="1470" spans="1:11">
      <c r="A1470" t="s">
        <v>37</v>
      </c>
      <c r="B1470" s="1">
        <v>45995</v>
      </c>
      <c r="C1470" t="s">
        <v>13</v>
      </c>
      <c r="D1470">
        <v>37</v>
      </c>
      <c r="E1470">
        <v>39</v>
      </c>
      <c r="F1470" t="s">
        <v>29</v>
      </c>
      <c r="G1470">
        <v>20469.3</v>
      </c>
      <c r="H1470">
        <v>3888.9</v>
      </c>
      <c r="I1470">
        <v>9.1999999999999993</v>
      </c>
      <c r="J1470">
        <v>5.54</v>
      </c>
      <c r="K1470">
        <v>0</v>
      </c>
    </row>
    <row r="1471" spans="1:11">
      <c r="A1471" t="s">
        <v>37</v>
      </c>
      <c r="B1471" s="1">
        <v>45995</v>
      </c>
      <c r="C1471" t="s">
        <v>13</v>
      </c>
      <c r="D1471">
        <v>40</v>
      </c>
      <c r="E1471">
        <v>42</v>
      </c>
      <c r="F1471" t="s">
        <v>29</v>
      </c>
      <c r="G1471">
        <v>20428.5</v>
      </c>
      <c r="H1471">
        <v>3938.2</v>
      </c>
      <c r="I1471">
        <v>3.9</v>
      </c>
      <c r="J1471">
        <v>1.01</v>
      </c>
      <c r="K1471">
        <v>0</v>
      </c>
    </row>
    <row r="1472" spans="1:11">
      <c r="A1472" t="s">
        <v>37</v>
      </c>
      <c r="B1472" s="1">
        <v>45995</v>
      </c>
      <c r="C1472" t="s">
        <v>13</v>
      </c>
      <c r="D1472">
        <v>39</v>
      </c>
      <c r="E1472">
        <v>41</v>
      </c>
      <c r="F1472" t="s">
        <v>29</v>
      </c>
      <c r="G1472">
        <v>20432.400000000001</v>
      </c>
      <c r="H1472">
        <v>3916.9</v>
      </c>
      <c r="I1472">
        <v>1.9</v>
      </c>
      <c r="J1472">
        <v>0.24</v>
      </c>
      <c r="K1472">
        <v>0</v>
      </c>
    </row>
    <row r="1473" spans="1:11">
      <c r="A1473" t="s">
        <v>37</v>
      </c>
      <c r="B1473" s="1">
        <v>45995</v>
      </c>
      <c r="C1473" t="s">
        <v>13</v>
      </c>
      <c r="D1473">
        <v>35</v>
      </c>
      <c r="E1473">
        <v>37</v>
      </c>
      <c r="F1473" t="s">
        <v>29</v>
      </c>
      <c r="G1473">
        <v>20428.900000000001</v>
      </c>
      <c r="H1473">
        <v>3842.3</v>
      </c>
      <c r="I1473">
        <v>19.8</v>
      </c>
      <c r="J1473">
        <v>13.21</v>
      </c>
      <c r="K1473">
        <v>0</v>
      </c>
    </row>
    <row r="1474" spans="1:11">
      <c r="A1474" t="s">
        <v>37</v>
      </c>
      <c r="B1474" s="1">
        <v>45995</v>
      </c>
      <c r="C1474" t="s">
        <v>13</v>
      </c>
      <c r="D1474">
        <v>34</v>
      </c>
      <c r="E1474">
        <v>36</v>
      </c>
      <c r="F1474" t="s">
        <v>29</v>
      </c>
      <c r="G1474">
        <v>20376.7</v>
      </c>
      <c r="H1474">
        <v>3795.8</v>
      </c>
      <c r="I1474">
        <v>15.1</v>
      </c>
      <c r="J1474">
        <v>8.98</v>
      </c>
      <c r="K1474">
        <v>0</v>
      </c>
    </row>
    <row r="1475" spans="1:11">
      <c r="A1475" t="s">
        <v>37</v>
      </c>
      <c r="B1475" s="1">
        <v>45995</v>
      </c>
      <c r="C1475" t="s">
        <v>13</v>
      </c>
      <c r="D1475">
        <v>33</v>
      </c>
      <c r="E1475">
        <v>35</v>
      </c>
      <c r="F1475" t="s">
        <v>29</v>
      </c>
      <c r="G1475">
        <v>20377.3</v>
      </c>
      <c r="H1475">
        <v>3749.8</v>
      </c>
      <c r="I1475">
        <v>6</v>
      </c>
      <c r="J1475">
        <v>2.17</v>
      </c>
      <c r="K1475">
        <v>0</v>
      </c>
    </row>
    <row r="1476" spans="1:11">
      <c r="A1476" t="s">
        <v>37</v>
      </c>
      <c r="B1476" s="1">
        <v>45995</v>
      </c>
      <c r="C1476" t="s">
        <v>13</v>
      </c>
      <c r="D1476">
        <v>36</v>
      </c>
      <c r="E1476">
        <v>38</v>
      </c>
      <c r="F1476" t="s">
        <v>29</v>
      </c>
      <c r="G1476">
        <v>20349.3</v>
      </c>
      <c r="H1476">
        <v>3850.3</v>
      </c>
      <c r="I1476">
        <v>8.1999999999999993</v>
      </c>
      <c r="J1476">
        <v>4.3</v>
      </c>
      <c r="K1476">
        <v>0</v>
      </c>
    </row>
    <row r="1477" spans="1:11">
      <c r="A1477" t="s">
        <v>37</v>
      </c>
      <c r="B1477" s="1">
        <v>45995</v>
      </c>
      <c r="C1477" t="s">
        <v>13</v>
      </c>
      <c r="D1477">
        <v>38</v>
      </c>
      <c r="E1477">
        <v>40</v>
      </c>
      <c r="F1477" t="s">
        <v>29</v>
      </c>
      <c r="G1477">
        <v>20367</v>
      </c>
      <c r="H1477">
        <v>3919.6</v>
      </c>
      <c r="I1477">
        <v>7.1</v>
      </c>
      <c r="J1477">
        <v>3.1</v>
      </c>
      <c r="K1477">
        <v>0</v>
      </c>
    </row>
    <row r="1478" spans="1:11">
      <c r="A1478" t="s">
        <v>37</v>
      </c>
      <c r="B1478" s="1">
        <v>45995</v>
      </c>
      <c r="C1478" t="s">
        <v>13</v>
      </c>
      <c r="D1478">
        <v>41</v>
      </c>
      <c r="E1478">
        <v>43</v>
      </c>
      <c r="F1478" t="s">
        <v>15</v>
      </c>
      <c r="G1478">
        <v>20719.5</v>
      </c>
      <c r="H1478">
        <v>4093</v>
      </c>
      <c r="I1478">
        <v>16.7</v>
      </c>
      <c r="J1478">
        <v>16.32</v>
      </c>
      <c r="K1478">
        <v>0</v>
      </c>
    </row>
    <row r="1479" spans="1:11">
      <c r="A1479" t="s">
        <v>37</v>
      </c>
      <c r="B1479" s="1">
        <v>45995</v>
      </c>
      <c r="C1479" t="s">
        <v>13</v>
      </c>
      <c r="D1479">
        <v>42</v>
      </c>
      <c r="E1479">
        <v>44</v>
      </c>
      <c r="F1479" t="s">
        <v>25</v>
      </c>
      <c r="G1479">
        <v>17260.900000000001</v>
      </c>
      <c r="H1479">
        <v>4033.1</v>
      </c>
      <c r="I1479">
        <v>4.8</v>
      </c>
      <c r="J1479">
        <v>1.59</v>
      </c>
      <c r="K1479">
        <v>0</v>
      </c>
    </row>
    <row r="1480" spans="1:11">
      <c r="A1480" t="s">
        <v>37</v>
      </c>
      <c r="B1480" s="1">
        <v>45995</v>
      </c>
      <c r="C1480" t="s">
        <v>13</v>
      </c>
      <c r="D1480">
        <v>43</v>
      </c>
      <c r="E1480">
        <v>45</v>
      </c>
      <c r="F1480" t="s">
        <v>20</v>
      </c>
      <c r="G1480">
        <v>20212.3</v>
      </c>
      <c r="H1480">
        <v>4197.8</v>
      </c>
      <c r="I1480">
        <v>10.1</v>
      </c>
      <c r="J1480">
        <v>5.88</v>
      </c>
      <c r="K1480">
        <v>0</v>
      </c>
    </row>
    <row r="1481" spans="1:11">
      <c r="A1481" t="s">
        <v>37</v>
      </c>
      <c r="B1481" s="1">
        <v>45995</v>
      </c>
      <c r="C1481" t="s">
        <v>13</v>
      </c>
      <c r="D1481">
        <v>44</v>
      </c>
      <c r="E1481">
        <v>46</v>
      </c>
      <c r="F1481" t="s">
        <v>19</v>
      </c>
      <c r="G1481">
        <v>24248.1</v>
      </c>
      <c r="H1481">
        <v>4223.3</v>
      </c>
      <c r="I1481">
        <v>15.6</v>
      </c>
      <c r="J1481">
        <v>13.21</v>
      </c>
      <c r="K1481">
        <v>0</v>
      </c>
    </row>
    <row r="1482" spans="1:11">
      <c r="A1482" t="s">
        <v>37</v>
      </c>
      <c r="B1482" s="1">
        <v>45995</v>
      </c>
      <c r="C1482" t="s">
        <v>13</v>
      </c>
      <c r="D1482">
        <v>45</v>
      </c>
      <c r="E1482">
        <v>47</v>
      </c>
      <c r="F1482" t="s">
        <v>15</v>
      </c>
      <c r="G1482">
        <v>22421.9</v>
      </c>
      <c r="H1482">
        <v>4462.8999999999996</v>
      </c>
      <c r="I1482">
        <v>3.8</v>
      </c>
      <c r="J1482">
        <v>1.04</v>
      </c>
      <c r="K1482">
        <v>0</v>
      </c>
    </row>
    <row r="1483" spans="1:11">
      <c r="A1483" t="s">
        <v>37</v>
      </c>
      <c r="B1483" s="1">
        <v>45995</v>
      </c>
      <c r="C1483" t="s">
        <v>13</v>
      </c>
      <c r="D1483">
        <v>46</v>
      </c>
      <c r="E1483">
        <v>48</v>
      </c>
      <c r="F1483" t="s">
        <v>15</v>
      </c>
      <c r="G1483">
        <v>19490.2</v>
      </c>
      <c r="H1483">
        <v>4526.5</v>
      </c>
      <c r="I1483">
        <v>36.1</v>
      </c>
      <c r="J1483">
        <v>78.790000000000006</v>
      </c>
      <c r="K1483">
        <v>0</v>
      </c>
    </row>
    <row r="1484" spans="1:11">
      <c r="A1484" t="s">
        <v>37</v>
      </c>
      <c r="B1484" s="1">
        <v>45995</v>
      </c>
      <c r="C1484" t="s">
        <v>13</v>
      </c>
      <c r="D1484">
        <v>48</v>
      </c>
      <c r="E1484">
        <v>50</v>
      </c>
      <c r="F1484" t="s">
        <v>19</v>
      </c>
      <c r="G1484">
        <v>24817.5</v>
      </c>
      <c r="H1484">
        <v>5220.8</v>
      </c>
      <c r="I1484">
        <v>13.8</v>
      </c>
      <c r="J1484">
        <v>6.95</v>
      </c>
      <c r="K1484">
        <v>0</v>
      </c>
    </row>
    <row r="1485" spans="1:11">
      <c r="A1485" t="s">
        <v>37</v>
      </c>
      <c r="B1485" s="1">
        <v>45995</v>
      </c>
      <c r="C1485" t="s">
        <v>13</v>
      </c>
      <c r="D1485">
        <v>49</v>
      </c>
      <c r="E1485">
        <v>51</v>
      </c>
      <c r="F1485" t="s">
        <v>19</v>
      </c>
      <c r="G1485">
        <v>24747.200000000001</v>
      </c>
      <c r="H1485">
        <v>5225.5</v>
      </c>
      <c r="I1485">
        <v>8.8000000000000007</v>
      </c>
      <c r="J1485">
        <v>4.51</v>
      </c>
      <c r="K1485">
        <v>0</v>
      </c>
    </row>
    <row r="1486" spans="1:11">
      <c r="A1486" t="s">
        <v>37</v>
      </c>
      <c r="B1486" s="1">
        <v>45995</v>
      </c>
      <c r="C1486" t="s">
        <v>13</v>
      </c>
      <c r="D1486">
        <v>51</v>
      </c>
      <c r="E1486">
        <v>53</v>
      </c>
      <c r="F1486" t="s">
        <v>19</v>
      </c>
      <c r="G1486">
        <v>24851.5</v>
      </c>
      <c r="H1486">
        <v>5302.9</v>
      </c>
      <c r="I1486">
        <v>4.2</v>
      </c>
      <c r="J1486">
        <v>0.84</v>
      </c>
      <c r="K1486">
        <v>0</v>
      </c>
    </row>
    <row r="1487" spans="1:11">
      <c r="A1487" t="s">
        <v>37</v>
      </c>
      <c r="B1487" s="1">
        <v>45995</v>
      </c>
      <c r="C1487" t="s">
        <v>13</v>
      </c>
      <c r="D1487">
        <v>52</v>
      </c>
      <c r="E1487">
        <v>54</v>
      </c>
      <c r="F1487" t="s">
        <v>15</v>
      </c>
      <c r="G1487">
        <v>14411.6</v>
      </c>
      <c r="H1487">
        <v>5416</v>
      </c>
      <c r="I1487">
        <v>31.5</v>
      </c>
      <c r="J1487">
        <v>49.56</v>
      </c>
      <c r="K1487">
        <v>0</v>
      </c>
    </row>
    <row r="1488" spans="1:11">
      <c r="A1488" t="s">
        <v>37</v>
      </c>
      <c r="B1488" s="1">
        <v>45995</v>
      </c>
      <c r="C1488" t="s">
        <v>13</v>
      </c>
      <c r="D1488">
        <v>53</v>
      </c>
      <c r="E1488">
        <v>55</v>
      </c>
      <c r="F1488" t="s">
        <v>14</v>
      </c>
      <c r="G1488">
        <v>21474.2</v>
      </c>
      <c r="H1488">
        <v>5381.9</v>
      </c>
      <c r="I1488">
        <v>6.5</v>
      </c>
      <c r="J1488">
        <v>1.31</v>
      </c>
      <c r="K1488">
        <v>0</v>
      </c>
    </row>
    <row r="1489" spans="1:11">
      <c r="A1489" t="s">
        <v>37</v>
      </c>
      <c r="B1489" s="1">
        <v>45995</v>
      </c>
      <c r="C1489" t="s">
        <v>13</v>
      </c>
      <c r="D1489">
        <v>54</v>
      </c>
      <c r="E1489">
        <v>57</v>
      </c>
      <c r="F1489" t="s">
        <v>19</v>
      </c>
      <c r="G1489">
        <v>24738.400000000001</v>
      </c>
      <c r="H1489">
        <v>5471</v>
      </c>
      <c r="I1489">
        <v>13.7</v>
      </c>
      <c r="J1489">
        <v>8.1</v>
      </c>
      <c r="K1489">
        <v>0</v>
      </c>
    </row>
    <row r="1490" spans="1:11">
      <c r="A1490" t="s">
        <v>37</v>
      </c>
      <c r="B1490" s="1">
        <v>45995</v>
      </c>
      <c r="C1490" t="s">
        <v>13</v>
      </c>
      <c r="D1490">
        <v>55</v>
      </c>
      <c r="E1490">
        <v>58</v>
      </c>
      <c r="F1490" t="s">
        <v>24</v>
      </c>
      <c r="G1490">
        <v>17194.8</v>
      </c>
      <c r="H1490">
        <v>5430.2</v>
      </c>
      <c r="I1490">
        <v>15.8</v>
      </c>
      <c r="J1490">
        <v>15.03</v>
      </c>
      <c r="K1490">
        <v>0</v>
      </c>
    </row>
    <row r="1491" spans="1:11">
      <c r="A1491" t="s">
        <v>37</v>
      </c>
      <c r="B1491" s="1">
        <v>45995</v>
      </c>
      <c r="C1491" t="s">
        <v>13</v>
      </c>
      <c r="D1491">
        <v>56</v>
      </c>
      <c r="E1491">
        <v>59</v>
      </c>
      <c r="F1491" t="s">
        <v>34</v>
      </c>
      <c r="G1491">
        <v>14126.4</v>
      </c>
      <c r="H1491">
        <v>5626.8</v>
      </c>
      <c r="I1491">
        <v>38.799999999999997</v>
      </c>
      <c r="J1491">
        <v>36.81</v>
      </c>
      <c r="K1491">
        <v>0</v>
      </c>
    </row>
    <row r="1492" spans="1:11">
      <c r="A1492" t="s">
        <v>37</v>
      </c>
      <c r="B1492" s="1">
        <v>45995</v>
      </c>
      <c r="C1492" t="s">
        <v>13</v>
      </c>
      <c r="D1492">
        <v>57</v>
      </c>
      <c r="E1492">
        <v>60</v>
      </c>
      <c r="F1492" t="s">
        <v>19</v>
      </c>
      <c r="G1492">
        <v>13416.6</v>
      </c>
      <c r="H1492">
        <v>5771.7</v>
      </c>
      <c r="I1492">
        <v>24.8</v>
      </c>
      <c r="J1492">
        <v>26.03</v>
      </c>
      <c r="K1492">
        <v>0</v>
      </c>
    </row>
    <row r="1493" spans="1:11">
      <c r="A1493" t="s">
        <v>37</v>
      </c>
      <c r="B1493" s="1">
        <v>45995</v>
      </c>
      <c r="C1493" t="s">
        <v>13</v>
      </c>
      <c r="D1493">
        <v>58</v>
      </c>
      <c r="E1493">
        <v>61</v>
      </c>
      <c r="F1493" t="s">
        <v>15</v>
      </c>
      <c r="G1493">
        <v>13247</v>
      </c>
      <c r="H1493">
        <v>5902.4</v>
      </c>
      <c r="I1493">
        <v>47.9</v>
      </c>
      <c r="J1493">
        <v>148.79</v>
      </c>
      <c r="K1493">
        <v>0</v>
      </c>
    </row>
    <row r="1494" spans="1:11">
      <c r="A1494" t="s">
        <v>37</v>
      </c>
      <c r="B1494" s="1">
        <v>45995</v>
      </c>
      <c r="C1494" t="s">
        <v>13</v>
      </c>
      <c r="D1494">
        <v>77</v>
      </c>
      <c r="E1494">
        <v>80</v>
      </c>
      <c r="F1494" t="s">
        <v>19</v>
      </c>
      <c r="G1494">
        <v>23637.7</v>
      </c>
      <c r="H1494">
        <v>6293.5</v>
      </c>
      <c r="I1494">
        <v>12</v>
      </c>
      <c r="J1494">
        <v>7.32</v>
      </c>
      <c r="K1494">
        <v>0</v>
      </c>
    </row>
    <row r="1495" spans="1:11">
      <c r="A1495" t="s">
        <v>37</v>
      </c>
      <c r="B1495" s="1">
        <v>45995</v>
      </c>
      <c r="C1495" t="s">
        <v>13</v>
      </c>
      <c r="D1495">
        <v>72</v>
      </c>
      <c r="E1495">
        <v>75</v>
      </c>
      <c r="F1495" t="s">
        <v>20</v>
      </c>
      <c r="G1495">
        <v>23689.4</v>
      </c>
      <c r="H1495">
        <v>6203.2</v>
      </c>
      <c r="I1495">
        <v>25.2</v>
      </c>
      <c r="J1495">
        <v>18.46</v>
      </c>
      <c r="K1495">
        <v>0</v>
      </c>
    </row>
    <row r="1496" spans="1:11">
      <c r="A1496" t="s">
        <v>37</v>
      </c>
      <c r="B1496" s="1">
        <v>45995</v>
      </c>
      <c r="C1496" t="s">
        <v>13</v>
      </c>
      <c r="D1496">
        <v>59</v>
      </c>
      <c r="E1496">
        <v>62</v>
      </c>
      <c r="F1496" t="s">
        <v>18</v>
      </c>
      <c r="G1496">
        <v>23803</v>
      </c>
      <c r="H1496">
        <v>6058</v>
      </c>
      <c r="I1496">
        <v>48</v>
      </c>
      <c r="J1496">
        <v>101.48</v>
      </c>
      <c r="K1496">
        <v>0</v>
      </c>
    </row>
    <row r="1497" spans="1:11">
      <c r="A1497" t="s">
        <v>37</v>
      </c>
      <c r="B1497" s="1">
        <v>45995</v>
      </c>
      <c r="C1497" t="s">
        <v>13</v>
      </c>
      <c r="D1497">
        <v>60</v>
      </c>
      <c r="E1497">
        <v>63</v>
      </c>
      <c r="F1497" t="s">
        <v>17</v>
      </c>
      <c r="G1497">
        <v>19802.2</v>
      </c>
      <c r="H1497">
        <v>5953.1</v>
      </c>
      <c r="I1497">
        <v>25.8</v>
      </c>
      <c r="J1497">
        <v>19.09</v>
      </c>
      <c r="K1497">
        <v>0</v>
      </c>
    </row>
    <row r="1498" spans="1:11">
      <c r="A1498" t="s">
        <v>37</v>
      </c>
      <c r="B1498" s="1">
        <v>45995</v>
      </c>
      <c r="C1498" t="s">
        <v>13</v>
      </c>
      <c r="D1498">
        <v>61</v>
      </c>
      <c r="E1498">
        <v>64</v>
      </c>
      <c r="F1498" t="s">
        <v>16</v>
      </c>
      <c r="G1498">
        <v>23039.9</v>
      </c>
      <c r="H1498">
        <v>5898</v>
      </c>
      <c r="I1498">
        <v>5</v>
      </c>
      <c r="J1498">
        <v>1.55</v>
      </c>
      <c r="K1498">
        <v>0</v>
      </c>
    </row>
    <row r="1499" spans="1:11">
      <c r="A1499" t="s">
        <v>37</v>
      </c>
      <c r="B1499" s="1">
        <v>45995</v>
      </c>
      <c r="C1499" t="s">
        <v>13</v>
      </c>
      <c r="D1499">
        <v>62</v>
      </c>
      <c r="E1499">
        <v>65</v>
      </c>
      <c r="F1499" t="s">
        <v>15</v>
      </c>
      <c r="G1499">
        <v>23060.400000000001</v>
      </c>
      <c r="H1499">
        <v>6013.4</v>
      </c>
      <c r="I1499">
        <v>23.6</v>
      </c>
      <c r="J1499">
        <v>32.28</v>
      </c>
      <c r="K1499">
        <v>0</v>
      </c>
    </row>
    <row r="1500" spans="1:11">
      <c r="A1500" t="s">
        <v>37</v>
      </c>
      <c r="B1500" s="1">
        <v>45995</v>
      </c>
      <c r="C1500" t="s">
        <v>13</v>
      </c>
      <c r="D1500">
        <v>63</v>
      </c>
      <c r="E1500">
        <v>66</v>
      </c>
      <c r="F1500" t="s">
        <v>19</v>
      </c>
      <c r="G1500">
        <v>23431.1</v>
      </c>
      <c r="H1500">
        <v>6103.7</v>
      </c>
      <c r="I1500">
        <v>40.299999999999997</v>
      </c>
      <c r="J1500">
        <v>46.2</v>
      </c>
      <c r="K1500">
        <v>0</v>
      </c>
    </row>
    <row r="1501" spans="1:11">
      <c r="A1501" t="s">
        <v>37</v>
      </c>
      <c r="B1501" s="1">
        <v>45995</v>
      </c>
      <c r="C1501" t="s">
        <v>13</v>
      </c>
      <c r="D1501">
        <v>64</v>
      </c>
      <c r="E1501">
        <v>67</v>
      </c>
      <c r="F1501" t="s">
        <v>18</v>
      </c>
      <c r="G1501">
        <v>17263</v>
      </c>
      <c r="H1501">
        <v>6150.8</v>
      </c>
      <c r="I1501">
        <v>48</v>
      </c>
      <c r="J1501">
        <v>152.21</v>
      </c>
      <c r="K1501">
        <v>0</v>
      </c>
    </row>
    <row r="1502" spans="1:11">
      <c r="A1502" t="s">
        <v>37</v>
      </c>
      <c r="B1502" s="1">
        <v>45995</v>
      </c>
      <c r="C1502" t="s">
        <v>13</v>
      </c>
      <c r="D1502">
        <v>65</v>
      </c>
      <c r="E1502">
        <v>68</v>
      </c>
      <c r="F1502" t="s">
        <v>19</v>
      </c>
      <c r="G1502">
        <v>18963.400000000001</v>
      </c>
      <c r="H1502">
        <v>6051.2</v>
      </c>
      <c r="I1502">
        <v>5.9</v>
      </c>
      <c r="J1502">
        <v>1.96</v>
      </c>
      <c r="K1502">
        <v>0</v>
      </c>
    </row>
    <row r="1503" spans="1:11">
      <c r="A1503" t="s">
        <v>37</v>
      </c>
      <c r="B1503" s="1">
        <v>45995</v>
      </c>
      <c r="C1503" t="s">
        <v>13</v>
      </c>
      <c r="D1503">
        <v>66</v>
      </c>
      <c r="E1503">
        <v>69</v>
      </c>
      <c r="F1503" t="s">
        <v>19</v>
      </c>
      <c r="G1503">
        <v>18763</v>
      </c>
      <c r="H1503">
        <v>6049.4</v>
      </c>
      <c r="I1503">
        <v>7</v>
      </c>
      <c r="J1503">
        <v>2.48</v>
      </c>
      <c r="K1503">
        <v>0</v>
      </c>
    </row>
    <row r="1504" spans="1:11">
      <c r="A1504" t="s">
        <v>37</v>
      </c>
      <c r="B1504" s="1">
        <v>45995</v>
      </c>
      <c r="C1504" t="s">
        <v>13</v>
      </c>
      <c r="D1504">
        <v>67</v>
      </c>
      <c r="E1504">
        <v>70</v>
      </c>
      <c r="F1504" t="s">
        <v>29</v>
      </c>
      <c r="G1504">
        <v>16852.099999999999</v>
      </c>
      <c r="H1504">
        <v>6130.6</v>
      </c>
      <c r="I1504">
        <v>58.9</v>
      </c>
      <c r="J1504">
        <v>45.84</v>
      </c>
      <c r="K1504">
        <v>0</v>
      </c>
    </row>
    <row r="1505" spans="1:11">
      <c r="A1505" t="s">
        <v>37</v>
      </c>
      <c r="B1505" s="1">
        <v>45995</v>
      </c>
      <c r="C1505" t="s">
        <v>13</v>
      </c>
      <c r="D1505">
        <v>68</v>
      </c>
      <c r="E1505">
        <v>71</v>
      </c>
      <c r="F1505" t="s">
        <v>19</v>
      </c>
      <c r="G1505">
        <v>21541.200000000001</v>
      </c>
      <c r="H1505">
        <v>6167.9</v>
      </c>
      <c r="I1505">
        <v>24.1</v>
      </c>
      <c r="J1505">
        <v>29.32</v>
      </c>
      <c r="K1505">
        <v>0</v>
      </c>
    </row>
    <row r="1506" spans="1:11">
      <c r="A1506" t="s">
        <v>37</v>
      </c>
      <c r="B1506" s="1">
        <v>45995</v>
      </c>
      <c r="C1506" t="s">
        <v>13</v>
      </c>
      <c r="D1506">
        <v>69</v>
      </c>
      <c r="E1506">
        <v>72</v>
      </c>
      <c r="F1506" t="s">
        <v>19</v>
      </c>
      <c r="G1506">
        <v>19143.400000000001</v>
      </c>
      <c r="H1506">
        <v>6074.2</v>
      </c>
      <c r="I1506">
        <v>4.5999999999999996</v>
      </c>
      <c r="J1506">
        <v>1.47</v>
      </c>
      <c r="K1506">
        <v>0</v>
      </c>
    </row>
    <row r="1507" spans="1:11">
      <c r="A1507" t="s">
        <v>37</v>
      </c>
      <c r="B1507" s="1">
        <v>45995</v>
      </c>
      <c r="C1507" t="s">
        <v>13</v>
      </c>
      <c r="D1507">
        <v>70</v>
      </c>
      <c r="E1507">
        <v>73</v>
      </c>
      <c r="F1507" t="s">
        <v>19</v>
      </c>
      <c r="G1507">
        <v>18702.8</v>
      </c>
      <c r="H1507">
        <v>6112.6</v>
      </c>
      <c r="I1507">
        <v>19.8</v>
      </c>
      <c r="J1507">
        <v>17.57</v>
      </c>
      <c r="K1507">
        <v>0</v>
      </c>
    </row>
    <row r="1508" spans="1:11">
      <c r="A1508" t="s">
        <v>37</v>
      </c>
      <c r="B1508" s="1">
        <v>45995</v>
      </c>
      <c r="C1508" t="s">
        <v>13</v>
      </c>
      <c r="D1508">
        <v>71</v>
      </c>
      <c r="E1508">
        <v>74</v>
      </c>
      <c r="F1508" t="s">
        <v>29</v>
      </c>
      <c r="G1508">
        <v>16777.3</v>
      </c>
      <c r="H1508">
        <v>6101</v>
      </c>
      <c r="I1508">
        <v>6.2</v>
      </c>
      <c r="J1508">
        <v>2.5299999999999998</v>
      </c>
      <c r="K1508">
        <v>0</v>
      </c>
    </row>
    <row r="1509" spans="1:11">
      <c r="A1509" t="s">
        <v>37</v>
      </c>
      <c r="B1509" s="1">
        <v>45995</v>
      </c>
      <c r="C1509" t="s">
        <v>13</v>
      </c>
      <c r="D1509">
        <v>73</v>
      </c>
      <c r="E1509">
        <v>76</v>
      </c>
      <c r="F1509" t="s">
        <v>19</v>
      </c>
      <c r="G1509">
        <v>19152.7</v>
      </c>
      <c r="H1509">
        <v>6134.5</v>
      </c>
      <c r="I1509">
        <v>16.5</v>
      </c>
      <c r="J1509">
        <v>6.18</v>
      </c>
      <c r="K1509">
        <v>0</v>
      </c>
    </row>
    <row r="1510" spans="1:11">
      <c r="A1510" t="s">
        <v>37</v>
      </c>
      <c r="B1510" s="1">
        <v>45995</v>
      </c>
      <c r="C1510" t="s">
        <v>13</v>
      </c>
      <c r="D1510">
        <v>74</v>
      </c>
      <c r="E1510">
        <v>77</v>
      </c>
      <c r="F1510" t="s">
        <v>19</v>
      </c>
      <c r="G1510">
        <v>18900.5</v>
      </c>
      <c r="H1510">
        <v>6173.5</v>
      </c>
      <c r="I1510">
        <v>20.9</v>
      </c>
      <c r="J1510">
        <v>28.82</v>
      </c>
      <c r="K1510">
        <v>0</v>
      </c>
    </row>
    <row r="1511" spans="1:11">
      <c r="A1511" t="s">
        <v>37</v>
      </c>
      <c r="B1511" s="1">
        <v>45995</v>
      </c>
      <c r="C1511" t="s">
        <v>13</v>
      </c>
      <c r="D1511">
        <v>75</v>
      </c>
      <c r="E1511">
        <v>78</v>
      </c>
      <c r="F1511" t="s">
        <v>19</v>
      </c>
      <c r="G1511">
        <v>19013.599999999999</v>
      </c>
      <c r="H1511">
        <v>6166.9</v>
      </c>
      <c r="I1511">
        <v>16.2</v>
      </c>
      <c r="J1511">
        <v>15.64</v>
      </c>
      <c r="K1511">
        <v>0</v>
      </c>
    </row>
    <row r="1512" spans="1:11">
      <c r="A1512" t="s">
        <v>37</v>
      </c>
      <c r="B1512" s="1">
        <v>45995</v>
      </c>
      <c r="C1512" t="s">
        <v>13</v>
      </c>
      <c r="D1512">
        <v>76</v>
      </c>
      <c r="E1512">
        <v>79</v>
      </c>
      <c r="F1512" t="s">
        <v>19</v>
      </c>
      <c r="G1512">
        <v>18596.2</v>
      </c>
      <c r="H1512">
        <v>6129.9</v>
      </c>
      <c r="I1512">
        <v>18.600000000000001</v>
      </c>
      <c r="J1512">
        <v>11.02</v>
      </c>
      <c r="K1512">
        <v>0</v>
      </c>
    </row>
    <row r="1513" spans="1:11">
      <c r="A1513" t="s">
        <v>37</v>
      </c>
      <c r="B1513" s="1">
        <v>45995</v>
      </c>
      <c r="C1513" t="s">
        <v>13</v>
      </c>
      <c r="D1513">
        <v>78</v>
      </c>
      <c r="E1513">
        <v>81</v>
      </c>
      <c r="F1513" t="s">
        <v>29</v>
      </c>
      <c r="G1513">
        <v>16874.099999999999</v>
      </c>
      <c r="H1513">
        <v>6185.2</v>
      </c>
      <c r="I1513">
        <v>3.8</v>
      </c>
      <c r="J1513">
        <v>0.88</v>
      </c>
      <c r="K1513">
        <v>0</v>
      </c>
    </row>
    <row r="1514" spans="1:11">
      <c r="A1514" t="s">
        <v>37</v>
      </c>
      <c r="B1514" s="1">
        <v>45995</v>
      </c>
      <c r="C1514" t="s">
        <v>13</v>
      </c>
      <c r="D1514">
        <v>79</v>
      </c>
      <c r="E1514">
        <v>82</v>
      </c>
      <c r="F1514" t="s">
        <v>22</v>
      </c>
      <c r="G1514">
        <v>18343.8</v>
      </c>
      <c r="H1514">
        <v>6250.6</v>
      </c>
      <c r="I1514">
        <v>27.7</v>
      </c>
      <c r="J1514">
        <v>29.84</v>
      </c>
      <c r="K1514">
        <v>0</v>
      </c>
    </row>
    <row r="1515" spans="1:11">
      <c r="A1515" t="s">
        <v>37</v>
      </c>
      <c r="B1515" s="1">
        <v>45995</v>
      </c>
      <c r="C1515" t="s">
        <v>13</v>
      </c>
      <c r="D1515">
        <v>80</v>
      </c>
      <c r="E1515">
        <v>83</v>
      </c>
      <c r="F1515" t="s">
        <v>19</v>
      </c>
      <c r="G1515">
        <v>19129.3</v>
      </c>
      <c r="H1515">
        <v>6226.4</v>
      </c>
      <c r="I1515">
        <v>9</v>
      </c>
      <c r="J1515">
        <v>5.45</v>
      </c>
      <c r="K1515">
        <v>0</v>
      </c>
    </row>
    <row r="1516" spans="1:11">
      <c r="A1516" t="s">
        <v>37</v>
      </c>
      <c r="B1516" s="1">
        <v>45995</v>
      </c>
      <c r="C1516" t="s">
        <v>13</v>
      </c>
      <c r="D1516">
        <v>81</v>
      </c>
      <c r="E1516">
        <v>84</v>
      </c>
      <c r="F1516" t="s">
        <v>15</v>
      </c>
      <c r="G1516">
        <v>14131.2</v>
      </c>
      <c r="H1516">
        <v>6216</v>
      </c>
      <c r="I1516">
        <v>8.1</v>
      </c>
      <c r="J1516">
        <v>3.99</v>
      </c>
      <c r="K1516">
        <v>0</v>
      </c>
    </row>
    <row r="1517" spans="1:11">
      <c r="A1517" t="s">
        <v>37</v>
      </c>
      <c r="B1517" s="1">
        <v>45995</v>
      </c>
      <c r="C1517" t="s">
        <v>13</v>
      </c>
      <c r="D1517">
        <v>82</v>
      </c>
      <c r="E1517">
        <v>85</v>
      </c>
      <c r="F1517" t="s">
        <v>19</v>
      </c>
      <c r="G1517">
        <v>19056.8</v>
      </c>
      <c r="H1517">
        <v>6256.7</v>
      </c>
      <c r="I1517">
        <v>6.6</v>
      </c>
      <c r="J1517">
        <v>2.88</v>
      </c>
      <c r="K1517">
        <v>0</v>
      </c>
    </row>
    <row r="1518" spans="1:11">
      <c r="A1518" t="s">
        <v>37</v>
      </c>
      <c r="B1518" s="1">
        <v>45995</v>
      </c>
      <c r="C1518" t="s">
        <v>13</v>
      </c>
      <c r="D1518">
        <v>83</v>
      </c>
      <c r="E1518">
        <v>86</v>
      </c>
      <c r="F1518" t="s">
        <v>19</v>
      </c>
      <c r="G1518">
        <v>23384.1</v>
      </c>
      <c r="H1518">
        <v>6398.5</v>
      </c>
      <c r="I1518">
        <v>33.6</v>
      </c>
      <c r="J1518">
        <v>37.57</v>
      </c>
      <c r="K1518">
        <v>0</v>
      </c>
    </row>
    <row r="1519" spans="1:11">
      <c r="A1519" t="s">
        <v>37</v>
      </c>
      <c r="B1519" s="1">
        <v>45995</v>
      </c>
      <c r="C1519" t="s">
        <v>13</v>
      </c>
      <c r="D1519">
        <v>84</v>
      </c>
      <c r="E1519">
        <v>87</v>
      </c>
      <c r="F1519" t="s">
        <v>19</v>
      </c>
      <c r="G1519">
        <v>19254.8</v>
      </c>
      <c r="H1519">
        <v>6284.2</v>
      </c>
      <c r="I1519">
        <v>8.9</v>
      </c>
      <c r="J1519">
        <v>4.34</v>
      </c>
      <c r="K1519">
        <v>0</v>
      </c>
    </row>
    <row r="1520" spans="1:11">
      <c r="A1520" t="s">
        <v>37</v>
      </c>
      <c r="B1520" s="1">
        <v>45995</v>
      </c>
      <c r="C1520" t="s">
        <v>13</v>
      </c>
      <c r="D1520">
        <v>85</v>
      </c>
      <c r="E1520">
        <v>88</v>
      </c>
      <c r="F1520" t="s">
        <v>19</v>
      </c>
      <c r="G1520">
        <v>19143.3</v>
      </c>
      <c r="H1520">
        <v>6317</v>
      </c>
      <c r="I1520">
        <v>12.9</v>
      </c>
      <c r="J1520">
        <v>7.47</v>
      </c>
      <c r="K1520">
        <v>0</v>
      </c>
    </row>
    <row r="1521" spans="1:11">
      <c r="A1521" t="s">
        <v>37</v>
      </c>
      <c r="B1521" s="1">
        <v>45995</v>
      </c>
      <c r="C1521" t="s">
        <v>13</v>
      </c>
      <c r="D1521">
        <v>86</v>
      </c>
      <c r="E1521">
        <v>89</v>
      </c>
      <c r="F1521" t="s">
        <v>19</v>
      </c>
      <c r="G1521">
        <v>18793.2</v>
      </c>
      <c r="H1521">
        <v>6347.8</v>
      </c>
      <c r="I1521">
        <v>18.8</v>
      </c>
      <c r="J1521">
        <v>22.45</v>
      </c>
      <c r="K1521">
        <v>0</v>
      </c>
    </row>
    <row r="1522" spans="1:11">
      <c r="A1522" t="s">
        <v>37</v>
      </c>
      <c r="B1522" s="1">
        <v>45995</v>
      </c>
      <c r="C1522" t="s">
        <v>13</v>
      </c>
      <c r="D1522">
        <v>87</v>
      </c>
      <c r="E1522">
        <v>90</v>
      </c>
      <c r="F1522" t="s">
        <v>19</v>
      </c>
      <c r="G1522">
        <v>23237.9</v>
      </c>
      <c r="H1522">
        <v>6398</v>
      </c>
      <c r="I1522">
        <v>28.8</v>
      </c>
      <c r="J1522">
        <v>34.78</v>
      </c>
      <c r="K1522">
        <v>0</v>
      </c>
    </row>
    <row r="1523" spans="1:11">
      <c r="A1523" t="s">
        <v>37</v>
      </c>
      <c r="B1523" s="1">
        <v>45995</v>
      </c>
      <c r="C1523" t="s">
        <v>13</v>
      </c>
      <c r="D1523">
        <v>88</v>
      </c>
      <c r="E1523">
        <v>91</v>
      </c>
      <c r="F1523" t="s">
        <v>14</v>
      </c>
      <c r="G1523">
        <v>13316.5</v>
      </c>
      <c r="H1523">
        <v>6297</v>
      </c>
      <c r="I1523">
        <v>9.8000000000000007</v>
      </c>
      <c r="J1523">
        <v>2.89</v>
      </c>
      <c r="K1523">
        <v>0</v>
      </c>
    </row>
    <row r="1524" spans="1:11">
      <c r="A1524" t="s">
        <v>37</v>
      </c>
      <c r="B1524" s="1">
        <v>45995</v>
      </c>
      <c r="C1524" t="s">
        <v>13</v>
      </c>
      <c r="D1524">
        <v>89</v>
      </c>
      <c r="E1524">
        <v>92</v>
      </c>
      <c r="F1524" t="s">
        <v>19</v>
      </c>
      <c r="G1524">
        <v>18671.599999999999</v>
      </c>
      <c r="H1524">
        <v>6347.2</v>
      </c>
      <c r="I1524">
        <v>11.5</v>
      </c>
      <c r="J1524">
        <v>7.17</v>
      </c>
      <c r="K1524">
        <v>0</v>
      </c>
    </row>
    <row r="1525" spans="1:11">
      <c r="A1525" t="s">
        <v>37</v>
      </c>
      <c r="B1525" s="1">
        <v>45995</v>
      </c>
      <c r="C1525" t="s">
        <v>13</v>
      </c>
      <c r="D1525">
        <v>90</v>
      </c>
      <c r="E1525">
        <v>93</v>
      </c>
      <c r="F1525" t="s">
        <v>14</v>
      </c>
      <c r="G1525">
        <v>9890.7000000000007</v>
      </c>
      <c r="H1525">
        <v>6355.2</v>
      </c>
      <c r="I1525">
        <v>8.6999999999999993</v>
      </c>
      <c r="J1525">
        <v>4.42</v>
      </c>
      <c r="K1525">
        <v>0</v>
      </c>
    </row>
    <row r="1526" spans="1:11">
      <c r="A1526" t="s">
        <v>37</v>
      </c>
      <c r="B1526" s="1">
        <v>45995</v>
      </c>
      <c r="C1526" t="s">
        <v>13</v>
      </c>
      <c r="D1526">
        <v>92</v>
      </c>
      <c r="E1526">
        <v>95</v>
      </c>
      <c r="F1526" t="s">
        <v>15</v>
      </c>
      <c r="G1526">
        <v>13935.8</v>
      </c>
      <c r="H1526">
        <v>6363.3</v>
      </c>
      <c r="I1526">
        <v>15.1</v>
      </c>
      <c r="J1526">
        <v>14.37</v>
      </c>
      <c r="K1526">
        <v>0</v>
      </c>
    </row>
    <row r="1527" spans="1:11">
      <c r="A1527" t="s">
        <v>37</v>
      </c>
      <c r="B1527" s="1">
        <v>45995</v>
      </c>
      <c r="C1527" t="s">
        <v>13</v>
      </c>
      <c r="D1527">
        <v>93</v>
      </c>
      <c r="E1527">
        <v>96</v>
      </c>
      <c r="F1527" t="s">
        <v>17</v>
      </c>
      <c r="G1527">
        <v>22776.9</v>
      </c>
      <c r="H1527">
        <v>6446.3</v>
      </c>
      <c r="I1527">
        <v>28.3</v>
      </c>
      <c r="J1527">
        <v>35.479999999999997</v>
      </c>
      <c r="K1527">
        <v>0</v>
      </c>
    </row>
    <row r="1528" spans="1:11">
      <c r="A1528" t="s">
        <v>37</v>
      </c>
      <c r="B1528" s="1">
        <v>45995</v>
      </c>
      <c r="C1528" t="s">
        <v>13</v>
      </c>
      <c r="D1528">
        <v>95</v>
      </c>
      <c r="E1528">
        <v>99</v>
      </c>
      <c r="F1528" t="s">
        <v>17</v>
      </c>
      <c r="G1528">
        <v>10321.6</v>
      </c>
      <c r="H1528">
        <v>6568.2</v>
      </c>
      <c r="I1528">
        <v>71.2</v>
      </c>
      <c r="J1528">
        <v>210.81</v>
      </c>
      <c r="K1528">
        <v>0</v>
      </c>
    </row>
    <row r="1529" spans="1:11">
      <c r="A1529" t="s">
        <v>37</v>
      </c>
      <c r="B1529" s="1">
        <v>45995</v>
      </c>
      <c r="C1529" t="s">
        <v>13</v>
      </c>
      <c r="D1529">
        <v>96</v>
      </c>
      <c r="E1529">
        <v>100</v>
      </c>
      <c r="F1529" t="s">
        <v>15</v>
      </c>
      <c r="G1529">
        <v>24721.5</v>
      </c>
      <c r="H1529">
        <v>6572.3</v>
      </c>
      <c r="I1529">
        <v>27.6</v>
      </c>
      <c r="J1529">
        <v>39.61</v>
      </c>
      <c r="K1529">
        <v>0</v>
      </c>
    </row>
    <row r="1530" spans="1:11">
      <c r="A1530" t="s">
        <v>37</v>
      </c>
      <c r="B1530" s="1">
        <v>45995</v>
      </c>
      <c r="C1530" t="s">
        <v>13</v>
      </c>
      <c r="D1530">
        <v>97</v>
      </c>
      <c r="E1530">
        <v>101</v>
      </c>
      <c r="F1530" t="s">
        <v>15</v>
      </c>
      <c r="G1530">
        <v>16736.3</v>
      </c>
      <c r="H1530">
        <v>6517.2</v>
      </c>
      <c r="I1530">
        <v>15.7</v>
      </c>
      <c r="J1530">
        <v>16.2</v>
      </c>
      <c r="K1530">
        <v>0</v>
      </c>
    </row>
    <row r="1531" spans="1:11">
      <c r="A1531" t="s">
        <v>37</v>
      </c>
      <c r="B1531" s="1">
        <v>45995</v>
      </c>
      <c r="C1531" t="s">
        <v>13</v>
      </c>
      <c r="D1531">
        <v>99</v>
      </c>
      <c r="E1531">
        <v>103</v>
      </c>
      <c r="F1531" t="s">
        <v>15</v>
      </c>
      <c r="G1531">
        <v>11763.2</v>
      </c>
      <c r="H1531">
        <v>6634.4</v>
      </c>
      <c r="I1531">
        <v>34.5</v>
      </c>
      <c r="J1531">
        <v>79.86</v>
      </c>
      <c r="K1531">
        <v>0</v>
      </c>
    </row>
    <row r="1532" spans="1:11">
      <c r="A1532" t="s">
        <v>37</v>
      </c>
      <c r="B1532" s="1">
        <v>45995</v>
      </c>
      <c r="C1532" t="s">
        <v>13</v>
      </c>
      <c r="D1532">
        <v>100</v>
      </c>
      <c r="E1532">
        <v>104</v>
      </c>
      <c r="F1532" t="s">
        <v>17</v>
      </c>
      <c r="G1532">
        <v>22536.2</v>
      </c>
      <c r="H1532">
        <v>6834.1</v>
      </c>
      <c r="I1532">
        <v>45.8</v>
      </c>
      <c r="J1532">
        <v>91.35</v>
      </c>
      <c r="K1532">
        <v>0</v>
      </c>
    </row>
    <row r="1533" spans="1:11">
      <c r="A1533" t="s">
        <v>37</v>
      </c>
      <c r="B1533" s="1">
        <v>45995</v>
      </c>
      <c r="C1533" t="s">
        <v>13</v>
      </c>
      <c r="D1533">
        <v>102</v>
      </c>
      <c r="E1533">
        <v>107</v>
      </c>
      <c r="F1533" t="s">
        <v>19</v>
      </c>
      <c r="G1533">
        <v>18807.5</v>
      </c>
      <c r="H1533">
        <v>6810.9</v>
      </c>
      <c r="I1533">
        <v>20.6</v>
      </c>
      <c r="J1533">
        <v>15.01</v>
      </c>
      <c r="K1533">
        <v>0</v>
      </c>
    </row>
    <row r="1534" spans="1:11">
      <c r="A1534" t="s">
        <v>37</v>
      </c>
      <c r="B1534" s="1">
        <v>45995</v>
      </c>
      <c r="C1534" t="s">
        <v>13</v>
      </c>
      <c r="D1534">
        <v>103</v>
      </c>
      <c r="E1534">
        <v>108</v>
      </c>
      <c r="F1534" t="s">
        <v>19</v>
      </c>
      <c r="G1534">
        <v>18240.5</v>
      </c>
      <c r="H1534">
        <v>6834.8</v>
      </c>
      <c r="I1534">
        <v>25</v>
      </c>
      <c r="J1534">
        <v>11.47</v>
      </c>
      <c r="K1534">
        <v>0</v>
      </c>
    </row>
    <row r="1535" spans="1:11">
      <c r="A1535" t="s">
        <v>37</v>
      </c>
      <c r="B1535" s="1">
        <v>45995</v>
      </c>
      <c r="C1535" t="s">
        <v>13</v>
      </c>
      <c r="D1535">
        <v>104</v>
      </c>
      <c r="E1535">
        <v>110</v>
      </c>
      <c r="F1535" t="s">
        <v>14</v>
      </c>
      <c r="G1535">
        <v>18078.3</v>
      </c>
      <c r="H1535">
        <v>6868.9</v>
      </c>
      <c r="I1535">
        <v>23.7</v>
      </c>
      <c r="J1535">
        <v>16.75</v>
      </c>
      <c r="K1535">
        <v>0</v>
      </c>
    </row>
    <row r="1536" spans="1:11">
      <c r="A1536" t="s">
        <v>37</v>
      </c>
      <c r="B1536" s="1">
        <v>45995</v>
      </c>
      <c r="C1536" t="s">
        <v>13</v>
      </c>
      <c r="D1536">
        <v>105</v>
      </c>
      <c r="E1536">
        <v>112</v>
      </c>
      <c r="F1536" t="s">
        <v>22</v>
      </c>
      <c r="G1536">
        <v>13138.1</v>
      </c>
      <c r="H1536">
        <v>6872.5</v>
      </c>
      <c r="I1536">
        <v>18.7</v>
      </c>
      <c r="J1536">
        <v>14.31</v>
      </c>
      <c r="K1536">
        <v>0</v>
      </c>
    </row>
    <row r="1537" spans="1:11">
      <c r="A1537" t="s">
        <v>37</v>
      </c>
      <c r="B1537" s="1">
        <v>45995</v>
      </c>
      <c r="C1537" t="s">
        <v>13</v>
      </c>
      <c r="D1537">
        <v>106</v>
      </c>
      <c r="E1537">
        <v>113</v>
      </c>
      <c r="F1537" t="s">
        <v>19</v>
      </c>
      <c r="G1537">
        <v>18204.400000000001</v>
      </c>
      <c r="H1537">
        <v>6933.6</v>
      </c>
      <c r="I1537">
        <v>10.5</v>
      </c>
      <c r="J1537">
        <v>7.18</v>
      </c>
      <c r="K1537">
        <v>0</v>
      </c>
    </row>
    <row r="1538" spans="1:11">
      <c r="A1538" t="s">
        <v>37</v>
      </c>
      <c r="B1538" s="1">
        <v>45995</v>
      </c>
      <c r="C1538" t="s">
        <v>13</v>
      </c>
      <c r="D1538">
        <v>107</v>
      </c>
      <c r="E1538">
        <v>114</v>
      </c>
      <c r="F1538" t="s">
        <v>15</v>
      </c>
      <c r="G1538">
        <v>13706.2</v>
      </c>
      <c r="H1538">
        <v>6941.3</v>
      </c>
      <c r="I1538">
        <v>9.6</v>
      </c>
      <c r="J1538">
        <v>4</v>
      </c>
      <c r="K1538">
        <v>0</v>
      </c>
    </row>
    <row r="1539" spans="1:11">
      <c r="A1539" t="s">
        <v>37</v>
      </c>
      <c r="B1539" s="1">
        <v>45995</v>
      </c>
      <c r="C1539" t="s">
        <v>13</v>
      </c>
      <c r="D1539">
        <v>108</v>
      </c>
      <c r="E1539">
        <v>116</v>
      </c>
      <c r="F1539" t="s">
        <v>15</v>
      </c>
      <c r="G1539">
        <v>19643.5</v>
      </c>
      <c r="H1539">
        <v>7294</v>
      </c>
      <c r="I1539">
        <v>13.9</v>
      </c>
      <c r="J1539">
        <v>10.52</v>
      </c>
      <c r="K1539">
        <v>0</v>
      </c>
    </row>
    <row r="1540" spans="1:11">
      <c r="A1540" t="s">
        <v>37</v>
      </c>
      <c r="B1540" s="1">
        <v>45995</v>
      </c>
      <c r="C1540" t="s">
        <v>13</v>
      </c>
      <c r="D1540">
        <v>109</v>
      </c>
      <c r="E1540">
        <v>117</v>
      </c>
      <c r="F1540" t="s">
        <v>15</v>
      </c>
      <c r="G1540">
        <v>13329.4</v>
      </c>
      <c r="H1540">
        <v>7263.5</v>
      </c>
      <c r="I1540">
        <v>8.8000000000000007</v>
      </c>
      <c r="J1540">
        <v>4.5</v>
      </c>
      <c r="K1540">
        <v>0</v>
      </c>
    </row>
    <row r="1541" spans="1:11">
      <c r="A1541" t="s">
        <v>37</v>
      </c>
      <c r="B1541" s="1">
        <v>45995</v>
      </c>
      <c r="C1541" t="s">
        <v>13</v>
      </c>
      <c r="D1541">
        <v>110</v>
      </c>
      <c r="E1541">
        <v>118</v>
      </c>
      <c r="F1541" t="s">
        <v>15</v>
      </c>
      <c r="G1541">
        <v>15042</v>
      </c>
      <c r="H1541">
        <v>7319.6</v>
      </c>
      <c r="I1541">
        <v>21.8</v>
      </c>
      <c r="J1541">
        <v>32.18</v>
      </c>
      <c r="K1541">
        <v>0</v>
      </c>
    </row>
    <row r="1542" spans="1:11">
      <c r="A1542" t="s">
        <v>37</v>
      </c>
      <c r="B1542" s="1">
        <v>45995</v>
      </c>
      <c r="C1542" t="s">
        <v>13</v>
      </c>
      <c r="D1542">
        <v>111</v>
      </c>
      <c r="E1542">
        <v>119</v>
      </c>
      <c r="F1542" t="s">
        <v>15</v>
      </c>
      <c r="G1542">
        <v>13257</v>
      </c>
      <c r="H1542">
        <v>7271.7</v>
      </c>
      <c r="I1542">
        <v>5.0999999999999996</v>
      </c>
      <c r="J1542">
        <v>1.42</v>
      </c>
      <c r="K1542">
        <v>0</v>
      </c>
    </row>
    <row r="1543" spans="1:11">
      <c r="A1543" t="s">
        <v>37</v>
      </c>
      <c r="B1543" s="1">
        <v>45995</v>
      </c>
      <c r="C1543" t="s">
        <v>13</v>
      </c>
      <c r="D1543">
        <v>115</v>
      </c>
      <c r="E1543">
        <v>123</v>
      </c>
      <c r="F1543" t="s">
        <v>20</v>
      </c>
      <c r="G1543">
        <v>14915.1</v>
      </c>
      <c r="H1543">
        <v>7469.5</v>
      </c>
      <c r="I1543">
        <v>38.1</v>
      </c>
      <c r="J1543">
        <v>29.76</v>
      </c>
      <c r="K1543">
        <v>0</v>
      </c>
    </row>
    <row r="1544" spans="1:11">
      <c r="A1544" t="s">
        <v>37</v>
      </c>
      <c r="B1544" s="1">
        <v>45995</v>
      </c>
      <c r="C1544" t="s">
        <v>13</v>
      </c>
      <c r="D1544">
        <v>116</v>
      </c>
      <c r="E1544">
        <v>124</v>
      </c>
      <c r="F1544" t="s">
        <v>20</v>
      </c>
      <c r="G1544">
        <v>14866</v>
      </c>
      <c r="H1544">
        <v>7380.6</v>
      </c>
      <c r="I1544">
        <v>8.9</v>
      </c>
      <c r="J1544">
        <v>4.0199999999999996</v>
      </c>
      <c r="K1544">
        <v>0</v>
      </c>
    </row>
    <row r="1545" spans="1:11">
      <c r="A1545" t="s">
        <v>37</v>
      </c>
      <c r="B1545" s="1">
        <v>45995</v>
      </c>
      <c r="C1545" t="s">
        <v>13</v>
      </c>
      <c r="D1545">
        <v>112</v>
      </c>
      <c r="E1545">
        <v>120</v>
      </c>
      <c r="F1545" t="s">
        <v>20</v>
      </c>
      <c r="G1545">
        <v>14790.8</v>
      </c>
      <c r="H1545">
        <v>7340.2</v>
      </c>
      <c r="I1545">
        <v>9.9</v>
      </c>
      <c r="J1545">
        <v>3.08</v>
      </c>
      <c r="K1545">
        <v>0</v>
      </c>
    </row>
    <row r="1546" spans="1:11">
      <c r="A1546" t="s">
        <v>37</v>
      </c>
      <c r="B1546" s="1">
        <v>45995</v>
      </c>
      <c r="C1546" t="s">
        <v>13</v>
      </c>
      <c r="D1546">
        <v>113</v>
      </c>
      <c r="E1546">
        <v>121</v>
      </c>
      <c r="F1546" t="s">
        <v>15</v>
      </c>
      <c r="G1546">
        <v>13367.5</v>
      </c>
      <c r="H1546">
        <v>7346.6</v>
      </c>
      <c r="I1546">
        <v>13.8</v>
      </c>
      <c r="J1546">
        <v>5.0599999999999996</v>
      </c>
      <c r="K1546">
        <v>0</v>
      </c>
    </row>
    <row r="1547" spans="1:11">
      <c r="A1547" t="s">
        <v>37</v>
      </c>
      <c r="B1547" s="1">
        <v>45995</v>
      </c>
      <c r="C1547" t="s">
        <v>13</v>
      </c>
      <c r="D1547">
        <v>118</v>
      </c>
      <c r="E1547">
        <v>126</v>
      </c>
      <c r="F1547" t="s">
        <v>15</v>
      </c>
      <c r="G1547">
        <v>13644.6</v>
      </c>
      <c r="H1547">
        <v>7434</v>
      </c>
      <c r="I1547">
        <v>11.2</v>
      </c>
      <c r="J1547">
        <v>8.3000000000000007</v>
      </c>
      <c r="K1547">
        <v>0</v>
      </c>
    </row>
    <row r="1548" spans="1:11">
      <c r="A1548" t="s">
        <v>37</v>
      </c>
      <c r="B1548" s="1">
        <v>45995</v>
      </c>
      <c r="C1548" t="s">
        <v>13</v>
      </c>
      <c r="D1548">
        <v>120</v>
      </c>
      <c r="E1548">
        <v>128</v>
      </c>
      <c r="F1548" t="s">
        <v>20</v>
      </c>
      <c r="G1548">
        <v>12805</v>
      </c>
      <c r="H1548">
        <v>7567.9</v>
      </c>
      <c r="I1548">
        <v>16.7</v>
      </c>
      <c r="J1548">
        <v>11.71</v>
      </c>
      <c r="K1548">
        <v>0</v>
      </c>
    </row>
    <row r="1549" spans="1:11">
      <c r="A1549" t="s">
        <v>37</v>
      </c>
      <c r="B1549" s="1">
        <v>45995</v>
      </c>
      <c r="C1549" t="s">
        <v>13</v>
      </c>
      <c r="D1549">
        <v>121</v>
      </c>
      <c r="E1549">
        <v>129</v>
      </c>
      <c r="F1549" t="s">
        <v>20</v>
      </c>
      <c r="G1549">
        <v>12956.1</v>
      </c>
      <c r="H1549">
        <v>7537.6</v>
      </c>
      <c r="I1549">
        <v>5.7</v>
      </c>
      <c r="J1549">
        <v>2.23</v>
      </c>
      <c r="K1549">
        <v>0</v>
      </c>
    </row>
    <row r="1550" spans="1:11">
      <c r="A1550" t="s">
        <v>37</v>
      </c>
      <c r="B1550" s="1">
        <v>45995</v>
      </c>
      <c r="C1550" t="s">
        <v>13</v>
      </c>
      <c r="D1550">
        <v>122</v>
      </c>
      <c r="E1550">
        <v>130</v>
      </c>
      <c r="F1550" t="s">
        <v>20</v>
      </c>
      <c r="G1550">
        <v>19747.7</v>
      </c>
      <c r="H1550">
        <v>7694.3</v>
      </c>
      <c r="I1550">
        <v>65.2</v>
      </c>
      <c r="J1550">
        <v>61.08</v>
      </c>
      <c r="K1550">
        <v>0</v>
      </c>
    </row>
    <row r="1551" spans="1:11">
      <c r="A1551" t="s">
        <v>37</v>
      </c>
      <c r="B1551" s="1">
        <v>45995</v>
      </c>
      <c r="C1551" t="s">
        <v>13</v>
      </c>
      <c r="D1551">
        <v>123</v>
      </c>
      <c r="E1551">
        <v>131</v>
      </c>
      <c r="F1551" t="s">
        <v>20</v>
      </c>
      <c r="G1551">
        <v>19689.599999999999</v>
      </c>
      <c r="H1551">
        <v>7508.2</v>
      </c>
      <c r="I1551">
        <v>3.2</v>
      </c>
      <c r="J1551">
        <v>0.69</v>
      </c>
      <c r="K1551">
        <v>0</v>
      </c>
    </row>
    <row r="1552" spans="1:11">
      <c r="A1552" t="s">
        <v>37</v>
      </c>
      <c r="B1552" s="1">
        <v>45995</v>
      </c>
      <c r="C1552" t="s">
        <v>13</v>
      </c>
      <c r="D1552">
        <v>124</v>
      </c>
      <c r="E1552">
        <v>133</v>
      </c>
      <c r="F1552" t="s">
        <v>18</v>
      </c>
      <c r="G1552">
        <v>14724</v>
      </c>
      <c r="H1552">
        <v>7641.3</v>
      </c>
      <c r="I1552">
        <v>12.6</v>
      </c>
      <c r="J1552">
        <v>9.7100000000000009</v>
      </c>
      <c r="K1552">
        <v>0</v>
      </c>
    </row>
    <row r="1553" spans="1:11">
      <c r="A1553" t="s">
        <v>37</v>
      </c>
      <c r="B1553" s="1">
        <v>45995</v>
      </c>
      <c r="C1553" t="s">
        <v>13</v>
      </c>
      <c r="D1553">
        <v>130</v>
      </c>
      <c r="E1553">
        <v>141</v>
      </c>
      <c r="F1553" t="s">
        <v>20</v>
      </c>
      <c r="G1553">
        <v>19905.3</v>
      </c>
      <c r="H1553">
        <v>7762.3</v>
      </c>
      <c r="I1553">
        <v>5.5</v>
      </c>
      <c r="J1553">
        <v>1.66</v>
      </c>
      <c r="K1553">
        <v>0</v>
      </c>
    </row>
    <row r="1554" spans="1:11">
      <c r="A1554" t="s">
        <v>37</v>
      </c>
      <c r="B1554" s="1">
        <v>45995</v>
      </c>
      <c r="C1554" t="s">
        <v>13</v>
      </c>
      <c r="D1554">
        <v>129</v>
      </c>
      <c r="E1554">
        <v>140</v>
      </c>
      <c r="F1554" t="s">
        <v>20</v>
      </c>
      <c r="G1554">
        <v>19958.7</v>
      </c>
      <c r="H1554">
        <v>7729.8</v>
      </c>
      <c r="I1554">
        <v>21</v>
      </c>
      <c r="J1554">
        <v>9.66</v>
      </c>
      <c r="K1554">
        <v>0</v>
      </c>
    </row>
    <row r="1555" spans="1:11">
      <c r="A1555" t="s">
        <v>37</v>
      </c>
      <c r="B1555" s="1">
        <v>45995</v>
      </c>
      <c r="C1555" t="s">
        <v>13</v>
      </c>
      <c r="D1555">
        <v>128</v>
      </c>
      <c r="E1555">
        <v>139</v>
      </c>
      <c r="F1555" t="s">
        <v>20</v>
      </c>
      <c r="G1555">
        <v>19907.8</v>
      </c>
      <c r="H1555">
        <v>7678.4</v>
      </c>
      <c r="I1555">
        <v>9.8000000000000007</v>
      </c>
      <c r="J1555">
        <v>3.96</v>
      </c>
      <c r="K1555">
        <v>0</v>
      </c>
    </row>
    <row r="1556" spans="1:11">
      <c r="A1556" t="s">
        <v>37</v>
      </c>
      <c r="B1556" s="1">
        <v>45995</v>
      </c>
      <c r="C1556" t="s">
        <v>13</v>
      </c>
      <c r="D1556">
        <v>125</v>
      </c>
      <c r="E1556">
        <v>135</v>
      </c>
      <c r="F1556" t="s">
        <v>15</v>
      </c>
      <c r="G1556">
        <v>10571.8</v>
      </c>
      <c r="H1556">
        <v>7648.2</v>
      </c>
      <c r="I1556">
        <v>23.5</v>
      </c>
      <c r="J1556">
        <v>32.15</v>
      </c>
      <c r="K1556">
        <v>0</v>
      </c>
    </row>
    <row r="1557" spans="1:11">
      <c r="A1557" t="s">
        <v>37</v>
      </c>
      <c r="B1557" s="1">
        <v>45995</v>
      </c>
      <c r="C1557" t="s">
        <v>13</v>
      </c>
      <c r="D1557">
        <v>126</v>
      </c>
      <c r="E1557">
        <v>136</v>
      </c>
      <c r="F1557" t="s">
        <v>18</v>
      </c>
      <c r="G1557">
        <v>14900.5</v>
      </c>
      <c r="H1557">
        <v>7740.3</v>
      </c>
      <c r="I1557">
        <v>25</v>
      </c>
      <c r="J1557">
        <v>35.04</v>
      </c>
      <c r="K1557">
        <v>0</v>
      </c>
    </row>
    <row r="1558" spans="1:11">
      <c r="A1558" t="s">
        <v>37</v>
      </c>
      <c r="B1558" s="1">
        <v>45995</v>
      </c>
      <c r="C1558" t="s">
        <v>13</v>
      </c>
      <c r="D1558">
        <v>132</v>
      </c>
      <c r="E1558">
        <v>143</v>
      </c>
      <c r="F1558" t="s">
        <v>20</v>
      </c>
      <c r="G1558">
        <v>23802.2</v>
      </c>
      <c r="H1558">
        <v>7930.4</v>
      </c>
      <c r="I1558">
        <v>9.5</v>
      </c>
      <c r="J1558">
        <v>2.92</v>
      </c>
      <c r="K1558">
        <v>0</v>
      </c>
    </row>
    <row r="1559" spans="1:11">
      <c r="A1559" t="s">
        <v>37</v>
      </c>
      <c r="B1559" s="1">
        <v>45995</v>
      </c>
      <c r="C1559" t="s">
        <v>13</v>
      </c>
      <c r="D1559">
        <v>133</v>
      </c>
      <c r="E1559">
        <v>144</v>
      </c>
      <c r="F1559" t="s">
        <v>20</v>
      </c>
      <c r="G1559">
        <v>23643.599999999999</v>
      </c>
      <c r="H1559">
        <v>7945.9</v>
      </c>
      <c r="I1559">
        <v>8.9</v>
      </c>
      <c r="J1559">
        <v>3.53</v>
      </c>
      <c r="K1559">
        <v>0</v>
      </c>
    </row>
    <row r="1560" spans="1:11">
      <c r="A1560" t="s">
        <v>37</v>
      </c>
      <c r="B1560" s="1">
        <v>45995</v>
      </c>
      <c r="C1560" t="s">
        <v>13</v>
      </c>
      <c r="D1560">
        <v>134</v>
      </c>
      <c r="E1560">
        <v>145</v>
      </c>
      <c r="F1560" t="s">
        <v>17</v>
      </c>
      <c r="G1560">
        <v>16706.599999999999</v>
      </c>
      <c r="H1560">
        <v>7990.3</v>
      </c>
      <c r="I1560">
        <v>42.6</v>
      </c>
      <c r="J1560">
        <v>69.069999999999993</v>
      </c>
      <c r="K1560">
        <v>0</v>
      </c>
    </row>
    <row r="1561" spans="1:11">
      <c r="A1561" t="s">
        <v>37</v>
      </c>
      <c r="B1561" s="1">
        <v>45995</v>
      </c>
      <c r="C1561" t="s">
        <v>13</v>
      </c>
      <c r="D1561">
        <v>135</v>
      </c>
      <c r="E1561">
        <v>146</v>
      </c>
      <c r="F1561" t="s">
        <v>20</v>
      </c>
      <c r="G1561">
        <v>23676.1</v>
      </c>
      <c r="H1561">
        <v>7952.2</v>
      </c>
      <c r="I1561">
        <v>5.0999999999999996</v>
      </c>
      <c r="J1561">
        <v>1.75</v>
      </c>
      <c r="K1561">
        <v>0</v>
      </c>
    </row>
    <row r="1562" spans="1:11">
      <c r="A1562" t="s">
        <v>37</v>
      </c>
      <c r="B1562" s="1">
        <v>45995</v>
      </c>
      <c r="C1562" t="s">
        <v>13</v>
      </c>
      <c r="D1562">
        <v>136</v>
      </c>
      <c r="E1562">
        <v>147</v>
      </c>
      <c r="F1562" t="s">
        <v>15</v>
      </c>
      <c r="G1562">
        <v>24038.400000000001</v>
      </c>
      <c r="H1562">
        <v>7973.8</v>
      </c>
      <c r="I1562">
        <v>14.1</v>
      </c>
      <c r="J1562">
        <v>12.09</v>
      </c>
      <c r="K1562">
        <v>0</v>
      </c>
    </row>
    <row r="1563" spans="1:11">
      <c r="A1563" t="s">
        <v>37</v>
      </c>
      <c r="B1563" s="1">
        <v>45995</v>
      </c>
      <c r="C1563" t="s">
        <v>13</v>
      </c>
      <c r="D1563">
        <v>140</v>
      </c>
      <c r="E1563">
        <v>152</v>
      </c>
      <c r="F1563" t="s">
        <v>15</v>
      </c>
      <c r="G1563">
        <v>24487.8</v>
      </c>
      <c r="H1563">
        <v>8282.7000000000007</v>
      </c>
      <c r="I1563">
        <v>7</v>
      </c>
      <c r="J1563">
        <v>2.67</v>
      </c>
      <c r="K1563">
        <v>0</v>
      </c>
    </row>
    <row r="1564" spans="1:11">
      <c r="A1564" t="s">
        <v>37</v>
      </c>
      <c r="B1564" s="1">
        <v>45995</v>
      </c>
      <c r="C1564" t="s">
        <v>13</v>
      </c>
      <c r="D1564">
        <v>137</v>
      </c>
      <c r="E1564">
        <v>149</v>
      </c>
      <c r="F1564" t="s">
        <v>15</v>
      </c>
      <c r="G1564">
        <v>23875.599999999999</v>
      </c>
      <c r="H1564">
        <v>8335.4</v>
      </c>
      <c r="I1564">
        <v>34.299999999999997</v>
      </c>
      <c r="J1564">
        <v>50.87</v>
      </c>
      <c r="K1564">
        <v>0</v>
      </c>
    </row>
    <row r="1565" spans="1:11">
      <c r="A1565" t="s">
        <v>37</v>
      </c>
      <c r="B1565" s="1">
        <v>45995</v>
      </c>
      <c r="C1565" t="s">
        <v>13</v>
      </c>
      <c r="D1565">
        <v>138</v>
      </c>
      <c r="E1565">
        <v>150</v>
      </c>
      <c r="F1565" t="s">
        <v>15</v>
      </c>
      <c r="G1565">
        <v>13364.4</v>
      </c>
      <c r="H1565">
        <v>8135.6</v>
      </c>
      <c r="I1565">
        <v>13.1</v>
      </c>
      <c r="J1565">
        <v>10.16</v>
      </c>
      <c r="K1565">
        <v>0</v>
      </c>
    </row>
    <row r="1566" spans="1:11">
      <c r="A1566" t="s">
        <v>37</v>
      </c>
      <c r="B1566" s="1">
        <v>45995</v>
      </c>
      <c r="C1566" t="s">
        <v>13</v>
      </c>
      <c r="D1566">
        <v>139</v>
      </c>
      <c r="E1566">
        <v>151</v>
      </c>
      <c r="F1566" t="s">
        <v>20</v>
      </c>
      <c r="G1566">
        <v>14128.1</v>
      </c>
      <c r="H1566">
        <v>8202.4</v>
      </c>
      <c r="I1566">
        <v>22.8</v>
      </c>
      <c r="J1566">
        <v>11.24</v>
      </c>
      <c r="K1566">
        <v>0</v>
      </c>
    </row>
    <row r="1567" spans="1:11">
      <c r="A1567" t="s">
        <v>37</v>
      </c>
      <c r="B1567" s="1">
        <v>45995</v>
      </c>
      <c r="C1567" t="s">
        <v>13</v>
      </c>
      <c r="D1567">
        <v>141</v>
      </c>
      <c r="E1567">
        <v>153</v>
      </c>
      <c r="F1567" t="s">
        <v>24</v>
      </c>
      <c r="G1567">
        <v>13725.5</v>
      </c>
      <c r="H1567">
        <v>8320.1</v>
      </c>
      <c r="I1567">
        <v>14.6</v>
      </c>
      <c r="J1567">
        <v>13.86</v>
      </c>
      <c r="K1567">
        <v>0</v>
      </c>
    </row>
    <row r="1568" spans="1:11">
      <c r="A1568" t="s">
        <v>37</v>
      </c>
      <c r="B1568" s="1">
        <v>45995</v>
      </c>
      <c r="C1568" t="s">
        <v>13</v>
      </c>
      <c r="D1568">
        <v>142</v>
      </c>
      <c r="E1568">
        <v>154</v>
      </c>
      <c r="F1568" t="s">
        <v>20</v>
      </c>
      <c r="G1568">
        <v>23454.1</v>
      </c>
      <c r="H1568">
        <v>8445.4</v>
      </c>
      <c r="I1568">
        <v>15.8</v>
      </c>
      <c r="J1568">
        <v>6.83</v>
      </c>
      <c r="K1568">
        <v>0</v>
      </c>
    </row>
    <row r="1569" spans="1:11">
      <c r="A1569" t="s">
        <v>37</v>
      </c>
      <c r="B1569" s="1">
        <v>45995</v>
      </c>
      <c r="C1569" t="s">
        <v>13</v>
      </c>
      <c r="D1569">
        <v>149</v>
      </c>
      <c r="E1569">
        <v>161</v>
      </c>
      <c r="F1569" t="s">
        <v>14</v>
      </c>
      <c r="G1569">
        <v>17850.099999999999</v>
      </c>
      <c r="H1569">
        <v>8503</v>
      </c>
      <c r="I1569">
        <v>7.2</v>
      </c>
      <c r="J1569">
        <v>3.6</v>
      </c>
      <c r="K1569">
        <v>0</v>
      </c>
    </row>
    <row r="1570" spans="1:11">
      <c r="A1570" t="s">
        <v>37</v>
      </c>
      <c r="B1570" s="1">
        <v>45995</v>
      </c>
      <c r="C1570" t="s">
        <v>13</v>
      </c>
      <c r="D1570">
        <v>143</v>
      </c>
      <c r="E1570">
        <v>155</v>
      </c>
      <c r="F1570" t="s">
        <v>14</v>
      </c>
      <c r="G1570">
        <v>17829.7</v>
      </c>
      <c r="H1570">
        <v>8439.1</v>
      </c>
      <c r="I1570">
        <v>7.7</v>
      </c>
      <c r="J1570">
        <v>1.98</v>
      </c>
      <c r="K1570">
        <v>0</v>
      </c>
    </row>
    <row r="1571" spans="1:11">
      <c r="A1571" t="s">
        <v>37</v>
      </c>
      <c r="B1571" s="1">
        <v>45995</v>
      </c>
      <c r="C1571" t="s">
        <v>13</v>
      </c>
      <c r="D1571">
        <v>144</v>
      </c>
      <c r="E1571">
        <v>156</v>
      </c>
      <c r="F1571" t="s">
        <v>14</v>
      </c>
      <c r="G1571">
        <v>17737.599999999999</v>
      </c>
      <c r="H1571">
        <v>8375.4</v>
      </c>
      <c r="I1571">
        <v>3.2</v>
      </c>
      <c r="J1571">
        <v>0.7</v>
      </c>
      <c r="K1571">
        <v>0</v>
      </c>
    </row>
    <row r="1572" spans="1:11">
      <c r="A1572" t="s">
        <v>37</v>
      </c>
      <c r="B1572" s="1">
        <v>45995</v>
      </c>
      <c r="C1572" t="s">
        <v>13</v>
      </c>
      <c r="D1572">
        <v>145</v>
      </c>
      <c r="E1572">
        <v>157</v>
      </c>
      <c r="F1572" t="s">
        <v>25</v>
      </c>
      <c r="G1572">
        <v>16893.099999999999</v>
      </c>
      <c r="H1572">
        <v>8433.6</v>
      </c>
      <c r="I1572">
        <v>4.5</v>
      </c>
      <c r="J1572">
        <v>0.83</v>
      </c>
      <c r="K1572">
        <v>0</v>
      </c>
    </row>
    <row r="1573" spans="1:11">
      <c r="A1573" t="s">
        <v>37</v>
      </c>
      <c r="B1573" s="1">
        <v>45995</v>
      </c>
      <c r="C1573" t="s">
        <v>13</v>
      </c>
      <c r="D1573">
        <v>146</v>
      </c>
      <c r="E1573">
        <v>158</v>
      </c>
      <c r="F1573" t="s">
        <v>20</v>
      </c>
      <c r="G1573">
        <v>24132.7</v>
      </c>
      <c r="H1573">
        <v>8524.6</v>
      </c>
      <c r="I1573">
        <v>3.2</v>
      </c>
      <c r="J1573">
        <v>0.59</v>
      </c>
      <c r="K1573">
        <v>0</v>
      </c>
    </row>
    <row r="1574" spans="1:11">
      <c r="A1574" t="s">
        <v>37</v>
      </c>
      <c r="B1574" s="1">
        <v>45995</v>
      </c>
      <c r="C1574" t="s">
        <v>13</v>
      </c>
      <c r="D1574">
        <v>147</v>
      </c>
      <c r="E1574">
        <v>159</v>
      </c>
      <c r="F1574" t="s">
        <v>20</v>
      </c>
      <c r="G1574">
        <v>24084.400000000001</v>
      </c>
      <c r="H1574">
        <v>8503.1</v>
      </c>
      <c r="I1574">
        <v>4.5</v>
      </c>
      <c r="J1574">
        <v>1.41</v>
      </c>
      <c r="K1574">
        <v>0</v>
      </c>
    </row>
    <row r="1575" spans="1:11">
      <c r="A1575" t="s">
        <v>37</v>
      </c>
      <c r="B1575" s="1">
        <v>45995</v>
      </c>
      <c r="C1575" t="s">
        <v>13</v>
      </c>
      <c r="D1575">
        <v>148</v>
      </c>
      <c r="E1575">
        <v>160</v>
      </c>
      <c r="F1575" t="s">
        <v>25</v>
      </c>
      <c r="G1575">
        <v>16636.5</v>
      </c>
      <c r="H1575">
        <v>8454.1</v>
      </c>
      <c r="I1575">
        <v>5.9</v>
      </c>
      <c r="J1575">
        <v>2.44</v>
      </c>
      <c r="K1575">
        <v>0</v>
      </c>
    </row>
    <row r="1576" spans="1:11">
      <c r="A1576" t="s">
        <v>37</v>
      </c>
      <c r="B1576" s="1">
        <v>45995</v>
      </c>
      <c r="C1576" t="s">
        <v>13</v>
      </c>
      <c r="D1576">
        <v>150</v>
      </c>
      <c r="E1576">
        <v>162</v>
      </c>
      <c r="F1576" t="s">
        <v>14</v>
      </c>
      <c r="G1576">
        <v>17741</v>
      </c>
      <c r="H1576">
        <v>8530.6</v>
      </c>
      <c r="I1576">
        <v>6.7</v>
      </c>
      <c r="J1576">
        <v>2.2799999999999998</v>
      </c>
      <c r="K1576">
        <v>0</v>
      </c>
    </row>
    <row r="1577" spans="1:11">
      <c r="A1577" t="s">
        <v>37</v>
      </c>
      <c r="B1577" s="1">
        <v>45995</v>
      </c>
      <c r="C1577" t="s">
        <v>13</v>
      </c>
      <c r="D1577">
        <v>151</v>
      </c>
      <c r="E1577">
        <v>163</v>
      </c>
      <c r="F1577" t="s">
        <v>34</v>
      </c>
      <c r="G1577">
        <v>12524.9</v>
      </c>
      <c r="H1577">
        <v>8555.6</v>
      </c>
      <c r="I1577">
        <v>16</v>
      </c>
      <c r="J1577">
        <v>4.5599999999999996</v>
      </c>
      <c r="K1577">
        <v>0</v>
      </c>
    </row>
    <row r="1578" spans="1:11">
      <c r="A1578" t="s">
        <v>37</v>
      </c>
      <c r="B1578" s="1">
        <v>45995</v>
      </c>
      <c r="C1578" t="s">
        <v>13</v>
      </c>
      <c r="D1578">
        <v>165</v>
      </c>
      <c r="E1578">
        <v>177</v>
      </c>
      <c r="F1578" t="s">
        <v>19</v>
      </c>
      <c r="G1578">
        <v>16957.2</v>
      </c>
      <c r="H1578">
        <v>8993.6</v>
      </c>
      <c r="I1578">
        <v>23.5</v>
      </c>
      <c r="J1578">
        <v>30.56</v>
      </c>
      <c r="K1578">
        <v>0</v>
      </c>
    </row>
    <row r="1579" spans="1:11">
      <c r="A1579" t="s">
        <v>37</v>
      </c>
      <c r="B1579" s="1">
        <v>45995</v>
      </c>
      <c r="C1579" t="s">
        <v>13</v>
      </c>
      <c r="D1579">
        <v>152</v>
      </c>
      <c r="E1579">
        <v>164</v>
      </c>
      <c r="F1579" t="s">
        <v>17</v>
      </c>
      <c r="G1579">
        <v>16971.3</v>
      </c>
      <c r="H1579">
        <v>8783.2000000000007</v>
      </c>
      <c r="I1579">
        <v>62.6</v>
      </c>
      <c r="J1579">
        <v>180.78</v>
      </c>
      <c r="K1579">
        <v>0</v>
      </c>
    </row>
    <row r="1580" spans="1:11">
      <c r="A1580" t="s">
        <v>37</v>
      </c>
      <c r="B1580" s="1">
        <v>45995</v>
      </c>
      <c r="C1580" t="s">
        <v>13</v>
      </c>
      <c r="D1580">
        <v>153</v>
      </c>
      <c r="E1580">
        <v>165</v>
      </c>
      <c r="F1580" t="s">
        <v>15</v>
      </c>
      <c r="G1580">
        <v>12555</v>
      </c>
      <c r="H1580">
        <v>8633</v>
      </c>
      <c r="I1580">
        <v>12</v>
      </c>
      <c r="J1580">
        <v>9.35</v>
      </c>
      <c r="K1580">
        <v>0</v>
      </c>
    </row>
    <row r="1581" spans="1:11">
      <c r="A1581" t="s">
        <v>37</v>
      </c>
      <c r="B1581" s="1">
        <v>45995</v>
      </c>
      <c r="C1581" t="s">
        <v>13</v>
      </c>
      <c r="D1581">
        <v>155</v>
      </c>
      <c r="E1581">
        <v>167</v>
      </c>
      <c r="F1581" t="s">
        <v>15</v>
      </c>
      <c r="G1581">
        <v>18596.2</v>
      </c>
      <c r="H1581">
        <v>8724.9</v>
      </c>
      <c r="I1581">
        <v>6.3</v>
      </c>
      <c r="J1581">
        <v>2.65</v>
      </c>
      <c r="K1581">
        <v>0</v>
      </c>
    </row>
    <row r="1582" spans="1:11">
      <c r="A1582" t="s">
        <v>37</v>
      </c>
      <c r="B1582" s="1">
        <v>45995</v>
      </c>
      <c r="C1582" t="s">
        <v>13</v>
      </c>
      <c r="D1582">
        <v>156</v>
      </c>
      <c r="E1582">
        <v>168</v>
      </c>
      <c r="F1582" t="s">
        <v>15</v>
      </c>
      <c r="G1582">
        <v>13006.1</v>
      </c>
      <c r="H1582">
        <v>8795.5</v>
      </c>
      <c r="I1582">
        <v>21.6</v>
      </c>
      <c r="J1582">
        <v>30.47</v>
      </c>
      <c r="K1582">
        <v>0</v>
      </c>
    </row>
    <row r="1583" spans="1:11">
      <c r="A1583" t="s">
        <v>37</v>
      </c>
      <c r="B1583" s="1">
        <v>45995</v>
      </c>
      <c r="C1583" t="s">
        <v>13</v>
      </c>
      <c r="D1583">
        <v>157</v>
      </c>
      <c r="E1583">
        <v>169</v>
      </c>
      <c r="F1583" t="s">
        <v>17</v>
      </c>
      <c r="G1583">
        <v>12208.8</v>
      </c>
      <c r="H1583">
        <v>8863.2999999999993</v>
      </c>
      <c r="I1583">
        <v>27.4</v>
      </c>
      <c r="J1583">
        <v>32.72</v>
      </c>
      <c r="K1583">
        <v>0</v>
      </c>
    </row>
    <row r="1584" spans="1:11">
      <c r="A1584" t="s">
        <v>37</v>
      </c>
      <c r="B1584" s="1">
        <v>45995</v>
      </c>
      <c r="C1584" t="s">
        <v>13</v>
      </c>
      <c r="D1584">
        <v>158</v>
      </c>
      <c r="E1584">
        <v>170</v>
      </c>
      <c r="F1584" t="s">
        <v>19</v>
      </c>
      <c r="G1584">
        <v>9303.6</v>
      </c>
      <c r="H1584">
        <v>8938.2999999999993</v>
      </c>
      <c r="I1584">
        <v>66.7</v>
      </c>
      <c r="J1584">
        <v>141.19999999999999</v>
      </c>
      <c r="K1584">
        <v>0</v>
      </c>
    </row>
    <row r="1585" spans="1:11">
      <c r="A1585" t="s">
        <v>37</v>
      </c>
      <c r="B1585" s="1">
        <v>45995</v>
      </c>
      <c r="C1585" t="s">
        <v>13</v>
      </c>
      <c r="D1585">
        <v>162</v>
      </c>
      <c r="E1585">
        <v>174</v>
      </c>
      <c r="F1585" t="s">
        <v>14</v>
      </c>
      <c r="G1585">
        <v>17457.5</v>
      </c>
      <c r="H1585">
        <v>8946.2000000000007</v>
      </c>
      <c r="I1585">
        <v>11.2</v>
      </c>
      <c r="J1585">
        <v>7.36</v>
      </c>
      <c r="K1585">
        <v>0</v>
      </c>
    </row>
    <row r="1586" spans="1:11">
      <c r="A1586" t="s">
        <v>37</v>
      </c>
      <c r="B1586" s="1">
        <v>45995</v>
      </c>
      <c r="C1586" t="s">
        <v>13</v>
      </c>
      <c r="D1586">
        <v>159</v>
      </c>
      <c r="E1586">
        <v>171</v>
      </c>
      <c r="F1586" t="s">
        <v>14</v>
      </c>
      <c r="G1586">
        <v>17435.8</v>
      </c>
      <c r="H1586">
        <v>8898</v>
      </c>
      <c r="I1586">
        <v>6.5</v>
      </c>
      <c r="J1586">
        <v>2.7</v>
      </c>
      <c r="K1586">
        <v>0</v>
      </c>
    </row>
    <row r="1587" spans="1:11">
      <c r="A1587" t="s">
        <v>37</v>
      </c>
      <c r="B1587" s="1">
        <v>45995</v>
      </c>
      <c r="C1587" t="s">
        <v>13</v>
      </c>
      <c r="D1587">
        <v>160</v>
      </c>
      <c r="E1587">
        <v>172</v>
      </c>
      <c r="F1587" t="s">
        <v>28</v>
      </c>
      <c r="G1587">
        <v>20207.3</v>
      </c>
      <c r="H1587">
        <v>8952.1</v>
      </c>
      <c r="I1587">
        <v>51.2</v>
      </c>
      <c r="J1587">
        <v>20.69</v>
      </c>
      <c r="K1587">
        <v>0</v>
      </c>
    </row>
    <row r="1588" spans="1:11">
      <c r="A1588" t="s">
        <v>37</v>
      </c>
      <c r="B1588" s="1">
        <v>45995</v>
      </c>
      <c r="C1588" t="s">
        <v>13</v>
      </c>
      <c r="D1588">
        <v>161</v>
      </c>
      <c r="E1588">
        <v>173</v>
      </c>
      <c r="F1588" t="s">
        <v>18</v>
      </c>
      <c r="G1588">
        <v>8464.6</v>
      </c>
      <c r="H1588">
        <v>8949.2999999999993</v>
      </c>
      <c r="I1588">
        <v>67.3</v>
      </c>
      <c r="J1588">
        <v>129.76</v>
      </c>
      <c r="K1588">
        <v>0</v>
      </c>
    </row>
    <row r="1589" spans="1:11">
      <c r="A1589" t="s">
        <v>37</v>
      </c>
      <c r="B1589" s="1">
        <v>45995</v>
      </c>
      <c r="C1589" t="s">
        <v>13</v>
      </c>
      <c r="D1589">
        <v>163</v>
      </c>
      <c r="E1589">
        <v>175</v>
      </c>
      <c r="F1589" t="s">
        <v>15</v>
      </c>
      <c r="G1589">
        <v>10828.7</v>
      </c>
      <c r="H1589">
        <v>8981.2000000000007</v>
      </c>
      <c r="I1589">
        <v>41.8</v>
      </c>
      <c r="J1589">
        <v>112.4</v>
      </c>
      <c r="K1589">
        <v>0</v>
      </c>
    </row>
    <row r="1590" spans="1:11">
      <c r="A1590" t="s">
        <v>37</v>
      </c>
      <c r="B1590" s="1">
        <v>45995</v>
      </c>
      <c r="C1590" t="s">
        <v>13</v>
      </c>
      <c r="D1590">
        <v>164</v>
      </c>
      <c r="E1590">
        <v>176</v>
      </c>
      <c r="F1590" t="s">
        <v>15</v>
      </c>
      <c r="G1590">
        <v>12890.7</v>
      </c>
      <c r="H1590">
        <v>8973.2000000000007</v>
      </c>
      <c r="I1590">
        <v>19.399999999999999</v>
      </c>
      <c r="J1590">
        <v>25.5</v>
      </c>
      <c r="K1590">
        <v>0</v>
      </c>
    </row>
    <row r="1591" spans="1:11">
      <c r="A1591" t="s">
        <v>37</v>
      </c>
      <c r="B1591" s="1">
        <v>45995</v>
      </c>
      <c r="C1591" t="s">
        <v>13</v>
      </c>
      <c r="D1591">
        <v>166</v>
      </c>
      <c r="E1591">
        <v>178</v>
      </c>
      <c r="F1591" t="s">
        <v>15</v>
      </c>
      <c r="G1591">
        <v>15920.2</v>
      </c>
      <c r="H1591">
        <v>9041.2000000000007</v>
      </c>
      <c r="I1591">
        <v>11.2</v>
      </c>
      <c r="J1591">
        <v>7.25</v>
      </c>
      <c r="K1591">
        <v>0</v>
      </c>
    </row>
    <row r="1592" spans="1:11">
      <c r="A1592" t="s">
        <v>37</v>
      </c>
      <c r="B1592" s="1">
        <v>45995</v>
      </c>
      <c r="C1592" t="s">
        <v>13</v>
      </c>
      <c r="D1592">
        <v>167</v>
      </c>
      <c r="E1592">
        <v>179</v>
      </c>
      <c r="F1592" t="s">
        <v>14</v>
      </c>
      <c r="G1592">
        <v>18112.5</v>
      </c>
      <c r="H1592">
        <v>9015.2000000000007</v>
      </c>
      <c r="I1592">
        <v>8.4</v>
      </c>
      <c r="J1592">
        <v>3.02</v>
      </c>
      <c r="K1592">
        <v>0</v>
      </c>
    </row>
    <row r="1593" spans="1:11">
      <c r="A1593" t="s">
        <v>37</v>
      </c>
      <c r="B1593" s="1">
        <v>45995</v>
      </c>
      <c r="C1593" t="s">
        <v>13</v>
      </c>
      <c r="D1593">
        <v>168</v>
      </c>
      <c r="E1593">
        <v>180</v>
      </c>
      <c r="F1593" t="s">
        <v>18</v>
      </c>
      <c r="G1593">
        <v>21199.4</v>
      </c>
      <c r="H1593">
        <v>9168.7999999999993</v>
      </c>
      <c r="I1593">
        <v>55.2</v>
      </c>
      <c r="J1593">
        <v>156.88999999999999</v>
      </c>
      <c r="K1593">
        <v>0</v>
      </c>
    </row>
    <row r="1594" spans="1:11">
      <c r="A1594" t="s">
        <v>37</v>
      </c>
      <c r="B1594" s="1">
        <v>45995</v>
      </c>
      <c r="C1594" t="s">
        <v>13</v>
      </c>
      <c r="D1594">
        <v>169</v>
      </c>
      <c r="E1594">
        <v>181</v>
      </c>
      <c r="F1594" t="s">
        <v>15</v>
      </c>
      <c r="G1594">
        <v>16436.599999999999</v>
      </c>
      <c r="H1594">
        <v>9075.5</v>
      </c>
      <c r="I1594">
        <v>8</v>
      </c>
      <c r="J1594">
        <v>3.98</v>
      </c>
      <c r="K1594">
        <v>0</v>
      </c>
    </row>
    <row r="1595" spans="1:11">
      <c r="A1595" t="s">
        <v>37</v>
      </c>
      <c r="B1595" s="1">
        <v>45995</v>
      </c>
      <c r="C1595" t="s">
        <v>13</v>
      </c>
      <c r="D1595">
        <v>170</v>
      </c>
      <c r="E1595">
        <v>182</v>
      </c>
      <c r="F1595" t="s">
        <v>15</v>
      </c>
      <c r="G1595">
        <v>15988.1</v>
      </c>
      <c r="H1595">
        <v>9125.7000000000007</v>
      </c>
      <c r="I1595">
        <v>9.3000000000000007</v>
      </c>
      <c r="J1595">
        <v>5.79</v>
      </c>
      <c r="K1595">
        <v>0</v>
      </c>
    </row>
    <row r="1596" spans="1:11">
      <c r="A1596" t="s">
        <v>37</v>
      </c>
      <c r="B1596" s="1">
        <v>45995</v>
      </c>
      <c r="C1596" t="s">
        <v>13</v>
      </c>
      <c r="D1596">
        <v>171</v>
      </c>
      <c r="E1596">
        <v>183</v>
      </c>
      <c r="F1596" t="s">
        <v>17</v>
      </c>
      <c r="G1596">
        <v>7736.5</v>
      </c>
      <c r="H1596">
        <v>9167.9</v>
      </c>
      <c r="I1596">
        <v>56.4</v>
      </c>
      <c r="J1596">
        <v>169.08</v>
      </c>
      <c r="K1596">
        <v>0</v>
      </c>
    </row>
    <row r="1597" spans="1:11">
      <c r="A1597" t="s">
        <v>37</v>
      </c>
      <c r="B1597" s="1">
        <v>45995</v>
      </c>
      <c r="C1597" t="s">
        <v>13</v>
      </c>
      <c r="D1597">
        <v>172</v>
      </c>
      <c r="E1597">
        <v>184</v>
      </c>
      <c r="F1597" t="s">
        <v>15</v>
      </c>
      <c r="G1597">
        <v>12623</v>
      </c>
      <c r="H1597">
        <v>9177.5</v>
      </c>
      <c r="I1597">
        <v>38.1</v>
      </c>
      <c r="J1597">
        <v>67.44</v>
      </c>
      <c r="K1597">
        <v>0</v>
      </c>
    </row>
    <row r="1598" spans="1:11">
      <c r="A1598" t="s">
        <v>37</v>
      </c>
      <c r="B1598" s="1">
        <v>45995</v>
      </c>
      <c r="C1598" t="s">
        <v>13</v>
      </c>
      <c r="D1598">
        <v>173</v>
      </c>
      <c r="E1598">
        <v>186</v>
      </c>
      <c r="F1598" t="s">
        <v>28</v>
      </c>
      <c r="G1598">
        <v>20125</v>
      </c>
      <c r="H1598">
        <v>9252.7000000000007</v>
      </c>
      <c r="I1598">
        <v>36.5</v>
      </c>
      <c r="J1598">
        <v>78.67</v>
      </c>
      <c r="K1598">
        <v>0</v>
      </c>
    </row>
    <row r="1599" spans="1:11">
      <c r="A1599" t="s">
        <v>37</v>
      </c>
      <c r="B1599" s="1">
        <v>45995</v>
      </c>
      <c r="C1599" t="s">
        <v>13</v>
      </c>
      <c r="D1599">
        <v>174</v>
      </c>
      <c r="E1599">
        <v>187</v>
      </c>
      <c r="F1599" t="s">
        <v>15</v>
      </c>
      <c r="G1599">
        <v>18748.099999999999</v>
      </c>
      <c r="H1599">
        <v>9215.6</v>
      </c>
      <c r="I1599">
        <v>24.1</v>
      </c>
      <c r="J1599">
        <v>35.24</v>
      </c>
      <c r="K1599">
        <v>0</v>
      </c>
    </row>
    <row r="1600" spans="1:11">
      <c r="A1600" t="s">
        <v>37</v>
      </c>
      <c r="B1600" s="1">
        <v>45995</v>
      </c>
      <c r="C1600" t="s">
        <v>13</v>
      </c>
      <c r="D1600">
        <v>175</v>
      </c>
      <c r="E1600">
        <v>188</v>
      </c>
      <c r="F1600" t="s">
        <v>14</v>
      </c>
      <c r="G1600">
        <v>8261.2000000000007</v>
      </c>
      <c r="H1600">
        <v>9141.2999999999993</v>
      </c>
      <c r="I1600">
        <v>30.4</v>
      </c>
      <c r="J1600">
        <v>34.159999999999997</v>
      </c>
      <c r="K1600">
        <v>0</v>
      </c>
    </row>
    <row r="1601" spans="1:11">
      <c r="A1601" t="s">
        <v>37</v>
      </c>
      <c r="B1601" s="1">
        <v>45995</v>
      </c>
      <c r="C1601" t="s">
        <v>13</v>
      </c>
      <c r="D1601">
        <v>176</v>
      </c>
      <c r="E1601">
        <v>189</v>
      </c>
      <c r="F1601" t="s">
        <v>28</v>
      </c>
      <c r="G1601">
        <v>19836.5</v>
      </c>
      <c r="H1601">
        <v>9230.2000000000007</v>
      </c>
      <c r="I1601">
        <v>13.5</v>
      </c>
      <c r="J1601">
        <v>6.03</v>
      </c>
      <c r="K1601">
        <v>0</v>
      </c>
    </row>
    <row r="1602" spans="1:11">
      <c r="A1602" t="s">
        <v>37</v>
      </c>
      <c r="B1602" s="1">
        <v>45995</v>
      </c>
      <c r="C1602" t="s">
        <v>13</v>
      </c>
      <c r="D1602">
        <v>180</v>
      </c>
      <c r="E1602">
        <v>193</v>
      </c>
      <c r="F1602" t="s">
        <v>18</v>
      </c>
      <c r="G1602">
        <v>20903.7</v>
      </c>
      <c r="H1602">
        <v>9455.7999999999993</v>
      </c>
      <c r="I1602">
        <v>6.6</v>
      </c>
      <c r="J1602">
        <v>0.87</v>
      </c>
      <c r="K1602">
        <v>0</v>
      </c>
    </row>
    <row r="1603" spans="1:11">
      <c r="A1603" t="s">
        <v>37</v>
      </c>
      <c r="B1603" s="1">
        <v>45995</v>
      </c>
      <c r="C1603" t="s">
        <v>13</v>
      </c>
      <c r="D1603">
        <v>177</v>
      </c>
      <c r="E1603">
        <v>190</v>
      </c>
      <c r="F1603" t="s">
        <v>18</v>
      </c>
      <c r="G1603">
        <v>20910</v>
      </c>
      <c r="H1603">
        <v>9306.6</v>
      </c>
      <c r="I1603">
        <v>27.4</v>
      </c>
      <c r="J1603">
        <v>36.92</v>
      </c>
      <c r="K1603">
        <v>0</v>
      </c>
    </row>
    <row r="1604" spans="1:11">
      <c r="A1604" t="s">
        <v>37</v>
      </c>
      <c r="B1604" s="1">
        <v>45995</v>
      </c>
      <c r="C1604" t="s">
        <v>13</v>
      </c>
      <c r="D1604">
        <v>178</v>
      </c>
      <c r="E1604">
        <v>191</v>
      </c>
      <c r="F1604" t="s">
        <v>18</v>
      </c>
      <c r="G1604">
        <v>21049.599999999999</v>
      </c>
      <c r="H1604">
        <v>9420.2999999999993</v>
      </c>
      <c r="I1604">
        <v>28.2</v>
      </c>
      <c r="J1604">
        <v>33.9</v>
      </c>
      <c r="K1604">
        <v>0</v>
      </c>
    </row>
    <row r="1605" spans="1:11">
      <c r="A1605" t="s">
        <v>37</v>
      </c>
      <c r="B1605" s="1">
        <v>45995</v>
      </c>
      <c r="C1605" t="s">
        <v>13</v>
      </c>
      <c r="D1605">
        <v>179</v>
      </c>
      <c r="E1605">
        <v>192</v>
      </c>
      <c r="F1605" t="s">
        <v>19</v>
      </c>
      <c r="G1605">
        <v>12638.6</v>
      </c>
      <c r="H1605">
        <v>9338.2000000000007</v>
      </c>
      <c r="I1605">
        <v>10.199999999999999</v>
      </c>
      <c r="J1605">
        <v>6.37</v>
      </c>
      <c r="K1605">
        <v>0</v>
      </c>
    </row>
    <row r="1606" spans="1:11">
      <c r="A1606" t="s">
        <v>37</v>
      </c>
      <c r="B1606" s="1">
        <v>45995</v>
      </c>
      <c r="C1606" t="s">
        <v>13</v>
      </c>
      <c r="D1606">
        <v>181</v>
      </c>
      <c r="E1606">
        <v>194</v>
      </c>
      <c r="F1606" t="s">
        <v>19</v>
      </c>
      <c r="G1606">
        <v>9694.2999999999993</v>
      </c>
      <c r="H1606">
        <v>9496.2999999999993</v>
      </c>
      <c r="I1606">
        <v>42</v>
      </c>
      <c r="J1606">
        <v>78.3</v>
      </c>
      <c r="K1606">
        <v>0</v>
      </c>
    </row>
    <row r="1607" spans="1:11">
      <c r="A1607" t="s">
        <v>37</v>
      </c>
      <c r="B1607" s="1">
        <v>45995</v>
      </c>
      <c r="C1607" t="s">
        <v>13</v>
      </c>
      <c r="D1607">
        <v>182</v>
      </c>
      <c r="E1607">
        <v>195</v>
      </c>
      <c r="F1607" t="s">
        <v>19</v>
      </c>
      <c r="G1607">
        <v>9127.1</v>
      </c>
      <c r="H1607">
        <v>9468</v>
      </c>
      <c r="I1607">
        <v>22</v>
      </c>
      <c r="J1607">
        <v>26.6</v>
      </c>
      <c r="K1607">
        <v>0</v>
      </c>
    </row>
    <row r="1608" spans="1:11">
      <c r="A1608" t="s">
        <v>37</v>
      </c>
      <c r="B1608" s="1">
        <v>45995</v>
      </c>
      <c r="C1608" t="s">
        <v>13</v>
      </c>
      <c r="D1608">
        <v>183</v>
      </c>
      <c r="E1608">
        <v>196</v>
      </c>
      <c r="F1608" t="s">
        <v>15</v>
      </c>
      <c r="G1608">
        <v>12734.3</v>
      </c>
      <c r="H1608">
        <v>9540.1</v>
      </c>
      <c r="I1608">
        <v>28.3</v>
      </c>
      <c r="J1608">
        <v>48.55</v>
      </c>
      <c r="K1608">
        <v>0</v>
      </c>
    </row>
    <row r="1609" spans="1:11">
      <c r="A1609" t="s">
        <v>37</v>
      </c>
      <c r="B1609" s="1">
        <v>45995</v>
      </c>
      <c r="C1609" t="s">
        <v>13</v>
      </c>
      <c r="D1609">
        <v>184</v>
      </c>
      <c r="E1609">
        <v>197</v>
      </c>
      <c r="F1609" t="s">
        <v>29</v>
      </c>
      <c r="G1609">
        <v>17493.8</v>
      </c>
      <c r="H1609">
        <v>9639.2999999999993</v>
      </c>
      <c r="I1609">
        <v>26.5</v>
      </c>
      <c r="J1609">
        <v>30.81</v>
      </c>
      <c r="K1609">
        <v>0</v>
      </c>
    </row>
    <row r="1610" spans="1:11">
      <c r="A1610" t="s">
        <v>37</v>
      </c>
      <c r="B1610" s="1">
        <v>45995</v>
      </c>
      <c r="C1610" t="s">
        <v>13</v>
      </c>
      <c r="D1610">
        <v>186</v>
      </c>
      <c r="E1610">
        <v>199</v>
      </c>
      <c r="F1610" t="s">
        <v>14</v>
      </c>
      <c r="G1610">
        <v>16748.400000000001</v>
      </c>
      <c r="H1610">
        <v>9643.7000000000007</v>
      </c>
      <c r="I1610">
        <v>8.4</v>
      </c>
      <c r="J1610">
        <v>4.71</v>
      </c>
      <c r="K1610">
        <v>0</v>
      </c>
    </row>
    <row r="1611" spans="1:11">
      <c r="A1611" t="s">
        <v>37</v>
      </c>
      <c r="B1611" s="1">
        <v>45995</v>
      </c>
      <c r="C1611" t="s">
        <v>13</v>
      </c>
      <c r="D1611">
        <v>187</v>
      </c>
      <c r="E1611">
        <v>200</v>
      </c>
      <c r="F1611" t="s">
        <v>29</v>
      </c>
      <c r="G1611">
        <v>11056.2</v>
      </c>
      <c r="H1611">
        <v>9722.7999999999993</v>
      </c>
      <c r="I1611">
        <v>47.4</v>
      </c>
      <c r="J1611">
        <v>84.89</v>
      </c>
      <c r="K1611">
        <v>0</v>
      </c>
    </row>
    <row r="1612" spans="1:11">
      <c r="A1612" t="s">
        <v>37</v>
      </c>
      <c r="B1612" s="1">
        <v>45995</v>
      </c>
      <c r="C1612" t="s">
        <v>13</v>
      </c>
      <c r="D1612">
        <v>188</v>
      </c>
      <c r="E1612">
        <v>201</v>
      </c>
      <c r="F1612" t="s">
        <v>15</v>
      </c>
      <c r="G1612">
        <v>10613.1</v>
      </c>
      <c r="H1612">
        <v>9650.1</v>
      </c>
      <c r="I1612">
        <v>21.5</v>
      </c>
      <c r="J1612">
        <v>21.43</v>
      </c>
      <c r="K1612">
        <v>0</v>
      </c>
    </row>
    <row r="1613" spans="1:11">
      <c r="A1613" t="s">
        <v>37</v>
      </c>
      <c r="B1613" s="1">
        <v>45995</v>
      </c>
      <c r="C1613" t="s">
        <v>13</v>
      </c>
      <c r="D1613">
        <v>189</v>
      </c>
      <c r="E1613">
        <v>202</v>
      </c>
      <c r="F1613" t="s">
        <v>15</v>
      </c>
      <c r="G1613">
        <v>15691.5</v>
      </c>
      <c r="H1613">
        <v>9693.7000000000007</v>
      </c>
      <c r="I1613">
        <v>16.3</v>
      </c>
      <c r="J1613">
        <v>14.16</v>
      </c>
      <c r="K1613">
        <v>0</v>
      </c>
    </row>
    <row r="1614" spans="1:11">
      <c r="A1614" t="s">
        <v>37</v>
      </c>
      <c r="B1614" s="1">
        <v>45995</v>
      </c>
      <c r="C1614" t="s">
        <v>13</v>
      </c>
      <c r="D1614">
        <v>190</v>
      </c>
      <c r="E1614">
        <v>204</v>
      </c>
      <c r="F1614" t="s">
        <v>15</v>
      </c>
      <c r="G1614">
        <v>9762.7999999999993</v>
      </c>
      <c r="H1614">
        <v>9706.5</v>
      </c>
      <c r="I1614">
        <v>10.8</v>
      </c>
      <c r="J1614">
        <v>5.34</v>
      </c>
      <c r="K1614">
        <v>0</v>
      </c>
    </row>
    <row r="1615" spans="1:11">
      <c r="A1615" t="s">
        <v>37</v>
      </c>
      <c r="B1615" s="1">
        <v>45995</v>
      </c>
      <c r="C1615" t="s">
        <v>13</v>
      </c>
      <c r="D1615">
        <v>191</v>
      </c>
      <c r="E1615">
        <v>205</v>
      </c>
      <c r="F1615" t="s">
        <v>15</v>
      </c>
      <c r="G1615">
        <v>10816.3</v>
      </c>
      <c r="H1615">
        <v>9801.1</v>
      </c>
      <c r="I1615">
        <v>32.1</v>
      </c>
      <c r="J1615">
        <v>42.34</v>
      </c>
      <c r="K1615">
        <v>0</v>
      </c>
    </row>
    <row r="1616" spans="1:11">
      <c r="A1616" t="s">
        <v>37</v>
      </c>
      <c r="B1616" s="1">
        <v>45995</v>
      </c>
      <c r="C1616" t="s">
        <v>13</v>
      </c>
      <c r="D1616">
        <v>192</v>
      </c>
      <c r="E1616">
        <v>206</v>
      </c>
      <c r="F1616" t="s">
        <v>14</v>
      </c>
      <c r="G1616">
        <v>16170.1</v>
      </c>
      <c r="H1616">
        <v>9841.5</v>
      </c>
      <c r="I1616">
        <v>10.9</v>
      </c>
      <c r="J1616">
        <v>7.45</v>
      </c>
      <c r="K1616">
        <v>0</v>
      </c>
    </row>
    <row r="1617" spans="1:11">
      <c r="A1617" t="s">
        <v>37</v>
      </c>
      <c r="B1617" s="1">
        <v>45995</v>
      </c>
      <c r="C1617" t="s">
        <v>13</v>
      </c>
      <c r="D1617">
        <v>193</v>
      </c>
      <c r="E1617">
        <v>207</v>
      </c>
      <c r="F1617" t="s">
        <v>15</v>
      </c>
      <c r="G1617">
        <v>15664.8</v>
      </c>
      <c r="H1617">
        <v>9887.5</v>
      </c>
      <c r="I1617">
        <v>14.1</v>
      </c>
      <c r="J1617">
        <v>13.72</v>
      </c>
      <c r="K1617">
        <v>0</v>
      </c>
    </row>
    <row r="1618" spans="1:11">
      <c r="A1618" t="s">
        <v>37</v>
      </c>
      <c r="B1618" s="1">
        <v>45995</v>
      </c>
      <c r="C1618" t="s">
        <v>13</v>
      </c>
      <c r="D1618">
        <v>194</v>
      </c>
      <c r="E1618">
        <v>208</v>
      </c>
      <c r="F1618" t="s">
        <v>31</v>
      </c>
      <c r="G1618">
        <v>17141.900000000001</v>
      </c>
      <c r="H1618">
        <v>9898.5</v>
      </c>
      <c r="I1618">
        <v>8.5</v>
      </c>
      <c r="J1618">
        <v>4.51</v>
      </c>
      <c r="K1618">
        <v>0</v>
      </c>
    </row>
    <row r="1619" spans="1:11">
      <c r="A1619" t="s">
        <v>37</v>
      </c>
      <c r="B1619" s="1">
        <v>45995</v>
      </c>
      <c r="C1619" t="s">
        <v>13</v>
      </c>
      <c r="D1619">
        <v>195</v>
      </c>
      <c r="E1619">
        <v>209</v>
      </c>
      <c r="F1619" t="s">
        <v>14</v>
      </c>
      <c r="G1619">
        <v>15933.4</v>
      </c>
      <c r="H1619">
        <v>9932.6</v>
      </c>
      <c r="I1619">
        <v>8</v>
      </c>
      <c r="J1619">
        <v>4.37</v>
      </c>
      <c r="K1619">
        <v>0</v>
      </c>
    </row>
    <row r="1620" spans="1:11">
      <c r="A1620" t="s">
        <v>37</v>
      </c>
      <c r="B1620" s="1">
        <v>45995</v>
      </c>
      <c r="C1620" t="s">
        <v>13</v>
      </c>
      <c r="D1620">
        <v>196</v>
      </c>
      <c r="E1620">
        <v>210</v>
      </c>
      <c r="F1620" t="s">
        <v>19</v>
      </c>
      <c r="G1620">
        <v>16409.599999999999</v>
      </c>
      <c r="H1620">
        <v>10060.5</v>
      </c>
      <c r="I1620">
        <v>40.700000000000003</v>
      </c>
      <c r="J1620">
        <v>89.05</v>
      </c>
      <c r="K1620">
        <v>0</v>
      </c>
    </row>
    <row r="1621" spans="1:11">
      <c r="A1621" t="s">
        <v>37</v>
      </c>
      <c r="B1621" s="1">
        <v>45995</v>
      </c>
      <c r="C1621" t="s">
        <v>13</v>
      </c>
      <c r="D1621">
        <v>197</v>
      </c>
      <c r="E1621">
        <v>211</v>
      </c>
      <c r="F1621" t="s">
        <v>19</v>
      </c>
      <c r="G1621">
        <v>15649.7</v>
      </c>
      <c r="H1621">
        <v>10061.799999999999</v>
      </c>
      <c r="I1621">
        <v>35.6</v>
      </c>
      <c r="J1621">
        <v>45.81</v>
      </c>
      <c r="K1621">
        <v>0</v>
      </c>
    </row>
    <row r="1622" spans="1:11">
      <c r="A1622" t="s">
        <v>37</v>
      </c>
      <c r="B1622" s="1">
        <v>45995</v>
      </c>
      <c r="C1622" t="s">
        <v>13</v>
      </c>
      <c r="D1622">
        <v>198</v>
      </c>
      <c r="E1622">
        <v>212</v>
      </c>
      <c r="F1622" t="s">
        <v>14</v>
      </c>
      <c r="G1622">
        <v>17559.900000000001</v>
      </c>
      <c r="H1622">
        <v>10026.200000000001</v>
      </c>
      <c r="I1622">
        <v>11</v>
      </c>
      <c r="J1622">
        <v>5.5</v>
      </c>
      <c r="K1622">
        <v>0</v>
      </c>
    </row>
    <row r="1623" spans="1:11">
      <c r="A1623" t="s">
        <v>37</v>
      </c>
      <c r="B1623" s="1">
        <v>45995</v>
      </c>
      <c r="C1623" t="s">
        <v>13</v>
      </c>
      <c r="D1623">
        <v>199</v>
      </c>
      <c r="E1623">
        <v>213</v>
      </c>
      <c r="F1623" t="s">
        <v>19</v>
      </c>
      <c r="G1623">
        <v>3616</v>
      </c>
      <c r="H1623">
        <v>10004.799999999999</v>
      </c>
      <c r="I1623">
        <v>6.6</v>
      </c>
      <c r="J1623">
        <v>2.79</v>
      </c>
      <c r="K1623">
        <v>0</v>
      </c>
    </row>
    <row r="1624" spans="1:11">
      <c r="A1624" t="s">
        <v>37</v>
      </c>
      <c r="B1624" s="1">
        <v>45995</v>
      </c>
      <c r="C1624" t="s">
        <v>13</v>
      </c>
      <c r="D1624">
        <v>200</v>
      </c>
      <c r="E1624">
        <v>214</v>
      </c>
      <c r="F1624" t="s">
        <v>15</v>
      </c>
      <c r="G1624">
        <v>11944.3</v>
      </c>
      <c r="H1624">
        <v>10232</v>
      </c>
      <c r="I1624">
        <v>26.7</v>
      </c>
      <c r="J1624">
        <v>47.37</v>
      </c>
      <c r="K1624">
        <v>0</v>
      </c>
    </row>
    <row r="1625" spans="1:11">
      <c r="A1625" t="s">
        <v>37</v>
      </c>
      <c r="B1625" s="1">
        <v>45995</v>
      </c>
      <c r="C1625" t="s">
        <v>13</v>
      </c>
      <c r="D1625">
        <v>201</v>
      </c>
      <c r="E1625">
        <v>215</v>
      </c>
      <c r="F1625" t="s">
        <v>15</v>
      </c>
      <c r="G1625">
        <v>6963.6</v>
      </c>
      <c r="H1625">
        <v>10223.1</v>
      </c>
      <c r="I1625">
        <v>35.200000000000003</v>
      </c>
      <c r="J1625">
        <v>80.97</v>
      </c>
      <c r="K1625">
        <v>0</v>
      </c>
    </row>
    <row r="1626" spans="1:11">
      <c r="A1626" t="s">
        <v>37</v>
      </c>
      <c r="B1626" s="1">
        <v>45995</v>
      </c>
      <c r="C1626" t="s">
        <v>13</v>
      </c>
      <c r="D1626">
        <v>202</v>
      </c>
      <c r="E1626">
        <v>216</v>
      </c>
      <c r="F1626" t="s">
        <v>14</v>
      </c>
      <c r="G1626">
        <v>16402.8</v>
      </c>
      <c r="H1626">
        <v>10296.700000000001</v>
      </c>
      <c r="I1626">
        <v>10.6</v>
      </c>
      <c r="J1626">
        <v>7.09</v>
      </c>
      <c r="K1626">
        <v>0</v>
      </c>
    </row>
    <row r="1627" spans="1:11">
      <c r="A1627" t="s">
        <v>37</v>
      </c>
      <c r="B1627" s="1">
        <v>45995</v>
      </c>
      <c r="C1627" t="s">
        <v>13</v>
      </c>
      <c r="D1627">
        <v>203</v>
      </c>
      <c r="E1627">
        <v>217</v>
      </c>
      <c r="F1627" t="s">
        <v>16</v>
      </c>
      <c r="G1627">
        <v>4270.5</v>
      </c>
      <c r="H1627">
        <v>10236.9</v>
      </c>
      <c r="I1627">
        <v>7.5</v>
      </c>
      <c r="J1627">
        <v>3.02</v>
      </c>
      <c r="K1627">
        <v>0</v>
      </c>
    </row>
    <row r="1628" spans="1:11">
      <c r="A1628" t="s">
        <v>37</v>
      </c>
      <c r="B1628" s="1">
        <v>45995</v>
      </c>
      <c r="C1628" t="s">
        <v>13</v>
      </c>
      <c r="D1628">
        <v>204</v>
      </c>
      <c r="E1628">
        <v>218</v>
      </c>
      <c r="F1628" t="s">
        <v>15</v>
      </c>
      <c r="G1628">
        <v>6421.8</v>
      </c>
      <c r="H1628">
        <v>10310.299999999999</v>
      </c>
      <c r="I1628">
        <v>18.100000000000001</v>
      </c>
      <c r="J1628">
        <v>18.260000000000002</v>
      </c>
      <c r="K1628">
        <v>0</v>
      </c>
    </row>
    <row r="1629" spans="1:11">
      <c r="A1629" t="s">
        <v>37</v>
      </c>
      <c r="B1629" s="1">
        <v>45995</v>
      </c>
      <c r="C1629" t="s">
        <v>13</v>
      </c>
      <c r="D1629">
        <v>205</v>
      </c>
      <c r="E1629">
        <v>219</v>
      </c>
      <c r="F1629" t="s">
        <v>31</v>
      </c>
      <c r="G1629">
        <v>15540.9</v>
      </c>
      <c r="H1629">
        <v>10381.1</v>
      </c>
      <c r="I1629">
        <v>15.3</v>
      </c>
      <c r="J1629">
        <v>7.85</v>
      </c>
      <c r="K1629">
        <v>0</v>
      </c>
    </row>
    <row r="1630" spans="1:11">
      <c r="A1630" t="s">
        <v>37</v>
      </c>
      <c r="B1630" s="1">
        <v>45995</v>
      </c>
      <c r="C1630" t="s">
        <v>13</v>
      </c>
      <c r="D1630">
        <v>207</v>
      </c>
      <c r="E1630">
        <v>222</v>
      </c>
      <c r="F1630" t="s">
        <v>15</v>
      </c>
      <c r="G1630">
        <v>20830.3</v>
      </c>
      <c r="H1630">
        <v>10475.700000000001</v>
      </c>
      <c r="I1630">
        <v>15.9</v>
      </c>
      <c r="J1630">
        <v>16.600000000000001</v>
      </c>
      <c r="K1630">
        <v>0</v>
      </c>
    </row>
    <row r="1631" spans="1:11">
      <c r="A1631" t="s">
        <v>37</v>
      </c>
      <c r="B1631" s="1">
        <v>45995</v>
      </c>
      <c r="C1631" t="s">
        <v>13</v>
      </c>
      <c r="D1631">
        <v>208</v>
      </c>
      <c r="E1631">
        <v>223</v>
      </c>
      <c r="F1631" t="s">
        <v>15</v>
      </c>
      <c r="G1631">
        <v>9481.4</v>
      </c>
      <c r="H1631">
        <v>10402.9</v>
      </c>
      <c r="I1631">
        <v>9</v>
      </c>
      <c r="J1631">
        <v>5.2</v>
      </c>
      <c r="K1631">
        <v>0</v>
      </c>
    </row>
    <row r="1632" spans="1:11">
      <c r="A1632" t="s">
        <v>37</v>
      </c>
      <c r="B1632" s="1">
        <v>45995</v>
      </c>
      <c r="C1632" t="s">
        <v>13</v>
      </c>
      <c r="D1632">
        <v>209</v>
      </c>
      <c r="E1632">
        <v>224</v>
      </c>
      <c r="F1632" t="s">
        <v>31</v>
      </c>
      <c r="G1632">
        <v>15538.1</v>
      </c>
      <c r="H1632">
        <v>10482.6</v>
      </c>
      <c r="I1632">
        <v>11.4</v>
      </c>
      <c r="J1632">
        <v>8.2200000000000006</v>
      </c>
      <c r="K1632">
        <v>0</v>
      </c>
    </row>
    <row r="1633" spans="1:11">
      <c r="A1633" t="s">
        <v>37</v>
      </c>
      <c r="B1633" s="1">
        <v>45995</v>
      </c>
      <c r="C1633" t="s">
        <v>13</v>
      </c>
      <c r="D1633">
        <v>210</v>
      </c>
      <c r="E1633">
        <v>225</v>
      </c>
      <c r="F1633" t="s">
        <v>14</v>
      </c>
      <c r="G1633">
        <v>17670.2</v>
      </c>
      <c r="H1633">
        <v>10530</v>
      </c>
      <c r="I1633">
        <v>4.7</v>
      </c>
      <c r="J1633">
        <v>1.07</v>
      </c>
      <c r="K1633">
        <v>0</v>
      </c>
    </row>
    <row r="1634" spans="1:11">
      <c r="A1634" t="s">
        <v>37</v>
      </c>
      <c r="B1634" s="1">
        <v>45995</v>
      </c>
      <c r="C1634" t="s">
        <v>13</v>
      </c>
      <c r="D1634">
        <v>211</v>
      </c>
      <c r="E1634">
        <v>226</v>
      </c>
      <c r="F1634" t="s">
        <v>15</v>
      </c>
      <c r="G1634">
        <v>9500.2999999999993</v>
      </c>
      <c r="H1634">
        <v>10479.1</v>
      </c>
      <c r="I1634">
        <v>11.9</v>
      </c>
      <c r="J1634">
        <v>9.3800000000000008</v>
      </c>
      <c r="K1634">
        <v>0</v>
      </c>
    </row>
    <row r="1635" spans="1:11">
      <c r="A1635" t="s">
        <v>37</v>
      </c>
      <c r="B1635" s="1">
        <v>45995</v>
      </c>
      <c r="C1635" t="s">
        <v>13</v>
      </c>
      <c r="D1635">
        <v>212</v>
      </c>
      <c r="E1635">
        <v>228</v>
      </c>
      <c r="F1635" t="s">
        <v>15</v>
      </c>
      <c r="G1635">
        <v>15889.6</v>
      </c>
      <c r="H1635">
        <v>10553.7</v>
      </c>
      <c r="I1635">
        <v>14.6</v>
      </c>
      <c r="J1635">
        <v>13.76</v>
      </c>
      <c r="K1635">
        <v>0</v>
      </c>
    </row>
    <row r="1636" spans="1:11">
      <c r="A1636" t="s">
        <v>37</v>
      </c>
      <c r="B1636" s="1">
        <v>45995</v>
      </c>
      <c r="C1636" t="s">
        <v>13</v>
      </c>
      <c r="D1636">
        <v>213</v>
      </c>
      <c r="E1636">
        <v>229</v>
      </c>
      <c r="F1636" t="s">
        <v>31</v>
      </c>
      <c r="G1636">
        <v>15430.3</v>
      </c>
      <c r="H1636">
        <v>10544.1</v>
      </c>
      <c r="I1636">
        <v>9.6999999999999993</v>
      </c>
      <c r="J1636">
        <v>4.34</v>
      </c>
      <c r="K1636">
        <v>0</v>
      </c>
    </row>
    <row r="1637" spans="1:11">
      <c r="A1637" t="s">
        <v>37</v>
      </c>
      <c r="B1637" s="1">
        <v>45995</v>
      </c>
      <c r="C1637" t="s">
        <v>13</v>
      </c>
      <c r="D1637">
        <v>214</v>
      </c>
      <c r="E1637">
        <v>230</v>
      </c>
      <c r="F1637" t="s">
        <v>14</v>
      </c>
      <c r="G1637">
        <v>17496.3</v>
      </c>
      <c r="H1637">
        <v>10557.3</v>
      </c>
      <c r="I1637">
        <v>6.2</v>
      </c>
      <c r="J1637">
        <v>2.58</v>
      </c>
      <c r="K1637">
        <v>0</v>
      </c>
    </row>
    <row r="1638" spans="1:11">
      <c r="A1638" t="s">
        <v>37</v>
      </c>
      <c r="B1638" s="1">
        <v>45995</v>
      </c>
      <c r="C1638" t="s">
        <v>13</v>
      </c>
      <c r="D1638">
        <v>215</v>
      </c>
      <c r="E1638">
        <v>231</v>
      </c>
      <c r="F1638" t="s">
        <v>15</v>
      </c>
      <c r="G1638">
        <v>17364.8</v>
      </c>
      <c r="H1638">
        <v>10588.6</v>
      </c>
      <c r="I1638">
        <v>14.1</v>
      </c>
      <c r="J1638">
        <v>12.72</v>
      </c>
      <c r="K1638">
        <v>0</v>
      </c>
    </row>
    <row r="1639" spans="1:11">
      <c r="A1639" t="s">
        <v>37</v>
      </c>
      <c r="B1639" s="1">
        <v>45995</v>
      </c>
      <c r="C1639" t="s">
        <v>13</v>
      </c>
      <c r="D1639">
        <v>216</v>
      </c>
      <c r="E1639">
        <v>232</v>
      </c>
      <c r="F1639" t="s">
        <v>19</v>
      </c>
      <c r="G1639">
        <v>21391.7</v>
      </c>
      <c r="H1639">
        <v>10577.8</v>
      </c>
      <c r="I1639">
        <v>18.2</v>
      </c>
      <c r="J1639">
        <v>17.29</v>
      </c>
      <c r="K1639">
        <v>0</v>
      </c>
    </row>
    <row r="1640" spans="1:11">
      <c r="A1640" t="s">
        <v>37</v>
      </c>
      <c r="B1640" s="1">
        <v>45995</v>
      </c>
      <c r="C1640" t="s">
        <v>13</v>
      </c>
      <c r="D1640">
        <v>219</v>
      </c>
      <c r="E1640">
        <v>235</v>
      </c>
      <c r="F1640" t="s">
        <v>15</v>
      </c>
      <c r="G1640">
        <v>10009.799999999999</v>
      </c>
      <c r="H1640">
        <v>10605.2</v>
      </c>
      <c r="I1640">
        <v>22.9</v>
      </c>
      <c r="J1640">
        <v>29.73</v>
      </c>
      <c r="K1640">
        <v>0</v>
      </c>
    </row>
    <row r="1641" spans="1:11">
      <c r="A1641" t="s">
        <v>37</v>
      </c>
      <c r="B1641" s="1">
        <v>45995</v>
      </c>
      <c r="C1641" t="s">
        <v>13</v>
      </c>
      <c r="D1641">
        <v>220</v>
      </c>
      <c r="E1641">
        <v>237</v>
      </c>
      <c r="F1641" t="s">
        <v>28</v>
      </c>
      <c r="G1641">
        <v>2616.8000000000002</v>
      </c>
      <c r="H1641">
        <v>10615.2</v>
      </c>
      <c r="I1641">
        <v>29.8</v>
      </c>
      <c r="J1641">
        <v>39.909999999999997</v>
      </c>
      <c r="K1641">
        <v>0</v>
      </c>
    </row>
    <row r="1642" spans="1:11">
      <c r="A1642" t="s">
        <v>37</v>
      </c>
      <c r="B1642" s="1">
        <v>45995</v>
      </c>
      <c r="C1642" t="s">
        <v>13</v>
      </c>
      <c r="D1642">
        <v>221</v>
      </c>
      <c r="E1642">
        <v>239</v>
      </c>
      <c r="F1642" t="s">
        <v>28</v>
      </c>
      <c r="G1642">
        <v>2274.6</v>
      </c>
      <c r="H1642">
        <v>10732.4</v>
      </c>
      <c r="I1642">
        <v>32.700000000000003</v>
      </c>
      <c r="J1642">
        <v>60.68</v>
      </c>
      <c r="K1642">
        <v>0</v>
      </c>
    </row>
    <row r="1643" spans="1:11">
      <c r="A1643" t="s">
        <v>37</v>
      </c>
      <c r="B1643" s="1">
        <v>45995</v>
      </c>
      <c r="C1643" t="s">
        <v>13</v>
      </c>
      <c r="D1643">
        <v>222</v>
      </c>
      <c r="E1643">
        <v>240</v>
      </c>
      <c r="F1643" t="s">
        <v>29</v>
      </c>
      <c r="G1643">
        <v>6860.6</v>
      </c>
      <c r="H1643">
        <v>10759.4</v>
      </c>
      <c r="I1643">
        <v>29.1</v>
      </c>
      <c r="J1643">
        <v>32.15</v>
      </c>
      <c r="K1643">
        <v>0</v>
      </c>
    </row>
    <row r="1644" spans="1:11">
      <c r="A1644" t="s">
        <v>37</v>
      </c>
      <c r="B1644" s="1">
        <v>45995</v>
      </c>
      <c r="C1644" t="s">
        <v>13</v>
      </c>
      <c r="D1644">
        <v>227</v>
      </c>
      <c r="E1644">
        <v>247</v>
      </c>
      <c r="F1644" t="s">
        <v>19</v>
      </c>
      <c r="G1644">
        <v>15187</v>
      </c>
      <c r="H1644">
        <v>10872.7</v>
      </c>
      <c r="I1644">
        <v>11.2</v>
      </c>
      <c r="J1644">
        <v>6.75</v>
      </c>
      <c r="K1644">
        <v>0</v>
      </c>
    </row>
    <row r="1645" spans="1:11">
      <c r="A1645" t="s">
        <v>37</v>
      </c>
      <c r="B1645" s="1">
        <v>45995</v>
      </c>
      <c r="C1645" t="s">
        <v>13</v>
      </c>
      <c r="D1645">
        <v>226</v>
      </c>
      <c r="E1645">
        <v>244</v>
      </c>
      <c r="F1645" t="s">
        <v>15</v>
      </c>
      <c r="G1645">
        <v>15163</v>
      </c>
      <c r="H1645">
        <v>10804.5</v>
      </c>
      <c r="I1645">
        <v>17.2</v>
      </c>
      <c r="J1645">
        <v>11.96</v>
      </c>
      <c r="K1645">
        <v>0</v>
      </c>
    </row>
    <row r="1646" spans="1:11">
      <c r="A1646" t="s">
        <v>37</v>
      </c>
      <c r="B1646" s="1">
        <v>45995</v>
      </c>
      <c r="C1646" t="s">
        <v>13</v>
      </c>
      <c r="D1646">
        <v>223</v>
      </c>
      <c r="E1646">
        <v>241</v>
      </c>
      <c r="F1646" t="s">
        <v>19</v>
      </c>
      <c r="G1646">
        <v>15127.5</v>
      </c>
      <c r="H1646">
        <v>10759.1</v>
      </c>
      <c r="I1646">
        <v>6.8</v>
      </c>
      <c r="J1646">
        <v>3.06</v>
      </c>
      <c r="K1646">
        <v>0</v>
      </c>
    </row>
    <row r="1647" spans="1:11">
      <c r="A1647" t="s">
        <v>37</v>
      </c>
      <c r="B1647" s="1">
        <v>45995</v>
      </c>
      <c r="C1647" t="s">
        <v>13</v>
      </c>
      <c r="D1647">
        <v>224</v>
      </c>
      <c r="E1647">
        <v>242</v>
      </c>
      <c r="F1647" t="s">
        <v>17</v>
      </c>
      <c r="G1647">
        <v>13848.9</v>
      </c>
      <c r="H1647">
        <v>10922.9</v>
      </c>
      <c r="I1647">
        <v>56.6</v>
      </c>
      <c r="J1647">
        <v>193.56</v>
      </c>
      <c r="K1647">
        <v>0</v>
      </c>
    </row>
    <row r="1648" spans="1:11">
      <c r="A1648" t="s">
        <v>37</v>
      </c>
      <c r="B1648" s="1">
        <v>45995</v>
      </c>
      <c r="C1648" t="s">
        <v>13</v>
      </c>
      <c r="D1648">
        <v>225</v>
      </c>
      <c r="E1648">
        <v>243</v>
      </c>
      <c r="F1648" t="s">
        <v>19</v>
      </c>
      <c r="G1648">
        <v>15037.4</v>
      </c>
      <c r="H1648">
        <v>10798.8</v>
      </c>
      <c r="I1648">
        <v>6.7</v>
      </c>
      <c r="J1648">
        <v>2.87</v>
      </c>
      <c r="K1648">
        <v>0</v>
      </c>
    </row>
    <row r="1649" spans="1:11">
      <c r="A1649" t="s">
        <v>37</v>
      </c>
      <c r="B1649" s="1">
        <v>45995</v>
      </c>
      <c r="C1649" t="s">
        <v>13</v>
      </c>
      <c r="D1649">
        <v>228</v>
      </c>
      <c r="E1649">
        <v>248</v>
      </c>
      <c r="F1649" t="s">
        <v>19</v>
      </c>
      <c r="G1649">
        <v>5695.4</v>
      </c>
      <c r="H1649">
        <v>10791.4</v>
      </c>
      <c r="I1649">
        <v>6.5</v>
      </c>
      <c r="J1649">
        <v>2.71</v>
      </c>
      <c r="K1649">
        <v>0</v>
      </c>
    </row>
    <row r="1650" spans="1:11">
      <c r="A1650" t="s">
        <v>37</v>
      </c>
      <c r="B1650" s="1">
        <v>45995</v>
      </c>
      <c r="C1650" t="s">
        <v>13</v>
      </c>
      <c r="D1650">
        <v>229</v>
      </c>
      <c r="E1650">
        <v>249</v>
      </c>
      <c r="F1650" t="s">
        <v>14</v>
      </c>
      <c r="G1650">
        <v>10970</v>
      </c>
      <c r="H1650">
        <v>10851.9</v>
      </c>
      <c r="I1650">
        <v>7.3</v>
      </c>
      <c r="J1650">
        <v>3.65</v>
      </c>
      <c r="K1650">
        <v>0</v>
      </c>
    </row>
    <row r="1651" spans="1:11">
      <c r="A1651" t="s">
        <v>37</v>
      </c>
      <c r="B1651" s="1">
        <v>45995</v>
      </c>
      <c r="C1651" t="s">
        <v>13</v>
      </c>
      <c r="D1651">
        <v>230</v>
      </c>
      <c r="E1651">
        <v>250</v>
      </c>
      <c r="F1651" t="s">
        <v>23</v>
      </c>
      <c r="G1651">
        <v>15842</v>
      </c>
      <c r="H1651">
        <v>10906.9</v>
      </c>
      <c r="I1651">
        <v>14.4</v>
      </c>
      <c r="J1651">
        <v>8.14</v>
      </c>
      <c r="K1651">
        <v>0</v>
      </c>
    </row>
    <row r="1652" spans="1:11">
      <c r="A1652" t="s">
        <v>37</v>
      </c>
      <c r="B1652" s="1">
        <v>45995</v>
      </c>
      <c r="C1652" t="s">
        <v>13</v>
      </c>
      <c r="D1652">
        <v>231</v>
      </c>
      <c r="E1652">
        <v>251</v>
      </c>
      <c r="F1652" t="s">
        <v>19</v>
      </c>
      <c r="G1652">
        <v>5724.7</v>
      </c>
      <c r="H1652">
        <v>10826.8</v>
      </c>
      <c r="I1652">
        <v>3.5</v>
      </c>
      <c r="J1652">
        <v>0.84</v>
      </c>
      <c r="K1652">
        <v>0</v>
      </c>
    </row>
    <row r="1653" spans="1:11">
      <c r="A1653" t="s">
        <v>37</v>
      </c>
      <c r="B1653" s="1">
        <v>45995</v>
      </c>
      <c r="C1653" t="s">
        <v>13</v>
      </c>
      <c r="D1653">
        <v>232</v>
      </c>
      <c r="E1653">
        <v>252</v>
      </c>
      <c r="F1653" t="s">
        <v>19</v>
      </c>
      <c r="G1653">
        <v>15128</v>
      </c>
      <c r="H1653">
        <v>10908.4</v>
      </c>
      <c r="I1653">
        <v>8</v>
      </c>
      <c r="J1653">
        <v>4.09</v>
      </c>
      <c r="K1653">
        <v>0</v>
      </c>
    </row>
    <row r="1654" spans="1:11">
      <c r="A1654" t="s">
        <v>37</v>
      </c>
      <c r="B1654" s="1">
        <v>45995</v>
      </c>
      <c r="C1654" t="s">
        <v>13</v>
      </c>
      <c r="D1654">
        <v>233</v>
      </c>
      <c r="E1654">
        <v>253</v>
      </c>
      <c r="F1654" t="s">
        <v>14</v>
      </c>
      <c r="G1654">
        <v>17765.599999999999</v>
      </c>
      <c r="H1654">
        <v>10931.9</v>
      </c>
      <c r="I1654">
        <v>7.2</v>
      </c>
      <c r="J1654">
        <v>3.22</v>
      </c>
      <c r="K1654">
        <v>0</v>
      </c>
    </row>
    <row r="1655" spans="1:11">
      <c r="A1655" t="s">
        <v>37</v>
      </c>
      <c r="B1655" s="1">
        <v>45995</v>
      </c>
      <c r="C1655" t="s">
        <v>13</v>
      </c>
      <c r="D1655">
        <v>234</v>
      </c>
      <c r="E1655">
        <v>254</v>
      </c>
      <c r="F1655" t="s">
        <v>19</v>
      </c>
      <c r="G1655">
        <v>5783.1</v>
      </c>
      <c r="H1655">
        <v>10884</v>
      </c>
      <c r="I1655">
        <v>29.7</v>
      </c>
      <c r="J1655">
        <v>25.66</v>
      </c>
      <c r="K1655">
        <v>0</v>
      </c>
    </row>
    <row r="1656" spans="1:11">
      <c r="A1656" t="s">
        <v>37</v>
      </c>
      <c r="B1656" s="1">
        <v>45995</v>
      </c>
      <c r="C1656" t="s">
        <v>13</v>
      </c>
      <c r="D1656">
        <v>235</v>
      </c>
      <c r="E1656">
        <v>256</v>
      </c>
      <c r="F1656" t="s">
        <v>19</v>
      </c>
      <c r="G1656">
        <v>5694</v>
      </c>
      <c r="H1656">
        <v>10855.1</v>
      </c>
      <c r="I1656">
        <v>9.1</v>
      </c>
      <c r="J1656">
        <v>5.44</v>
      </c>
      <c r="K1656">
        <v>0</v>
      </c>
    </row>
    <row r="1657" spans="1:11">
      <c r="A1657" t="s">
        <v>37</v>
      </c>
      <c r="B1657" s="1">
        <v>45995</v>
      </c>
      <c r="C1657" t="s">
        <v>13</v>
      </c>
      <c r="D1657">
        <v>236</v>
      </c>
      <c r="E1657">
        <v>257</v>
      </c>
      <c r="F1657" t="s">
        <v>19</v>
      </c>
      <c r="G1657">
        <v>5556.4</v>
      </c>
      <c r="H1657">
        <v>10854.1</v>
      </c>
      <c r="I1657">
        <v>7.7</v>
      </c>
      <c r="J1657">
        <v>2.87</v>
      </c>
      <c r="K1657">
        <v>0</v>
      </c>
    </row>
    <row r="1658" spans="1:11">
      <c r="A1658" t="s">
        <v>37</v>
      </c>
      <c r="B1658" s="1">
        <v>45995</v>
      </c>
      <c r="C1658" t="s">
        <v>13</v>
      </c>
      <c r="D1658">
        <v>237</v>
      </c>
      <c r="E1658">
        <v>258</v>
      </c>
      <c r="F1658" t="s">
        <v>19</v>
      </c>
      <c r="G1658">
        <v>5517.8</v>
      </c>
      <c r="H1658">
        <v>10862</v>
      </c>
      <c r="I1658">
        <v>7.4</v>
      </c>
      <c r="J1658">
        <v>3.25</v>
      </c>
      <c r="K1658">
        <v>0</v>
      </c>
    </row>
    <row r="1659" spans="1:11">
      <c r="A1659" t="s">
        <v>37</v>
      </c>
      <c r="B1659" s="1">
        <v>45995</v>
      </c>
      <c r="C1659" t="s">
        <v>13</v>
      </c>
      <c r="D1659">
        <v>238</v>
      </c>
      <c r="E1659">
        <v>260</v>
      </c>
      <c r="F1659" t="s">
        <v>19</v>
      </c>
      <c r="G1659">
        <v>5678.8</v>
      </c>
      <c r="H1659">
        <v>10904.2</v>
      </c>
      <c r="I1659">
        <v>5.4</v>
      </c>
      <c r="J1659">
        <v>1.95</v>
      </c>
      <c r="K1659">
        <v>0</v>
      </c>
    </row>
    <row r="1660" spans="1:11">
      <c r="A1660" t="s">
        <v>37</v>
      </c>
      <c r="B1660" s="1">
        <v>45995</v>
      </c>
      <c r="C1660" t="s">
        <v>13</v>
      </c>
      <c r="D1660">
        <v>239</v>
      </c>
      <c r="E1660">
        <v>261</v>
      </c>
      <c r="F1660" t="s">
        <v>19</v>
      </c>
      <c r="G1660">
        <v>5568.7</v>
      </c>
      <c r="H1660">
        <v>10914.9</v>
      </c>
      <c r="I1660">
        <v>2.2999999999999998</v>
      </c>
      <c r="J1660">
        <v>0.31</v>
      </c>
      <c r="K1660">
        <v>0</v>
      </c>
    </row>
    <row r="1661" spans="1:11">
      <c r="A1661" t="s">
        <v>37</v>
      </c>
      <c r="B1661" s="1">
        <v>45995</v>
      </c>
      <c r="C1661" t="s">
        <v>13</v>
      </c>
      <c r="D1661">
        <v>240</v>
      </c>
      <c r="E1661">
        <v>262</v>
      </c>
      <c r="F1661" t="s">
        <v>19</v>
      </c>
      <c r="G1661">
        <v>5531.9</v>
      </c>
      <c r="H1661">
        <v>10935.3</v>
      </c>
      <c r="I1661">
        <v>8.1</v>
      </c>
      <c r="J1661">
        <v>3.71</v>
      </c>
      <c r="K1661">
        <v>0</v>
      </c>
    </row>
    <row r="1662" spans="1:11">
      <c r="A1662" t="s">
        <v>37</v>
      </c>
      <c r="B1662" s="1">
        <v>45995</v>
      </c>
      <c r="C1662" t="s">
        <v>13</v>
      </c>
      <c r="D1662">
        <v>241</v>
      </c>
      <c r="E1662">
        <v>264</v>
      </c>
      <c r="F1662" t="s">
        <v>31</v>
      </c>
      <c r="G1662">
        <v>5151.3</v>
      </c>
      <c r="H1662">
        <v>11044.5</v>
      </c>
      <c r="I1662">
        <v>78.8</v>
      </c>
      <c r="J1662">
        <v>108.8</v>
      </c>
      <c r="K1662">
        <v>0</v>
      </c>
    </row>
    <row r="1663" spans="1:11">
      <c r="A1663" t="s">
        <v>37</v>
      </c>
      <c r="B1663" s="1">
        <v>45995</v>
      </c>
      <c r="C1663" t="s">
        <v>13</v>
      </c>
      <c r="D1663">
        <v>242</v>
      </c>
      <c r="E1663">
        <v>265</v>
      </c>
      <c r="F1663" t="s">
        <v>19</v>
      </c>
      <c r="G1663">
        <v>5901.9</v>
      </c>
      <c r="H1663">
        <v>10991.1</v>
      </c>
      <c r="I1663">
        <v>15.8</v>
      </c>
      <c r="J1663">
        <v>10.77</v>
      </c>
      <c r="K1663">
        <v>0</v>
      </c>
    </row>
    <row r="1664" spans="1:11">
      <c r="A1664" t="s">
        <v>37</v>
      </c>
      <c r="B1664" s="1">
        <v>45995</v>
      </c>
      <c r="C1664" t="s">
        <v>13</v>
      </c>
      <c r="D1664">
        <v>243</v>
      </c>
      <c r="E1664">
        <v>266</v>
      </c>
      <c r="F1664" t="s">
        <v>19</v>
      </c>
      <c r="G1664">
        <v>5600.3</v>
      </c>
      <c r="H1664">
        <v>10956.6</v>
      </c>
      <c r="I1664">
        <v>5.2</v>
      </c>
      <c r="J1664">
        <v>1.62</v>
      </c>
      <c r="K1664">
        <v>0</v>
      </c>
    </row>
    <row r="1665" spans="1:11">
      <c r="A1665" t="s">
        <v>37</v>
      </c>
      <c r="B1665" s="1">
        <v>45995</v>
      </c>
      <c r="C1665" t="s">
        <v>13</v>
      </c>
      <c r="D1665">
        <v>244</v>
      </c>
      <c r="E1665">
        <v>267</v>
      </c>
      <c r="F1665" t="s">
        <v>19</v>
      </c>
      <c r="G1665">
        <v>5724.3</v>
      </c>
      <c r="H1665">
        <v>11028.3</v>
      </c>
      <c r="I1665">
        <v>10.4</v>
      </c>
      <c r="J1665">
        <v>6.39</v>
      </c>
      <c r="K1665">
        <v>0</v>
      </c>
    </row>
    <row r="1666" spans="1:11">
      <c r="A1666" t="s">
        <v>37</v>
      </c>
      <c r="B1666" s="1">
        <v>45995</v>
      </c>
      <c r="C1666" t="s">
        <v>13</v>
      </c>
      <c r="D1666">
        <v>245</v>
      </c>
      <c r="E1666">
        <v>268</v>
      </c>
      <c r="F1666" t="s">
        <v>19</v>
      </c>
      <c r="G1666">
        <v>15526.7</v>
      </c>
      <c r="H1666">
        <v>11132.6</v>
      </c>
      <c r="I1666">
        <v>5</v>
      </c>
      <c r="J1666">
        <v>1.5</v>
      </c>
      <c r="K1666">
        <v>0</v>
      </c>
    </row>
    <row r="1667" spans="1:11">
      <c r="A1667" t="s">
        <v>37</v>
      </c>
      <c r="B1667" s="1">
        <v>45995</v>
      </c>
      <c r="C1667" t="s">
        <v>13</v>
      </c>
      <c r="D1667">
        <v>246</v>
      </c>
      <c r="E1667">
        <v>269</v>
      </c>
      <c r="F1667" t="s">
        <v>19</v>
      </c>
      <c r="G1667">
        <v>15605.2</v>
      </c>
      <c r="H1667">
        <v>11080.6</v>
      </c>
      <c r="I1667">
        <v>13.7</v>
      </c>
      <c r="J1667">
        <v>8.7899999999999991</v>
      </c>
      <c r="K1667">
        <v>0</v>
      </c>
    </row>
    <row r="1668" spans="1:11">
      <c r="A1668" t="s">
        <v>37</v>
      </c>
      <c r="B1668" s="1">
        <v>45995</v>
      </c>
      <c r="C1668" t="s">
        <v>13</v>
      </c>
      <c r="D1668">
        <v>249</v>
      </c>
      <c r="E1668">
        <v>272</v>
      </c>
      <c r="F1668" t="s">
        <v>19</v>
      </c>
      <c r="G1668">
        <v>5612.2</v>
      </c>
      <c r="H1668">
        <v>11006</v>
      </c>
      <c r="I1668">
        <v>6.8</v>
      </c>
      <c r="J1668">
        <v>1.44</v>
      </c>
      <c r="K1668">
        <v>0</v>
      </c>
    </row>
    <row r="1669" spans="1:11">
      <c r="A1669" t="s">
        <v>37</v>
      </c>
      <c r="B1669" s="1">
        <v>45995</v>
      </c>
      <c r="C1669" t="s">
        <v>13</v>
      </c>
      <c r="D1669">
        <v>250</v>
      </c>
      <c r="E1669">
        <v>273</v>
      </c>
      <c r="F1669" t="s">
        <v>19</v>
      </c>
      <c r="G1669">
        <v>5660.7</v>
      </c>
      <c r="H1669">
        <v>11007.8</v>
      </c>
      <c r="I1669">
        <v>4.4000000000000004</v>
      </c>
      <c r="J1669">
        <v>1.19</v>
      </c>
      <c r="K1669">
        <v>0</v>
      </c>
    </row>
    <row r="1670" spans="1:11">
      <c r="A1670" t="s">
        <v>37</v>
      </c>
      <c r="B1670" s="1">
        <v>45995</v>
      </c>
      <c r="C1670" t="s">
        <v>13</v>
      </c>
      <c r="D1670">
        <v>255</v>
      </c>
      <c r="E1670">
        <v>279</v>
      </c>
      <c r="F1670" t="s">
        <v>19</v>
      </c>
      <c r="G1670">
        <v>5806.1</v>
      </c>
      <c r="H1670">
        <v>11105.4</v>
      </c>
      <c r="I1670">
        <v>29.5</v>
      </c>
      <c r="J1670">
        <v>19.16</v>
      </c>
      <c r="K1670">
        <v>0</v>
      </c>
    </row>
    <row r="1671" spans="1:11">
      <c r="A1671" t="s">
        <v>37</v>
      </c>
      <c r="B1671" s="1">
        <v>45995</v>
      </c>
      <c r="C1671" t="s">
        <v>13</v>
      </c>
      <c r="D1671">
        <v>254</v>
      </c>
      <c r="E1671">
        <v>278</v>
      </c>
      <c r="F1671" t="s">
        <v>19</v>
      </c>
      <c r="G1671">
        <v>5934.2</v>
      </c>
      <c r="H1671">
        <v>11096.2</v>
      </c>
      <c r="I1671">
        <v>2.8</v>
      </c>
      <c r="J1671">
        <v>0.57999999999999996</v>
      </c>
      <c r="K1671">
        <v>0</v>
      </c>
    </row>
    <row r="1672" spans="1:11">
      <c r="A1672" t="s">
        <v>37</v>
      </c>
      <c r="B1672" s="1">
        <v>45995</v>
      </c>
      <c r="C1672" t="s">
        <v>13</v>
      </c>
      <c r="D1672">
        <v>251</v>
      </c>
      <c r="E1672">
        <v>275</v>
      </c>
      <c r="F1672" t="s">
        <v>31</v>
      </c>
      <c r="G1672">
        <v>5644.1</v>
      </c>
      <c r="H1672">
        <v>11126.4</v>
      </c>
      <c r="I1672">
        <v>21</v>
      </c>
      <c r="J1672">
        <v>16.96</v>
      </c>
      <c r="K1672">
        <v>0</v>
      </c>
    </row>
    <row r="1673" spans="1:11">
      <c r="A1673" t="s">
        <v>37</v>
      </c>
      <c r="B1673" s="1">
        <v>45995</v>
      </c>
      <c r="C1673" t="s">
        <v>13</v>
      </c>
      <c r="D1673">
        <v>253</v>
      </c>
      <c r="E1673">
        <v>277</v>
      </c>
      <c r="F1673" t="s">
        <v>19</v>
      </c>
      <c r="G1673">
        <v>5894.4</v>
      </c>
      <c r="H1673">
        <v>11110.5</v>
      </c>
      <c r="I1673">
        <v>6.7</v>
      </c>
      <c r="J1673">
        <v>2.5</v>
      </c>
      <c r="K1673">
        <v>0</v>
      </c>
    </row>
    <row r="1674" spans="1:11">
      <c r="A1674" t="s">
        <v>37</v>
      </c>
      <c r="B1674" s="1">
        <v>45995</v>
      </c>
      <c r="C1674" t="s">
        <v>13</v>
      </c>
      <c r="D1674">
        <v>257</v>
      </c>
      <c r="E1674">
        <v>281</v>
      </c>
      <c r="F1674" t="s">
        <v>15</v>
      </c>
      <c r="G1674">
        <v>9752.2999999999993</v>
      </c>
      <c r="H1674">
        <v>11167.9</v>
      </c>
      <c r="I1674">
        <v>11.8</v>
      </c>
      <c r="J1674">
        <v>9.2200000000000006</v>
      </c>
      <c r="K1674">
        <v>0</v>
      </c>
    </row>
    <row r="1675" spans="1:11">
      <c r="A1675" t="s">
        <v>37</v>
      </c>
      <c r="B1675" s="1">
        <v>45995</v>
      </c>
      <c r="C1675" t="s">
        <v>13</v>
      </c>
      <c r="D1675">
        <v>258</v>
      </c>
      <c r="E1675">
        <v>282</v>
      </c>
      <c r="F1675" t="s">
        <v>24</v>
      </c>
      <c r="G1675">
        <v>2695.6</v>
      </c>
      <c r="H1675">
        <v>11212</v>
      </c>
      <c r="I1675">
        <v>30.9</v>
      </c>
      <c r="J1675">
        <v>50.31</v>
      </c>
      <c r="K1675">
        <v>0</v>
      </c>
    </row>
    <row r="1676" spans="1:11">
      <c r="A1676" t="s">
        <v>37</v>
      </c>
      <c r="B1676" s="1">
        <v>45995</v>
      </c>
      <c r="C1676" t="s">
        <v>13</v>
      </c>
      <c r="D1676">
        <v>259</v>
      </c>
      <c r="E1676">
        <v>283</v>
      </c>
      <c r="F1676" t="s">
        <v>25</v>
      </c>
      <c r="G1676">
        <v>23657.9</v>
      </c>
      <c r="H1676">
        <v>11304</v>
      </c>
      <c r="I1676">
        <v>6.7</v>
      </c>
      <c r="J1676">
        <v>3.08</v>
      </c>
      <c r="K1676">
        <v>0</v>
      </c>
    </row>
    <row r="1677" spans="1:11">
      <c r="A1677" t="s">
        <v>37</v>
      </c>
      <c r="B1677" s="1">
        <v>45995</v>
      </c>
      <c r="C1677" t="s">
        <v>13</v>
      </c>
      <c r="D1677">
        <v>260</v>
      </c>
      <c r="E1677">
        <v>284</v>
      </c>
      <c r="F1677" t="s">
        <v>15</v>
      </c>
      <c r="G1677">
        <v>16234.3</v>
      </c>
      <c r="H1677">
        <v>11418.1</v>
      </c>
      <c r="I1677">
        <v>38.5</v>
      </c>
      <c r="J1677">
        <v>83.4</v>
      </c>
      <c r="K1677">
        <v>0</v>
      </c>
    </row>
    <row r="1678" spans="1:11">
      <c r="A1678" t="s">
        <v>37</v>
      </c>
      <c r="B1678" s="1">
        <v>45995</v>
      </c>
      <c r="C1678" t="s">
        <v>13</v>
      </c>
      <c r="D1678">
        <v>261</v>
      </c>
      <c r="E1678">
        <v>285</v>
      </c>
      <c r="F1678" t="s">
        <v>17</v>
      </c>
      <c r="G1678">
        <v>23718.9</v>
      </c>
      <c r="H1678">
        <v>11455.3</v>
      </c>
      <c r="I1678">
        <v>34.5</v>
      </c>
      <c r="J1678">
        <v>52.42</v>
      </c>
      <c r="K1678">
        <v>0</v>
      </c>
    </row>
    <row r="1679" spans="1:11">
      <c r="A1679" t="s">
        <v>37</v>
      </c>
      <c r="B1679" s="1">
        <v>45995</v>
      </c>
      <c r="C1679" t="s">
        <v>13</v>
      </c>
      <c r="D1679">
        <v>263</v>
      </c>
      <c r="E1679">
        <v>287</v>
      </c>
      <c r="F1679" t="s">
        <v>20</v>
      </c>
      <c r="G1679">
        <v>6459.1</v>
      </c>
      <c r="H1679">
        <v>11367</v>
      </c>
      <c r="I1679">
        <v>40.799999999999997</v>
      </c>
      <c r="J1679">
        <v>62.94</v>
      </c>
      <c r="K1679">
        <v>0</v>
      </c>
    </row>
    <row r="1680" spans="1:11">
      <c r="A1680" t="s">
        <v>37</v>
      </c>
      <c r="B1680" s="1">
        <v>45995</v>
      </c>
      <c r="C1680" t="s">
        <v>13</v>
      </c>
      <c r="D1680">
        <v>265</v>
      </c>
      <c r="E1680">
        <v>290</v>
      </c>
      <c r="F1680" t="s">
        <v>14</v>
      </c>
      <c r="G1680">
        <v>15877</v>
      </c>
      <c r="H1680">
        <v>11439.8</v>
      </c>
      <c r="I1680">
        <v>16.600000000000001</v>
      </c>
      <c r="J1680">
        <v>14</v>
      </c>
      <c r="K1680">
        <v>0</v>
      </c>
    </row>
    <row r="1681" spans="1:11">
      <c r="A1681" t="s">
        <v>37</v>
      </c>
      <c r="B1681" s="1">
        <v>45995</v>
      </c>
      <c r="C1681" t="s">
        <v>13</v>
      </c>
      <c r="D1681">
        <v>266</v>
      </c>
      <c r="E1681">
        <v>291</v>
      </c>
      <c r="F1681" t="s">
        <v>24</v>
      </c>
      <c r="G1681">
        <v>2633.8</v>
      </c>
      <c r="H1681">
        <v>11479.5</v>
      </c>
      <c r="I1681">
        <v>7.2</v>
      </c>
      <c r="J1681">
        <v>3.35</v>
      </c>
      <c r="K1681">
        <v>0</v>
      </c>
    </row>
    <row r="1682" spans="1:11">
      <c r="A1682" t="s">
        <v>37</v>
      </c>
      <c r="B1682" s="1">
        <v>45995</v>
      </c>
      <c r="C1682" t="s">
        <v>13</v>
      </c>
      <c r="D1682">
        <v>267</v>
      </c>
      <c r="E1682">
        <v>292</v>
      </c>
      <c r="F1682" t="s">
        <v>19</v>
      </c>
      <c r="G1682">
        <v>23566.1</v>
      </c>
      <c r="H1682">
        <v>11653</v>
      </c>
      <c r="I1682">
        <v>9.1999999999999993</v>
      </c>
      <c r="J1682">
        <v>5.36</v>
      </c>
      <c r="K1682">
        <v>0</v>
      </c>
    </row>
    <row r="1683" spans="1:11">
      <c r="A1683" t="s">
        <v>37</v>
      </c>
      <c r="B1683" s="1">
        <v>45995</v>
      </c>
      <c r="C1683" t="s">
        <v>13</v>
      </c>
      <c r="D1683">
        <v>268</v>
      </c>
      <c r="E1683">
        <v>293</v>
      </c>
      <c r="F1683" t="s">
        <v>15</v>
      </c>
      <c r="G1683">
        <v>2282.4</v>
      </c>
      <c r="H1683">
        <v>11611.3</v>
      </c>
      <c r="I1683">
        <v>23.8</v>
      </c>
      <c r="J1683">
        <v>34.590000000000003</v>
      </c>
      <c r="K1683">
        <v>0</v>
      </c>
    </row>
    <row r="1684" spans="1:11">
      <c r="A1684" t="s">
        <v>37</v>
      </c>
      <c r="B1684" s="1">
        <v>45995</v>
      </c>
      <c r="C1684" t="s">
        <v>13</v>
      </c>
      <c r="D1684">
        <v>269</v>
      </c>
      <c r="E1684">
        <v>294</v>
      </c>
      <c r="F1684" t="s">
        <v>14</v>
      </c>
      <c r="G1684">
        <v>23583</v>
      </c>
      <c r="H1684">
        <v>11722.1</v>
      </c>
      <c r="I1684">
        <v>6.2</v>
      </c>
      <c r="J1684">
        <v>2.4500000000000002</v>
      </c>
      <c r="K1684">
        <v>0</v>
      </c>
    </row>
    <row r="1685" spans="1:11">
      <c r="A1685" t="s">
        <v>37</v>
      </c>
      <c r="B1685" s="1">
        <v>45995</v>
      </c>
      <c r="C1685" t="s">
        <v>13</v>
      </c>
      <c r="D1685">
        <v>270</v>
      </c>
      <c r="E1685">
        <v>296</v>
      </c>
      <c r="F1685" t="s">
        <v>15</v>
      </c>
      <c r="G1685">
        <v>1064.4000000000001</v>
      </c>
      <c r="H1685">
        <v>11707.2</v>
      </c>
      <c r="I1685">
        <v>24.6</v>
      </c>
      <c r="J1685">
        <v>33.950000000000003</v>
      </c>
      <c r="K1685">
        <v>0</v>
      </c>
    </row>
    <row r="1686" spans="1:11">
      <c r="A1686" t="s">
        <v>37</v>
      </c>
      <c r="B1686" s="1">
        <v>45995</v>
      </c>
      <c r="C1686" t="s">
        <v>13</v>
      </c>
      <c r="D1686">
        <v>273</v>
      </c>
      <c r="E1686">
        <v>300</v>
      </c>
      <c r="F1686" t="s">
        <v>15</v>
      </c>
      <c r="G1686">
        <v>23543.4</v>
      </c>
      <c r="H1686">
        <v>11900.1</v>
      </c>
      <c r="I1686">
        <v>9.1</v>
      </c>
      <c r="J1686">
        <v>5.54</v>
      </c>
      <c r="K1686">
        <v>0</v>
      </c>
    </row>
    <row r="1687" spans="1:11">
      <c r="A1687" t="s">
        <v>37</v>
      </c>
      <c r="B1687" s="1">
        <v>45995</v>
      </c>
      <c r="C1687" t="s">
        <v>13</v>
      </c>
      <c r="D1687">
        <v>274</v>
      </c>
      <c r="E1687">
        <v>301</v>
      </c>
      <c r="F1687" t="s">
        <v>19</v>
      </c>
      <c r="G1687">
        <v>11520.3</v>
      </c>
      <c r="H1687">
        <v>11863.9</v>
      </c>
      <c r="I1687">
        <v>14</v>
      </c>
      <c r="J1687">
        <v>10.48</v>
      </c>
      <c r="K1687">
        <v>0</v>
      </c>
    </row>
    <row r="1688" spans="1:11">
      <c r="A1688" t="s">
        <v>37</v>
      </c>
      <c r="B1688" s="1">
        <v>45995</v>
      </c>
      <c r="C1688" t="s">
        <v>13</v>
      </c>
      <c r="D1688">
        <v>275</v>
      </c>
      <c r="E1688">
        <v>302</v>
      </c>
      <c r="F1688" t="s">
        <v>15</v>
      </c>
      <c r="G1688">
        <v>11409</v>
      </c>
      <c r="H1688">
        <v>12061.3</v>
      </c>
      <c r="I1688">
        <v>9.9</v>
      </c>
      <c r="J1688">
        <v>6.05</v>
      </c>
      <c r="K1688">
        <v>0</v>
      </c>
    </row>
    <row r="1689" spans="1:11">
      <c r="A1689" t="s">
        <v>37</v>
      </c>
      <c r="B1689" s="1">
        <v>45995</v>
      </c>
      <c r="C1689" t="s">
        <v>13</v>
      </c>
      <c r="D1689">
        <v>276</v>
      </c>
      <c r="E1689">
        <v>303</v>
      </c>
      <c r="F1689" t="s">
        <v>25</v>
      </c>
      <c r="G1689">
        <v>1247.2</v>
      </c>
      <c r="H1689">
        <v>12025.7</v>
      </c>
      <c r="I1689">
        <v>6.6</v>
      </c>
      <c r="J1689">
        <v>3.05</v>
      </c>
      <c r="K1689">
        <v>0</v>
      </c>
    </row>
    <row r="1690" spans="1:11">
      <c r="A1690" t="s">
        <v>37</v>
      </c>
      <c r="B1690" s="1">
        <v>45995</v>
      </c>
      <c r="C1690" t="s">
        <v>13</v>
      </c>
      <c r="D1690">
        <v>278</v>
      </c>
      <c r="E1690">
        <v>305</v>
      </c>
      <c r="F1690" t="s">
        <v>17</v>
      </c>
      <c r="G1690">
        <v>16189.6</v>
      </c>
      <c r="H1690">
        <v>12424.1</v>
      </c>
      <c r="I1690">
        <v>68.3</v>
      </c>
      <c r="J1690">
        <v>203.93</v>
      </c>
      <c r="K1690">
        <v>0</v>
      </c>
    </row>
    <row r="1691" spans="1:11">
      <c r="A1691" t="s">
        <v>37</v>
      </c>
      <c r="B1691" s="1">
        <v>45995</v>
      </c>
      <c r="C1691" t="s">
        <v>13</v>
      </c>
      <c r="D1691">
        <v>279</v>
      </c>
      <c r="E1691">
        <v>306</v>
      </c>
      <c r="F1691" t="s">
        <v>17</v>
      </c>
      <c r="G1691">
        <v>15865.7</v>
      </c>
      <c r="H1691">
        <v>12477.6</v>
      </c>
      <c r="I1691">
        <v>61.1</v>
      </c>
      <c r="J1691">
        <v>149.97</v>
      </c>
      <c r="K1691">
        <v>0</v>
      </c>
    </row>
    <row r="1692" spans="1:11">
      <c r="A1692" t="s">
        <v>37</v>
      </c>
      <c r="B1692" s="1">
        <v>45995</v>
      </c>
      <c r="C1692" t="s">
        <v>13</v>
      </c>
      <c r="D1692">
        <v>280</v>
      </c>
      <c r="E1692">
        <v>307</v>
      </c>
      <c r="F1692" t="s">
        <v>15</v>
      </c>
      <c r="G1692">
        <v>24269.599999999999</v>
      </c>
      <c r="H1692">
        <v>12385.2</v>
      </c>
      <c r="I1692">
        <v>10.5</v>
      </c>
      <c r="J1692">
        <v>7.42</v>
      </c>
      <c r="K1692">
        <v>0</v>
      </c>
    </row>
    <row r="1693" spans="1:11">
      <c r="A1693" t="s">
        <v>37</v>
      </c>
      <c r="B1693" s="1">
        <v>45995</v>
      </c>
      <c r="C1693" t="s">
        <v>13</v>
      </c>
      <c r="D1693">
        <v>281</v>
      </c>
      <c r="E1693">
        <v>308</v>
      </c>
      <c r="F1693" t="s">
        <v>15</v>
      </c>
      <c r="G1693">
        <v>1481.2</v>
      </c>
      <c r="H1693">
        <v>12339.6</v>
      </c>
      <c r="I1693">
        <v>14.8</v>
      </c>
      <c r="J1693">
        <v>14.81</v>
      </c>
      <c r="K1693">
        <v>0</v>
      </c>
    </row>
    <row r="1694" spans="1:11">
      <c r="A1694" t="s">
        <v>37</v>
      </c>
      <c r="B1694" s="1">
        <v>45995</v>
      </c>
      <c r="C1694" t="s">
        <v>13</v>
      </c>
      <c r="D1694">
        <v>282</v>
      </c>
      <c r="E1694">
        <v>309</v>
      </c>
      <c r="F1694" t="s">
        <v>17</v>
      </c>
      <c r="G1694">
        <v>18476.5</v>
      </c>
      <c r="H1694">
        <v>12544.1</v>
      </c>
      <c r="I1694">
        <v>59.7</v>
      </c>
      <c r="J1694">
        <v>113.59</v>
      </c>
      <c r="K1694">
        <v>0</v>
      </c>
    </row>
    <row r="1695" spans="1:11">
      <c r="A1695" t="s">
        <v>37</v>
      </c>
      <c r="B1695" s="1">
        <v>45995</v>
      </c>
      <c r="C1695" t="s">
        <v>13</v>
      </c>
      <c r="D1695">
        <v>283</v>
      </c>
      <c r="E1695">
        <v>310</v>
      </c>
      <c r="F1695" t="s">
        <v>14</v>
      </c>
      <c r="G1695">
        <v>8590.5</v>
      </c>
      <c r="H1695">
        <v>12378</v>
      </c>
      <c r="I1695">
        <v>6.9</v>
      </c>
      <c r="J1695">
        <v>3.32</v>
      </c>
      <c r="K1695">
        <v>0</v>
      </c>
    </row>
    <row r="1696" spans="1:11">
      <c r="A1696" t="s">
        <v>37</v>
      </c>
      <c r="B1696" s="1">
        <v>45995</v>
      </c>
      <c r="C1696" t="s">
        <v>13</v>
      </c>
      <c r="D1696">
        <v>284</v>
      </c>
      <c r="E1696">
        <v>311</v>
      </c>
      <c r="F1696" t="s">
        <v>17</v>
      </c>
      <c r="G1696">
        <v>15676.7</v>
      </c>
      <c r="H1696">
        <v>12573.9</v>
      </c>
      <c r="I1696">
        <v>21.5</v>
      </c>
      <c r="J1696">
        <v>24.84</v>
      </c>
      <c r="K1696">
        <v>0</v>
      </c>
    </row>
    <row r="1697" spans="1:11">
      <c r="A1697" t="s">
        <v>37</v>
      </c>
      <c r="B1697" s="1">
        <v>45995</v>
      </c>
      <c r="C1697" t="s">
        <v>13</v>
      </c>
      <c r="D1697">
        <v>285</v>
      </c>
      <c r="E1697">
        <v>312</v>
      </c>
      <c r="F1697" t="s">
        <v>25</v>
      </c>
      <c r="G1697">
        <v>4434.5</v>
      </c>
      <c r="H1697">
        <v>12486.4</v>
      </c>
      <c r="I1697">
        <v>5.7</v>
      </c>
      <c r="J1697">
        <v>1.82</v>
      </c>
      <c r="K1697">
        <v>0</v>
      </c>
    </row>
    <row r="1698" spans="1:11">
      <c r="A1698" t="s">
        <v>37</v>
      </c>
      <c r="B1698" s="1">
        <v>45995</v>
      </c>
      <c r="C1698" t="s">
        <v>13</v>
      </c>
      <c r="D1698">
        <v>286</v>
      </c>
      <c r="E1698">
        <v>313</v>
      </c>
      <c r="F1698" t="s">
        <v>28</v>
      </c>
      <c r="G1698">
        <v>7966.1</v>
      </c>
      <c r="H1698">
        <v>12614.1</v>
      </c>
      <c r="I1698">
        <v>21.2</v>
      </c>
      <c r="J1698">
        <v>13.21</v>
      </c>
      <c r="K1698">
        <v>0</v>
      </c>
    </row>
    <row r="1699" spans="1:11">
      <c r="A1699" t="s">
        <v>37</v>
      </c>
      <c r="B1699" s="1">
        <v>45995</v>
      </c>
      <c r="C1699" t="s">
        <v>13</v>
      </c>
      <c r="D1699">
        <v>287</v>
      </c>
      <c r="E1699">
        <v>314</v>
      </c>
      <c r="F1699" t="s">
        <v>24</v>
      </c>
      <c r="G1699">
        <v>13313.7</v>
      </c>
      <c r="H1699">
        <v>12806.4</v>
      </c>
      <c r="I1699">
        <v>45.7</v>
      </c>
      <c r="J1699">
        <v>96.16</v>
      </c>
      <c r="K1699">
        <v>0</v>
      </c>
    </row>
    <row r="1700" spans="1:11">
      <c r="A1700" t="s">
        <v>37</v>
      </c>
      <c r="B1700" s="1">
        <v>45995</v>
      </c>
      <c r="C1700" t="s">
        <v>13</v>
      </c>
      <c r="D1700">
        <v>288</v>
      </c>
      <c r="E1700">
        <v>315</v>
      </c>
      <c r="F1700" t="s">
        <v>15</v>
      </c>
      <c r="G1700">
        <v>24730.3</v>
      </c>
      <c r="H1700">
        <v>12697.3</v>
      </c>
      <c r="I1700">
        <v>25.1</v>
      </c>
      <c r="J1700">
        <v>37.33</v>
      </c>
      <c r="K1700">
        <v>0</v>
      </c>
    </row>
    <row r="1701" spans="1:11">
      <c r="A1701" t="s">
        <v>37</v>
      </c>
      <c r="B1701" s="1">
        <v>45995</v>
      </c>
      <c r="C1701" t="s">
        <v>13</v>
      </c>
      <c r="D1701">
        <v>289</v>
      </c>
      <c r="E1701">
        <v>316</v>
      </c>
      <c r="F1701" t="s">
        <v>15</v>
      </c>
      <c r="G1701">
        <v>1749</v>
      </c>
      <c r="H1701">
        <v>12671.7</v>
      </c>
      <c r="I1701">
        <v>22.2</v>
      </c>
      <c r="J1701">
        <v>32.25</v>
      </c>
      <c r="K1701">
        <v>0</v>
      </c>
    </row>
    <row r="1702" spans="1:11">
      <c r="A1702" t="s">
        <v>37</v>
      </c>
      <c r="B1702" s="1">
        <v>45995</v>
      </c>
      <c r="C1702" t="s">
        <v>13</v>
      </c>
      <c r="D1702">
        <v>290</v>
      </c>
      <c r="E1702">
        <v>317</v>
      </c>
      <c r="F1702" t="s">
        <v>19</v>
      </c>
      <c r="G1702">
        <v>6406.5</v>
      </c>
      <c r="H1702">
        <v>12718.6</v>
      </c>
      <c r="I1702">
        <v>27.5</v>
      </c>
      <c r="J1702">
        <v>8.75</v>
      </c>
      <c r="K1702">
        <v>0</v>
      </c>
    </row>
    <row r="1703" spans="1:11">
      <c r="A1703" t="s">
        <v>37</v>
      </c>
      <c r="B1703" s="1">
        <v>45995</v>
      </c>
      <c r="C1703" t="s">
        <v>13</v>
      </c>
      <c r="D1703">
        <v>291</v>
      </c>
      <c r="E1703">
        <v>319</v>
      </c>
      <c r="F1703" t="s">
        <v>14</v>
      </c>
      <c r="G1703">
        <v>26810.400000000001</v>
      </c>
      <c r="H1703">
        <v>12915.4</v>
      </c>
      <c r="I1703">
        <v>14.3</v>
      </c>
      <c r="J1703">
        <v>11.22</v>
      </c>
      <c r="K1703">
        <v>0</v>
      </c>
    </row>
    <row r="1704" spans="1:11">
      <c r="A1704" t="s">
        <v>37</v>
      </c>
      <c r="B1704" s="1">
        <v>45995</v>
      </c>
      <c r="C1704" t="s">
        <v>13</v>
      </c>
      <c r="D1704">
        <v>292</v>
      </c>
      <c r="E1704">
        <v>320</v>
      </c>
      <c r="F1704" t="s">
        <v>15</v>
      </c>
      <c r="G1704">
        <v>15811.8</v>
      </c>
      <c r="H1704">
        <v>12930.3</v>
      </c>
      <c r="I1704">
        <v>26.6</v>
      </c>
      <c r="J1704">
        <v>37.01</v>
      </c>
      <c r="K1704">
        <v>0</v>
      </c>
    </row>
    <row r="1705" spans="1:11">
      <c r="A1705" t="s">
        <v>37</v>
      </c>
      <c r="B1705" s="1">
        <v>45995</v>
      </c>
      <c r="C1705" t="s">
        <v>13</v>
      </c>
      <c r="D1705">
        <v>293</v>
      </c>
      <c r="E1705">
        <v>321</v>
      </c>
      <c r="F1705" t="s">
        <v>29</v>
      </c>
      <c r="G1705">
        <v>4321.7</v>
      </c>
      <c r="H1705">
        <v>12853</v>
      </c>
      <c r="I1705">
        <v>29.1</v>
      </c>
      <c r="J1705">
        <v>54.98</v>
      </c>
      <c r="K1705">
        <v>0</v>
      </c>
    </row>
    <row r="1706" spans="1:11">
      <c r="A1706" t="s">
        <v>37</v>
      </c>
      <c r="B1706" s="1">
        <v>45995</v>
      </c>
      <c r="C1706" t="s">
        <v>13</v>
      </c>
      <c r="D1706">
        <v>294</v>
      </c>
      <c r="E1706">
        <v>323</v>
      </c>
      <c r="F1706" t="s">
        <v>25</v>
      </c>
      <c r="G1706">
        <v>15718.3</v>
      </c>
      <c r="H1706">
        <v>12997.3</v>
      </c>
      <c r="I1706">
        <v>7.6</v>
      </c>
      <c r="J1706">
        <v>3.87</v>
      </c>
      <c r="K1706">
        <v>0</v>
      </c>
    </row>
    <row r="1707" spans="1:11">
      <c r="A1707" t="s">
        <v>37</v>
      </c>
      <c r="B1707" s="1">
        <v>45995</v>
      </c>
      <c r="C1707" t="s">
        <v>13</v>
      </c>
      <c r="D1707">
        <v>295</v>
      </c>
      <c r="E1707">
        <v>324</v>
      </c>
      <c r="F1707" t="s">
        <v>15</v>
      </c>
      <c r="G1707">
        <v>7373.5</v>
      </c>
      <c r="H1707">
        <v>13099.5</v>
      </c>
      <c r="I1707">
        <v>23.8</v>
      </c>
      <c r="J1707">
        <v>36.97</v>
      </c>
      <c r="K1707">
        <v>0</v>
      </c>
    </row>
    <row r="1708" spans="1:11">
      <c r="A1708" t="s">
        <v>37</v>
      </c>
      <c r="B1708" s="1">
        <v>45995</v>
      </c>
      <c r="C1708" t="s">
        <v>13</v>
      </c>
      <c r="D1708">
        <v>296</v>
      </c>
      <c r="E1708">
        <v>325</v>
      </c>
      <c r="F1708" t="s">
        <v>20</v>
      </c>
      <c r="G1708">
        <v>5854</v>
      </c>
      <c r="H1708">
        <v>13101.2</v>
      </c>
      <c r="I1708">
        <v>19.3</v>
      </c>
      <c r="J1708">
        <v>16.64</v>
      </c>
      <c r="K1708">
        <v>0</v>
      </c>
    </row>
    <row r="1709" spans="1:11">
      <c r="A1709" t="s">
        <v>37</v>
      </c>
      <c r="B1709" s="1">
        <v>45995</v>
      </c>
      <c r="C1709" t="s">
        <v>13</v>
      </c>
      <c r="D1709">
        <v>297</v>
      </c>
      <c r="E1709">
        <v>326</v>
      </c>
      <c r="F1709" t="s">
        <v>14</v>
      </c>
      <c r="G1709">
        <v>8562.5</v>
      </c>
      <c r="H1709">
        <v>13147.1</v>
      </c>
      <c r="I1709">
        <v>7.2</v>
      </c>
      <c r="J1709">
        <v>2.86</v>
      </c>
      <c r="K1709">
        <v>0</v>
      </c>
    </row>
    <row r="1710" spans="1:11">
      <c r="A1710" t="s">
        <v>37</v>
      </c>
      <c r="B1710" s="1">
        <v>45995</v>
      </c>
      <c r="C1710" t="s">
        <v>13</v>
      </c>
      <c r="D1710">
        <v>298</v>
      </c>
      <c r="E1710">
        <v>327</v>
      </c>
      <c r="F1710" t="s">
        <v>20</v>
      </c>
      <c r="G1710">
        <v>5992.9</v>
      </c>
      <c r="H1710">
        <v>13134.7</v>
      </c>
      <c r="I1710">
        <v>12.8</v>
      </c>
      <c r="J1710">
        <v>5.7</v>
      </c>
      <c r="K1710">
        <v>0</v>
      </c>
    </row>
    <row r="1711" spans="1:11">
      <c r="A1711" t="s">
        <v>37</v>
      </c>
      <c r="B1711" s="1">
        <v>45995</v>
      </c>
      <c r="C1711" t="s">
        <v>13</v>
      </c>
      <c r="D1711">
        <v>299</v>
      </c>
      <c r="E1711">
        <v>328</v>
      </c>
      <c r="F1711" t="s">
        <v>15</v>
      </c>
      <c r="G1711">
        <v>24568.9</v>
      </c>
      <c r="H1711">
        <v>13272.7</v>
      </c>
      <c r="I1711">
        <v>10.1</v>
      </c>
      <c r="J1711">
        <v>6.48</v>
      </c>
      <c r="K1711">
        <v>0</v>
      </c>
    </row>
    <row r="1712" spans="1:11">
      <c r="A1712" t="s">
        <v>37</v>
      </c>
      <c r="B1712" s="1">
        <v>45995</v>
      </c>
      <c r="C1712" t="s">
        <v>13</v>
      </c>
      <c r="D1712">
        <v>300</v>
      </c>
      <c r="E1712">
        <v>329</v>
      </c>
      <c r="F1712" t="s">
        <v>15</v>
      </c>
      <c r="G1712">
        <v>16108.2</v>
      </c>
      <c r="H1712">
        <v>13246.6</v>
      </c>
      <c r="I1712">
        <v>8.4</v>
      </c>
      <c r="J1712">
        <v>3.9</v>
      </c>
      <c r="K1712">
        <v>0</v>
      </c>
    </row>
    <row r="1713" spans="1:11">
      <c r="A1713" t="s">
        <v>37</v>
      </c>
      <c r="B1713" s="1">
        <v>45995</v>
      </c>
      <c r="C1713" t="s">
        <v>13</v>
      </c>
      <c r="D1713">
        <v>301</v>
      </c>
      <c r="E1713">
        <v>330</v>
      </c>
      <c r="F1713" t="s">
        <v>14</v>
      </c>
      <c r="G1713">
        <v>7277.8</v>
      </c>
      <c r="H1713">
        <v>13187.6</v>
      </c>
      <c r="I1713">
        <v>12.7</v>
      </c>
      <c r="J1713">
        <v>11.26</v>
      </c>
      <c r="K1713">
        <v>0</v>
      </c>
    </row>
    <row r="1714" spans="1:11">
      <c r="A1714" t="s">
        <v>37</v>
      </c>
      <c r="B1714" s="1">
        <v>45995</v>
      </c>
      <c r="C1714" t="s">
        <v>13</v>
      </c>
      <c r="D1714">
        <v>302</v>
      </c>
      <c r="E1714">
        <v>331</v>
      </c>
      <c r="F1714" t="s">
        <v>15</v>
      </c>
      <c r="G1714">
        <v>17045.8</v>
      </c>
      <c r="H1714">
        <v>13275.2</v>
      </c>
      <c r="I1714">
        <v>10.5</v>
      </c>
      <c r="J1714">
        <v>5.54</v>
      </c>
      <c r="K1714">
        <v>0</v>
      </c>
    </row>
    <row r="1715" spans="1:11">
      <c r="A1715" t="s">
        <v>37</v>
      </c>
      <c r="B1715" s="1">
        <v>45995</v>
      </c>
      <c r="C1715" t="s">
        <v>13</v>
      </c>
      <c r="D1715">
        <v>303</v>
      </c>
      <c r="E1715">
        <v>332</v>
      </c>
      <c r="F1715" t="s">
        <v>20</v>
      </c>
      <c r="G1715">
        <v>5907</v>
      </c>
      <c r="H1715">
        <v>13218.2</v>
      </c>
      <c r="I1715">
        <v>10.9</v>
      </c>
      <c r="J1715">
        <v>7.4</v>
      </c>
      <c r="K1715">
        <v>0</v>
      </c>
    </row>
    <row r="1716" spans="1:11">
      <c r="A1716" t="s">
        <v>37</v>
      </c>
      <c r="B1716" s="1">
        <v>45995</v>
      </c>
      <c r="C1716" t="s">
        <v>13</v>
      </c>
      <c r="D1716">
        <v>304</v>
      </c>
      <c r="E1716">
        <v>333</v>
      </c>
      <c r="F1716" t="s">
        <v>15</v>
      </c>
      <c r="G1716">
        <v>3865.7</v>
      </c>
      <c r="H1716">
        <v>13225</v>
      </c>
      <c r="I1716">
        <v>14.9</v>
      </c>
      <c r="J1716">
        <v>14.32</v>
      </c>
      <c r="K1716">
        <v>0</v>
      </c>
    </row>
    <row r="1717" spans="1:11">
      <c r="A1717" t="s">
        <v>37</v>
      </c>
      <c r="B1717" s="1">
        <v>45995</v>
      </c>
      <c r="C1717" t="s">
        <v>13</v>
      </c>
      <c r="D1717">
        <v>305</v>
      </c>
      <c r="E1717">
        <v>334</v>
      </c>
      <c r="F1717" t="s">
        <v>16</v>
      </c>
      <c r="G1717">
        <v>6759.2</v>
      </c>
      <c r="H1717">
        <v>13262.8</v>
      </c>
      <c r="I1717">
        <v>11.4</v>
      </c>
      <c r="J1717">
        <v>6.14</v>
      </c>
      <c r="K1717">
        <v>0</v>
      </c>
    </row>
    <row r="1718" spans="1:11">
      <c r="A1718" t="s">
        <v>37</v>
      </c>
      <c r="B1718" s="1">
        <v>45995</v>
      </c>
      <c r="C1718" t="s">
        <v>13</v>
      </c>
      <c r="D1718">
        <v>307</v>
      </c>
      <c r="E1718">
        <v>338</v>
      </c>
      <c r="F1718" t="s">
        <v>17</v>
      </c>
      <c r="G1718">
        <v>11129.7</v>
      </c>
      <c r="H1718">
        <v>13466.1</v>
      </c>
      <c r="I1718">
        <v>47.7</v>
      </c>
      <c r="J1718">
        <v>74.84</v>
      </c>
      <c r="K1718">
        <v>0</v>
      </c>
    </row>
    <row r="1719" spans="1:11">
      <c r="A1719" t="s">
        <v>37</v>
      </c>
      <c r="B1719" s="1">
        <v>45995</v>
      </c>
      <c r="C1719" t="s">
        <v>13</v>
      </c>
      <c r="D1719">
        <v>308</v>
      </c>
      <c r="E1719">
        <v>339</v>
      </c>
      <c r="F1719" t="s">
        <v>15</v>
      </c>
      <c r="G1719">
        <v>17925.099999999999</v>
      </c>
      <c r="H1719">
        <v>13379</v>
      </c>
      <c r="I1719">
        <v>13.8</v>
      </c>
      <c r="J1719">
        <v>8.17</v>
      </c>
      <c r="K1719">
        <v>0</v>
      </c>
    </row>
    <row r="1720" spans="1:11">
      <c r="A1720" t="s">
        <v>37</v>
      </c>
      <c r="B1720" s="1">
        <v>45995</v>
      </c>
      <c r="C1720" t="s">
        <v>13</v>
      </c>
      <c r="D1720">
        <v>309</v>
      </c>
      <c r="E1720">
        <v>340</v>
      </c>
      <c r="F1720" t="s">
        <v>15</v>
      </c>
      <c r="G1720">
        <v>12298.6</v>
      </c>
      <c r="H1720">
        <v>13404.3</v>
      </c>
      <c r="I1720">
        <v>12.2</v>
      </c>
      <c r="J1720">
        <v>8.91</v>
      </c>
      <c r="K1720">
        <v>0</v>
      </c>
    </row>
    <row r="1721" spans="1:11">
      <c r="A1721" t="s">
        <v>37</v>
      </c>
      <c r="B1721" s="1">
        <v>45995</v>
      </c>
      <c r="C1721" t="s">
        <v>13</v>
      </c>
      <c r="D1721">
        <v>310</v>
      </c>
      <c r="E1721">
        <v>341</v>
      </c>
      <c r="F1721" t="s">
        <v>28</v>
      </c>
      <c r="G1721">
        <v>24402.1</v>
      </c>
      <c r="H1721">
        <v>13477</v>
      </c>
      <c r="I1721">
        <v>15.6</v>
      </c>
      <c r="J1721">
        <v>9.5</v>
      </c>
      <c r="K1721">
        <v>0</v>
      </c>
    </row>
    <row r="1722" spans="1:11">
      <c r="A1722" t="s">
        <v>37</v>
      </c>
      <c r="B1722" s="1">
        <v>45995</v>
      </c>
      <c r="C1722" t="s">
        <v>13</v>
      </c>
      <c r="D1722">
        <v>311</v>
      </c>
      <c r="E1722">
        <v>342</v>
      </c>
      <c r="F1722" t="s">
        <v>15</v>
      </c>
      <c r="G1722">
        <v>6128.2</v>
      </c>
      <c r="H1722">
        <v>13339.1</v>
      </c>
      <c r="I1722">
        <v>10</v>
      </c>
      <c r="J1722">
        <v>6.33</v>
      </c>
      <c r="K1722">
        <v>0</v>
      </c>
    </row>
    <row r="1723" spans="1:11">
      <c r="A1723" t="s">
        <v>37</v>
      </c>
      <c r="B1723" s="1">
        <v>45995</v>
      </c>
      <c r="C1723" t="s">
        <v>13</v>
      </c>
      <c r="D1723">
        <v>312</v>
      </c>
      <c r="E1723">
        <v>343</v>
      </c>
      <c r="F1723" t="s">
        <v>15</v>
      </c>
      <c r="G1723">
        <v>3883.7</v>
      </c>
      <c r="H1723">
        <v>13312.9</v>
      </c>
      <c r="I1723">
        <v>8.1</v>
      </c>
      <c r="J1723">
        <v>4.1399999999999997</v>
      </c>
      <c r="K1723">
        <v>0</v>
      </c>
    </row>
    <row r="1724" spans="1:11">
      <c r="A1724" t="s">
        <v>37</v>
      </c>
      <c r="B1724" s="1">
        <v>45995</v>
      </c>
      <c r="C1724" t="s">
        <v>13</v>
      </c>
      <c r="D1724">
        <v>313</v>
      </c>
      <c r="E1724">
        <v>346</v>
      </c>
      <c r="F1724" t="s">
        <v>20</v>
      </c>
      <c r="G1724">
        <v>5544.2</v>
      </c>
      <c r="H1724">
        <v>13396.2</v>
      </c>
      <c r="I1724">
        <v>6.7</v>
      </c>
      <c r="J1724">
        <v>2.4500000000000002</v>
      </c>
      <c r="K1724">
        <v>0</v>
      </c>
    </row>
    <row r="1725" spans="1:11">
      <c r="A1725" t="s">
        <v>37</v>
      </c>
      <c r="B1725" s="1">
        <v>45995</v>
      </c>
      <c r="C1725" t="s">
        <v>13</v>
      </c>
      <c r="D1725">
        <v>314</v>
      </c>
      <c r="E1725">
        <v>348</v>
      </c>
      <c r="F1725" t="s">
        <v>15</v>
      </c>
      <c r="G1725">
        <v>6587.6</v>
      </c>
      <c r="H1725">
        <v>13496.9</v>
      </c>
      <c r="I1725">
        <v>37.700000000000003</v>
      </c>
      <c r="J1725">
        <v>34.36</v>
      </c>
      <c r="K1725">
        <v>0</v>
      </c>
    </row>
    <row r="1726" spans="1:11">
      <c r="A1726" t="s">
        <v>37</v>
      </c>
      <c r="B1726" s="1">
        <v>45995</v>
      </c>
      <c r="C1726" t="s">
        <v>13</v>
      </c>
      <c r="D1726">
        <v>315</v>
      </c>
      <c r="E1726">
        <v>349</v>
      </c>
      <c r="F1726" t="s">
        <v>20</v>
      </c>
      <c r="G1726">
        <v>5489</v>
      </c>
      <c r="H1726">
        <v>13422.4</v>
      </c>
      <c r="I1726">
        <v>3.6</v>
      </c>
      <c r="J1726">
        <v>0.93</v>
      </c>
      <c r="K1726">
        <v>0</v>
      </c>
    </row>
    <row r="1727" spans="1:11">
      <c r="A1727" t="s">
        <v>37</v>
      </c>
      <c r="B1727" s="1">
        <v>45995</v>
      </c>
      <c r="C1727" t="s">
        <v>13</v>
      </c>
      <c r="D1727">
        <v>316</v>
      </c>
      <c r="E1727">
        <v>351</v>
      </c>
      <c r="F1727" t="s">
        <v>20</v>
      </c>
      <c r="G1727">
        <v>5726.1</v>
      </c>
      <c r="H1727">
        <v>13447.1</v>
      </c>
      <c r="I1727">
        <v>6.8</v>
      </c>
      <c r="J1727">
        <v>3.02</v>
      </c>
      <c r="K1727">
        <v>0</v>
      </c>
    </row>
    <row r="1728" spans="1:11">
      <c r="A1728" t="s">
        <v>37</v>
      </c>
      <c r="B1728" s="1">
        <v>45995</v>
      </c>
      <c r="C1728" t="s">
        <v>13</v>
      </c>
      <c r="D1728">
        <v>317</v>
      </c>
      <c r="E1728">
        <v>352</v>
      </c>
      <c r="F1728" t="s">
        <v>15</v>
      </c>
      <c r="G1728">
        <v>6342.8</v>
      </c>
      <c r="H1728">
        <v>13451.9</v>
      </c>
      <c r="I1728">
        <v>21.1</v>
      </c>
      <c r="J1728">
        <v>13.97</v>
      </c>
      <c r="K1728">
        <v>0</v>
      </c>
    </row>
    <row r="1729" spans="1:11">
      <c r="A1729" t="s">
        <v>37</v>
      </c>
      <c r="B1729" s="1">
        <v>45995</v>
      </c>
      <c r="C1729" t="s">
        <v>13</v>
      </c>
      <c r="D1729">
        <v>318</v>
      </c>
      <c r="E1729">
        <v>353</v>
      </c>
      <c r="F1729" t="s">
        <v>15</v>
      </c>
      <c r="G1729">
        <v>10826.9</v>
      </c>
      <c r="H1729">
        <v>13541</v>
      </c>
      <c r="I1729">
        <v>30.2</v>
      </c>
      <c r="J1729">
        <v>59.61</v>
      </c>
      <c r="K1729">
        <v>0</v>
      </c>
    </row>
    <row r="1730" spans="1:11">
      <c r="A1730" t="s">
        <v>37</v>
      </c>
      <c r="B1730" s="1">
        <v>45995</v>
      </c>
      <c r="C1730" t="s">
        <v>13</v>
      </c>
      <c r="D1730">
        <v>319</v>
      </c>
      <c r="E1730">
        <v>354</v>
      </c>
      <c r="F1730" t="s">
        <v>15</v>
      </c>
      <c r="G1730">
        <v>13294.6</v>
      </c>
      <c r="H1730">
        <v>13578.4</v>
      </c>
      <c r="I1730">
        <v>31.2</v>
      </c>
      <c r="J1730">
        <v>34.049999999999997</v>
      </c>
      <c r="K1730">
        <v>0</v>
      </c>
    </row>
    <row r="1731" spans="1:11">
      <c r="A1731" t="s">
        <v>37</v>
      </c>
      <c r="B1731" s="1">
        <v>45995</v>
      </c>
      <c r="C1731" t="s">
        <v>13</v>
      </c>
      <c r="D1731">
        <v>320</v>
      </c>
      <c r="E1731">
        <v>355</v>
      </c>
      <c r="F1731" t="s">
        <v>26</v>
      </c>
      <c r="G1731">
        <v>14245.5</v>
      </c>
      <c r="H1731">
        <v>13562.8</v>
      </c>
      <c r="I1731">
        <v>12</v>
      </c>
      <c r="J1731">
        <v>6.75</v>
      </c>
      <c r="K1731">
        <v>0</v>
      </c>
    </row>
    <row r="1732" spans="1:11">
      <c r="A1732" t="s">
        <v>37</v>
      </c>
      <c r="B1732" s="1">
        <v>45995</v>
      </c>
      <c r="C1732" t="s">
        <v>13</v>
      </c>
      <c r="D1732">
        <v>322</v>
      </c>
      <c r="E1732">
        <v>357</v>
      </c>
      <c r="F1732" t="s">
        <v>26</v>
      </c>
      <c r="G1732">
        <v>14134.3</v>
      </c>
      <c r="H1732">
        <v>13580.6</v>
      </c>
      <c r="I1732">
        <v>10.7</v>
      </c>
      <c r="J1732">
        <v>4.43</v>
      </c>
      <c r="K1732">
        <v>0</v>
      </c>
    </row>
    <row r="1733" spans="1:11">
      <c r="A1733" t="s">
        <v>37</v>
      </c>
      <c r="B1733" s="1">
        <v>45995</v>
      </c>
      <c r="C1733" t="s">
        <v>13</v>
      </c>
      <c r="D1733">
        <v>323</v>
      </c>
      <c r="E1733">
        <v>358</v>
      </c>
      <c r="F1733" t="s">
        <v>15</v>
      </c>
      <c r="G1733">
        <v>12255.6</v>
      </c>
      <c r="H1733">
        <v>13536.7</v>
      </c>
      <c r="I1733">
        <v>18.8</v>
      </c>
      <c r="J1733">
        <v>21.01</v>
      </c>
      <c r="K1733">
        <v>0</v>
      </c>
    </row>
    <row r="1734" spans="1:11">
      <c r="A1734" t="s">
        <v>37</v>
      </c>
      <c r="B1734" s="1">
        <v>45995</v>
      </c>
      <c r="C1734" t="s">
        <v>13</v>
      </c>
      <c r="D1734">
        <v>324</v>
      </c>
      <c r="E1734">
        <v>359</v>
      </c>
      <c r="F1734" t="s">
        <v>20</v>
      </c>
      <c r="G1734">
        <v>5387</v>
      </c>
      <c r="H1734">
        <v>13543.8</v>
      </c>
      <c r="I1734">
        <v>28.4</v>
      </c>
      <c r="J1734">
        <v>17.68</v>
      </c>
      <c r="K1734">
        <v>0</v>
      </c>
    </row>
    <row r="1735" spans="1:11">
      <c r="A1735" t="s">
        <v>37</v>
      </c>
      <c r="B1735" s="1">
        <v>45995</v>
      </c>
      <c r="C1735" t="s">
        <v>13</v>
      </c>
      <c r="D1735">
        <v>325</v>
      </c>
      <c r="E1735">
        <v>360</v>
      </c>
      <c r="F1735" t="s">
        <v>25</v>
      </c>
      <c r="G1735">
        <v>8098.9</v>
      </c>
      <c r="H1735">
        <v>13538.2</v>
      </c>
      <c r="I1735">
        <v>7.3</v>
      </c>
      <c r="J1735">
        <v>3.76</v>
      </c>
      <c r="K1735">
        <v>0</v>
      </c>
    </row>
    <row r="1736" spans="1:11">
      <c r="A1736" t="s">
        <v>37</v>
      </c>
      <c r="B1736" s="1">
        <v>45995</v>
      </c>
      <c r="C1736" t="s">
        <v>13</v>
      </c>
      <c r="D1736">
        <v>326</v>
      </c>
      <c r="E1736">
        <v>361</v>
      </c>
      <c r="F1736" t="s">
        <v>15</v>
      </c>
      <c r="G1736">
        <v>12529.4</v>
      </c>
      <c r="H1736">
        <v>13635.3</v>
      </c>
      <c r="I1736">
        <v>16.2</v>
      </c>
      <c r="J1736">
        <v>9.8699999999999992</v>
      </c>
      <c r="K1736">
        <v>0</v>
      </c>
    </row>
    <row r="1737" spans="1:11">
      <c r="A1737" t="s">
        <v>37</v>
      </c>
      <c r="B1737" s="1">
        <v>45995</v>
      </c>
      <c r="C1737" t="s">
        <v>13</v>
      </c>
      <c r="D1737">
        <v>327</v>
      </c>
      <c r="E1737">
        <v>362</v>
      </c>
      <c r="F1737" t="s">
        <v>22</v>
      </c>
      <c r="G1737">
        <v>22.7</v>
      </c>
      <c r="H1737">
        <v>13606</v>
      </c>
      <c r="I1737">
        <v>24.8</v>
      </c>
      <c r="J1737">
        <v>12.66</v>
      </c>
      <c r="K1737">
        <v>0</v>
      </c>
    </row>
    <row r="1738" spans="1:11">
      <c r="A1738" t="s">
        <v>37</v>
      </c>
      <c r="B1738" s="1">
        <v>45995</v>
      </c>
      <c r="C1738" t="s">
        <v>13</v>
      </c>
      <c r="D1738">
        <v>328</v>
      </c>
      <c r="E1738">
        <v>364</v>
      </c>
      <c r="F1738" t="s">
        <v>17</v>
      </c>
      <c r="G1738">
        <v>11037</v>
      </c>
      <c r="H1738">
        <v>13723.5</v>
      </c>
      <c r="I1738">
        <v>32.1</v>
      </c>
      <c r="J1738">
        <v>62.66</v>
      </c>
      <c r="K1738">
        <v>0</v>
      </c>
    </row>
    <row r="1739" spans="1:11">
      <c r="A1739" t="s">
        <v>37</v>
      </c>
      <c r="B1739" s="1">
        <v>45995</v>
      </c>
      <c r="C1739" t="s">
        <v>13</v>
      </c>
      <c r="D1739">
        <v>329</v>
      </c>
      <c r="E1739">
        <v>365</v>
      </c>
      <c r="F1739" t="s">
        <v>17</v>
      </c>
      <c r="G1739">
        <v>24921.1</v>
      </c>
      <c r="H1739">
        <v>13929.6</v>
      </c>
      <c r="I1739">
        <v>89.5</v>
      </c>
      <c r="J1739">
        <v>140.68</v>
      </c>
      <c r="K1739">
        <v>0</v>
      </c>
    </row>
    <row r="1740" spans="1:11">
      <c r="A1740" t="s">
        <v>37</v>
      </c>
      <c r="B1740" s="1">
        <v>45995</v>
      </c>
      <c r="C1740" t="s">
        <v>13</v>
      </c>
      <c r="D1740">
        <v>330</v>
      </c>
      <c r="E1740">
        <v>366</v>
      </c>
      <c r="F1740" t="s">
        <v>15</v>
      </c>
      <c r="G1740">
        <v>6321.9</v>
      </c>
      <c r="H1740">
        <v>13667.8</v>
      </c>
      <c r="I1740">
        <v>9.8000000000000007</v>
      </c>
      <c r="J1740">
        <v>5.59</v>
      </c>
      <c r="K1740">
        <v>0</v>
      </c>
    </row>
    <row r="1741" spans="1:11">
      <c r="A1741" t="s">
        <v>37</v>
      </c>
      <c r="B1741" s="1">
        <v>45995</v>
      </c>
      <c r="C1741" t="s">
        <v>13</v>
      </c>
      <c r="D1741">
        <v>337</v>
      </c>
      <c r="E1741">
        <v>374</v>
      </c>
      <c r="F1741" t="s">
        <v>17</v>
      </c>
      <c r="G1741">
        <v>10680.4</v>
      </c>
      <c r="H1741">
        <v>13900.2</v>
      </c>
      <c r="I1741">
        <v>22.5</v>
      </c>
      <c r="J1741">
        <v>17.91</v>
      </c>
      <c r="K1741">
        <v>0</v>
      </c>
    </row>
    <row r="1742" spans="1:11">
      <c r="A1742" t="s">
        <v>37</v>
      </c>
      <c r="B1742" s="1">
        <v>45995</v>
      </c>
      <c r="C1742" t="s">
        <v>13</v>
      </c>
      <c r="D1742">
        <v>331</v>
      </c>
      <c r="E1742">
        <v>367</v>
      </c>
      <c r="F1742" t="s">
        <v>17</v>
      </c>
      <c r="G1742">
        <v>10554.2</v>
      </c>
      <c r="H1742">
        <v>13751.1</v>
      </c>
      <c r="I1742">
        <v>17.100000000000001</v>
      </c>
      <c r="J1742">
        <v>13.49</v>
      </c>
      <c r="K1742">
        <v>0</v>
      </c>
    </row>
    <row r="1743" spans="1:11">
      <c r="A1743" t="s">
        <v>37</v>
      </c>
      <c r="B1743" s="1">
        <v>45995</v>
      </c>
      <c r="C1743" t="s">
        <v>13</v>
      </c>
      <c r="D1743">
        <v>333</v>
      </c>
      <c r="E1743">
        <v>370</v>
      </c>
      <c r="F1743" t="s">
        <v>15</v>
      </c>
      <c r="G1743">
        <v>14454.4</v>
      </c>
      <c r="H1743">
        <v>13845.5</v>
      </c>
      <c r="I1743">
        <v>18.3</v>
      </c>
      <c r="J1743">
        <v>17.440000000000001</v>
      </c>
      <c r="K1743">
        <v>0</v>
      </c>
    </row>
    <row r="1744" spans="1:11">
      <c r="A1744" t="s">
        <v>37</v>
      </c>
      <c r="B1744" s="1">
        <v>45995</v>
      </c>
      <c r="C1744" t="s">
        <v>13</v>
      </c>
      <c r="D1744">
        <v>334</v>
      </c>
      <c r="E1744">
        <v>371</v>
      </c>
      <c r="F1744" t="s">
        <v>15</v>
      </c>
      <c r="G1744">
        <v>4285</v>
      </c>
      <c r="H1744">
        <v>13765.8</v>
      </c>
      <c r="I1744">
        <v>11.4</v>
      </c>
      <c r="J1744">
        <v>8.2799999999999994</v>
      </c>
      <c r="K1744">
        <v>0</v>
      </c>
    </row>
    <row r="1745" spans="1:11">
      <c r="A1745" t="s">
        <v>37</v>
      </c>
      <c r="B1745" s="1">
        <v>45995</v>
      </c>
      <c r="C1745" t="s">
        <v>13</v>
      </c>
      <c r="D1745">
        <v>335</v>
      </c>
      <c r="E1745">
        <v>372</v>
      </c>
      <c r="F1745" t="s">
        <v>31</v>
      </c>
      <c r="G1745">
        <v>6088.3</v>
      </c>
      <c r="H1745">
        <v>13745.8</v>
      </c>
      <c r="I1745">
        <v>20.5</v>
      </c>
      <c r="J1745">
        <v>14.43</v>
      </c>
      <c r="K1745">
        <v>0</v>
      </c>
    </row>
    <row r="1746" spans="1:11">
      <c r="A1746" t="s">
        <v>37</v>
      </c>
      <c r="B1746" s="1">
        <v>45995</v>
      </c>
      <c r="C1746" t="s">
        <v>13</v>
      </c>
      <c r="D1746">
        <v>336</v>
      </c>
      <c r="E1746">
        <v>373</v>
      </c>
      <c r="F1746" t="s">
        <v>14</v>
      </c>
      <c r="G1746">
        <v>12271.9</v>
      </c>
      <c r="H1746">
        <v>13834.5</v>
      </c>
      <c r="I1746">
        <v>8.9</v>
      </c>
      <c r="J1746">
        <v>5.41</v>
      </c>
      <c r="K1746">
        <v>0</v>
      </c>
    </row>
    <row r="1747" spans="1:11">
      <c r="A1747" t="s">
        <v>37</v>
      </c>
      <c r="B1747" s="1">
        <v>45995</v>
      </c>
      <c r="C1747" t="s">
        <v>13</v>
      </c>
      <c r="D1747">
        <v>355</v>
      </c>
      <c r="E1747">
        <v>394</v>
      </c>
      <c r="F1747" t="s">
        <v>17</v>
      </c>
      <c r="G1747">
        <v>25656.7</v>
      </c>
      <c r="H1747">
        <v>14307.4</v>
      </c>
      <c r="I1747">
        <v>19.899999999999999</v>
      </c>
      <c r="J1747">
        <v>23.45</v>
      </c>
      <c r="K1747">
        <v>0</v>
      </c>
    </row>
    <row r="1748" spans="1:11">
      <c r="A1748" t="s">
        <v>37</v>
      </c>
      <c r="B1748" s="1">
        <v>45995</v>
      </c>
      <c r="C1748" t="s">
        <v>13</v>
      </c>
      <c r="D1748">
        <v>342</v>
      </c>
      <c r="E1748">
        <v>379</v>
      </c>
      <c r="F1748" t="s">
        <v>17</v>
      </c>
      <c r="G1748">
        <v>25638.9</v>
      </c>
      <c r="H1748">
        <v>14152.2</v>
      </c>
      <c r="I1748">
        <v>22.3</v>
      </c>
      <c r="J1748">
        <v>15.77</v>
      </c>
      <c r="K1748">
        <v>0</v>
      </c>
    </row>
    <row r="1749" spans="1:11">
      <c r="A1749" t="s">
        <v>37</v>
      </c>
      <c r="B1749" s="1">
        <v>45995</v>
      </c>
      <c r="C1749" t="s">
        <v>13</v>
      </c>
      <c r="D1749">
        <v>338</v>
      </c>
      <c r="E1749">
        <v>375</v>
      </c>
      <c r="F1749" t="s">
        <v>17</v>
      </c>
      <c r="G1749">
        <v>25583.3</v>
      </c>
      <c r="H1749">
        <v>14011.8</v>
      </c>
      <c r="I1749">
        <v>40.5</v>
      </c>
      <c r="J1749">
        <v>34.950000000000003</v>
      </c>
      <c r="K1749">
        <v>0</v>
      </c>
    </row>
    <row r="1750" spans="1:11">
      <c r="A1750" t="s">
        <v>37</v>
      </c>
      <c r="B1750" s="1">
        <v>45995</v>
      </c>
      <c r="C1750" t="s">
        <v>13</v>
      </c>
      <c r="D1750">
        <v>339</v>
      </c>
      <c r="E1750">
        <v>376</v>
      </c>
      <c r="F1750" t="s">
        <v>17</v>
      </c>
      <c r="G1750">
        <v>10949.8</v>
      </c>
      <c r="H1750">
        <v>14021.5</v>
      </c>
      <c r="I1750">
        <v>55.2</v>
      </c>
      <c r="J1750">
        <v>106.24</v>
      </c>
      <c r="K1750">
        <v>0</v>
      </c>
    </row>
    <row r="1751" spans="1:11">
      <c r="A1751" t="s">
        <v>37</v>
      </c>
      <c r="B1751" s="1">
        <v>45995</v>
      </c>
      <c r="C1751" t="s">
        <v>13</v>
      </c>
      <c r="D1751">
        <v>360</v>
      </c>
      <c r="E1751">
        <v>400</v>
      </c>
      <c r="F1751" t="s">
        <v>15</v>
      </c>
      <c r="G1751">
        <v>14770.5</v>
      </c>
      <c r="H1751">
        <v>14250.9</v>
      </c>
      <c r="I1751">
        <v>12.3</v>
      </c>
      <c r="J1751">
        <v>6.84</v>
      </c>
      <c r="K1751">
        <v>0</v>
      </c>
    </row>
    <row r="1752" spans="1:11">
      <c r="A1752" t="s">
        <v>37</v>
      </c>
      <c r="B1752" s="1">
        <v>45995</v>
      </c>
      <c r="C1752" t="s">
        <v>13</v>
      </c>
      <c r="D1752">
        <v>352</v>
      </c>
      <c r="E1752">
        <v>391</v>
      </c>
      <c r="F1752" t="s">
        <v>15</v>
      </c>
      <c r="G1752">
        <v>14858.1</v>
      </c>
      <c r="H1752">
        <v>14150.5</v>
      </c>
      <c r="I1752">
        <v>6.1</v>
      </c>
      <c r="J1752">
        <v>2.58</v>
      </c>
      <c r="K1752">
        <v>0</v>
      </c>
    </row>
    <row r="1753" spans="1:11">
      <c r="A1753" t="s">
        <v>37</v>
      </c>
      <c r="B1753" s="1">
        <v>45995</v>
      </c>
      <c r="C1753" t="s">
        <v>13</v>
      </c>
      <c r="D1753">
        <v>340</v>
      </c>
      <c r="E1753">
        <v>377</v>
      </c>
      <c r="F1753" t="s">
        <v>17</v>
      </c>
      <c r="G1753">
        <v>14690.8</v>
      </c>
      <c r="H1753">
        <v>14065.8</v>
      </c>
      <c r="I1753">
        <v>68.7</v>
      </c>
      <c r="J1753">
        <v>74.27</v>
      </c>
      <c r="K1753">
        <v>0</v>
      </c>
    </row>
    <row r="1754" spans="1:11">
      <c r="A1754" t="s">
        <v>37</v>
      </c>
      <c r="B1754" s="1">
        <v>45995</v>
      </c>
      <c r="C1754" t="s">
        <v>13</v>
      </c>
      <c r="D1754">
        <v>341</v>
      </c>
      <c r="E1754">
        <v>378</v>
      </c>
      <c r="F1754" t="s">
        <v>23</v>
      </c>
      <c r="G1754">
        <v>15546.1</v>
      </c>
      <c r="H1754">
        <v>14051.3</v>
      </c>
      <c r="I1754">
        <v>30.7</v>
      </c>
      <c r="J1754">
        <v>61.95</v>
      </c>
      <c r="K1754">
        <v>0</v>
      </c>
    </row>
    <row r="1755" spans="1:11">
      <c r="A1755" t="s">
        <v>37</v>
      </c>
      <c r="B1755" s="1">
        <v>45995</v>
      </c>
      <c r="C1755" t="s">
        <v>13</v>
      </c>
      <c r="D1755">
        <v>343</v>
      </c>
      <c r="E1755">
        <v>380</v>
      </c>
      <c r="F1755" t="s">
        <v>15</v>
      </c>
      <c r="G1755">
        <v>16591.5</v>
      </c>
      <c r="H1755">
        <v>14016.5</v>
      </c>
      <c r="I1755">
        <v>8.3000000000000007</v>
      </c>
      <c r="J1755">
        <v>4.6900000000000004</v>
      </c>
      <c r="K1755">
        <v>0</v>
      </c>
    </row>
    <row r="1756" spans="1:11">
      <c r="A1756" t="s">
        <v>37</v>
      </c>
      <c r="B1756" s="1">
        <v>45995</v>
      </c>
      <c r="C1756" t="s">
        <v>13</v>
      </c>
      <c r="D1756">
        <v>345</v>
      </c>
      <c r="E1756">
        <v>383</v>
      </c>
      <c r="F1756" t="s">
        <v>17</v>
      </c>
      <c r="G1756">
        <v>14614.2</v>
      </c>
      <c r="H1756">
        <v>14128.7</v>
      </c>
      <c r="I1756">
        <v>18.5</v>
      </c>
      <c r="J1756">
        <v>14.44</v>
      </c>
      <c r="K1756">
        <v>0</v>
      </c>
    </row>
    <row r="1757" spans="1:11">
      <c r="A1757" t="s">
        <v>37</v>
      </c>
      <c r="B1757" s="1">
        <v>45995</v>
      </c>
      <c r="C1757" t="s">
        <v>13</v>
      </c>
      <c r="D1757">
        <v>346</v>
      </c>
      <c r="E1757">
        <v>384</v>
      </c>
      <c r="F1757" t="s">
        <v>15</v>
      </c>
      <c r="G1757">
        <v>16338.6</v>
      </c>
      <c r="H1757">
        <v>14110.9</v>
      </c>
      <c r="I1757">
        <v>14.4</v>
      </c>
      <c r="J1757">
        <v>10.49</v>
      </c>
      <c r="K1757">
        <v>0</v>
      </c>
    </row>
    <row r="1758" spans="1:11">
      <c r="A1758" t="s">
        <v>37</v>
      </c>
      <c r="B1758" s="1">
        <v>45995</v>
      </c>
      <c r="C1758" t="s">
        <v>13</v>
      </c>
      <c r="D1758">
        <v>366</v>
      </c>
      <c r="E1758">
        <v>406</v>
      </c>
      <c r="F1758" t="s">
        <v>17</v>
      </c>
      <c r="G1758">
        <v>24361.3</v>
      </c>
      <c r="H1758">
        <v>14451.3</v>
      </c>
      <c r="I1758">
        <v>30.6</v>
      </c>
      <c r="J1758">
        <v>53.94</v>
      </c>
      <c r="K1758">
        <v>0</v>
      </c>
    </row>
    <row r="1759" spans="1:11">
      <c r="A1759" t="s">
        <v>37</v>
      </c>
      <c r="B1759" s="1">
        <v>45995</v>
      </c>
      <c r="C1759" t="s">
        <v>13</v>
      </c>
      <c r="D1759">
        <v>347</v>
      </c>
      <c r="E1759">
        <v>385</v>
      </c>
      <c r="F1759" t="s">
        <v>17</v>
      </c>
      <c r="G1759">
        <v>24337.200000000001</v>
      </c>
      <c r="H1759">
        <v>14221.1</v>
      </c>
      <c r="I1759">
        <v>68.599999999999994</v>
      </c>
      <c r="J1759">
        <v>89.09</v>
      </c>
      <c r="K1759">
        <v>0</v>
      </c>
    </row>
    <row r="1760" spans="1:11">
      <c r="A1760" t="s">
        <v>37</v>
      </c>
      <c r="B1760" s="1">
        <v>45995</v>
      </c>
      <c r="C1760" t="s">
        <v>13</v>
      </c>
      <c r="D1760">
        <v>348</v>
      </c>
      <c r="E1760">
        <v>386</v>
      </c>
      <c r="F1760" t="s">
        <v>19</v>
      </c>
      <c r="G1760">
        <v>22130.400000000001</v>
      </c>
      <c r="H1760">
        <v>14130.3</v>
      </c>
      <c r="I1760">
        <v>36.299999999999997</v>
      </c>
      <c r="J1760">
        <v>26.52</v>
      </c>
      <c r="K1760">
        <v>0</v>
      </c>
    </row>
    <row r="1761" spans="1:11">
      <c r="A1761" t="s">
        <v>37</v>
      </c>
      <c r="B1761" s="1">
        <v>45995</v>
      </c>
      <c r="C1761" t="s">
        <v>13</v>
      </c>
      <c r="D1761">
        <v>349</v>
      </c>
      <c r="E1761">
        <v>387</v>
      </c>
      <c r="F1761" t="s">
        <v>15</v>
      </c>
      <c r="G1761">
        <v>8622.6</v>
      </c>
      <c r="H1761">
        <v>14109.5</v>
      </c>
      <c r="I1761">
        <v>13.4</v>
      </c>
      <c r="J1761">
        <v>9.93</v>
      </c>
      <c r="K1761">
        <v>0</v>
      </c>
    </row>
    <row r="1762" spans="1:11">
      <c r="A1762" t="s">
        <v>37</v>
      </c>
      <c r="B1762" s="1">
        <v>45995</v>
      </c>
      <c r="C1762" t="s">
        <v>13</v>
      </c>
      <c r="D1762">
        <v>350</v>
      </c>
      <c r="E1762">
        <v>389</v>
      </c>
      <c r="F1762" t="s">
        <v>22</v>
      </c>
      <c r="G1762">
        <v>21570.2</v>
      </c>
      <c r="H1762">
        <v>14276.4</v>
      </c>
      <c r="I1762">
        <v>51.1</v>
      </c>
      <c r="J1762">
        <v>70.22</v>
      </c>
      <c r="K1762">
        <v>0</v>
      </c>
    </row>
    <row r="1763" spans="1:11">
      <c r="A1763" t="s">
        <v>37</v>
      </c>
      <c r="B1763" s="1">
        <v>45995</v>
      </c>
      <c r="C1763" t="s">
        <v>13</v>
      </c>
      <c r="D1763">
        <v>351</v>
      </c>
      <c r="E1763">
        <v>390</v>
      </c>
      <c r="F1763" t="s">
        <v>17</v>
      </c>
      <c r="G1763">
        <v>25161.7</v>
      </c>
      <c r="H1763">
        <v>14222.3</v>
      </c>
      <c r="I1763">
        <v>17.7</v>
      </c>
      <c r="J1763">
        <v>19.899999999999999</v>
      </c>
      <c r="K1763">
        <v>0</v>
      </c>
    </row>
    <row r="1764" spans="1:11">
      <c r="A1764" t="s">
        <v>37</v>
      </c>
      <c r="B1764" s="1">
        <v>45995</v>
      </c>
      <c r="C1764" t="s">
        <v>13</v>
      </c>
      <c r="D1764">
        <v>353</v>
      </c>
      <c r="E1764">
        <v>392</v>
      </c>
      <c r="F1764" t="s">
        <v>22</v>
      </c>
      <c r="G1764">
        <v>14198.4</v>
      </c>
      <c r="H1764">
        <v>14253.1</v>
      </c>
      <c r="I1764">
        <v>32.9</v>
      </c>
      <c r="J1764">
        <v>47.55</v>
      </c>
      <c r="K1764">
        <v>0</v>
      </c>
    </row>
    <row r="1765" spans="1:11">
      <c r="A1765" t="s">
        <v>37</v>
      </c>
      <c r="B1765" s="1">
        <v>45995</v>
      </c>
      <c r="C1765" t="s">
        <v>13</v>
      </c>
      <c r="D1765">
        <v>371</v>
      </c>
      <c r="E1765">
        <v>411</v>
      </c>
      <c r="F1765" t="s">
        <v>17</v>
      </c>
      <c r="G1765">
        <v>25770.799999999999</v>
      </c>
      <c r="H1765">
        <v>14418.7</v>
      </c>
      <c r="I1765">
        <v>12.6</v>
      </c>
      <c r="J1765">
        <v>9.75</v>
      </c>
      <c r="K1765">
        <v>0</v>
      </c>
    </row>
    <row r="1766" spans="1:11">
      <c r="A1766" t="s">
        <v>37</v>
      </c>
      <c r="B1766" s="1">
        <v>45995</v>
      </c>
      <c r="C1766" t="s">
        <v>13</v>
      </c>
      <c r="D1766">
        <v>356</v>
      </c>
      <c r="E1766">
        <v>395</v>
      </c>
      <c r="F1766" t="s">
        <v>20</v>
      </c>
      <c r="G1766">
        <v>5896.9</v>
      </c>
      <c r="H1766">
        <v>14173.2</v>
      </c>
      <c r="I1766">
        <v>12.5</v>
      </c>
      <c r="J1766">
        <v>10.07</v>
      </c>
      <c r="K1766">
        <v>0</v>
      </c>
    </row>
    <row r="1767" spans="1:11">
      <c r="A1767" t="s">
        <v>37</v>
      </c>
      <c r="B1767" s="1">
        <v>45995</v>
      </c>
      <c r="C1767" t="s">
        <v>13</v>
      </c>
      <c r="D1767">
        <v>359</v>
      </c>
      <c r="E1767">
        <v>399</v>
      </c>
      <c r="F1767" t="s">
        <v>17</v>
      </c>
      <c r="G1767">
        <v>25961</v>
      </c>
      <c r="H1767">
        <v>14404.1</v>
      </c>
      <c r="I1767">
        <v>29.1</v>
      </c>
      <c r="J1767">
        <v>21.01</v>
      </c>
      <c r="K1767">
        <v>0</v>
      </c>
    </row>
    <row r="1768" spans="1:11">
      <c r="A1768" t="s">
        <v>37</v>
      </c>
      <c r="B1768" s="1">
        <v>45995</v>
      </c>
      <c r="C1768" t="s">
        <v>13</v>
      </c>
      <c r="D1768">
        <v>362</v>
      </c>
      <c r="E1768">
        <v>402</v>
      </c>
      <c r="F1768" t="s">
        <v>15</v>
      </c>
      <c r="G1768">
        <v>9460.7000000000007</v>
      </c>
      <c r="H1768">
        <v>14244.5</v>
      </c>
      <c r="I1768">
        <v>10.9</v>
      </c>
      <c r="J1768">
        <v>7.69</v>
      </c>
      <c r="K1768">
        <v>0</v>
      </c>
    </row>
    <row r="1769" spans="1:11">
      <c r="A1769" t="s">
        <v>37</v>
      </c>
      <c r="B1769" s="1">
        <v>45995</v>
      </c>
      <c r="C1769" t="s">
        <v>13</v>
      </c>
      <c r="D1769">
        <v>363</v>
      </c>
      <c r="E1769">
        <v>403</v>
      </c>
      <c r="F1769" t="s">
        <v>20</v>
      </c>
      <c r="G1769">
        <v>5199</v>
      </c>
      <c r="H1769">
        <v>14328.1</v>
      </c>
      <c r="I1769">
        <v>37.5</v>
      </c>
      <c r="J1769">
        <v>21.47</v>
      </c>
      <c r="K1769">
        <v>0</v>
      </c>
    </row>
    <row r="1770" spans="1:11">
      <c r="A1770" t="s">
        <v>37</v>
      </c>
      <c r="B1770" s="1">
        <v>45995</v>
      </c>
      <c r="C1770" t="s">
        <v>13</v>
      </c>
      <c r="D1770">
        <v>364</v>
      </c>
      <c r="E1770">
        <v>404</v>
      </c>
      <c r="F1770" t="s">
        <v>17</v>
      </c>
      <c r="G1770">
        <v>25524</v>
      </c>
      <c r="H1770">
        <v>14344.5</v>
      </c>
      <c r="I1770">
        <v>13.7</v>
      </c>
      <c r="J1770">
        <v>8.35</v>
      </c>
      <c r="K1770">
        <v>0</v>
      </c>
    </row>
    <row r="1771" spans="1:11">
      <c r="A1771" t="s">
        <v>37</v>
      </c>
      <c r="B1771" s="1">
        <v>45995</v>
      </c>
      <c r="C1771" t="s">
        <v>13</v>
      </c>
      <c r="D1771">
        <v>365</v>
      </c>
      <c r="E1771">
        <v>405</v>
      </c>
      <c r="F1771" t="s">
        <v>15</v>
      </c>
      <c r="G1771">
        <v>16204.5</v>
      </c>
      <c r="H1771">
        <v>14334</v>
      </c>
      <c r="I1771">
        <v>17.899999999999999</v>
      </c>
      <c r="J1771">
        <v>20.65</v>
      </c>
      <c r="K1771">
        <v>0</v>
      </c>
    </row>
    <row r="1772" spans="1:11">
      <c r="A1772" t="s">
        <v>37</v>
      </c>
      <c r="B1772" s="1">
        <v>45995</v>
      </c>
      <c r="C1772" t="s">
        <v>13</v>
      </c>
      <c r="D1772">
        <v>381</v>
      </c>
      <c r="E1772">
        <v>421</v>
      </c>
      <c r="F1772" t="s">
        <v>17</v>
      </c>
      <c r="G1772">
        <v>25835.4</v>
      </c>
      <c r="H1772">
        <v>14743.7</v>
      </c>
      <c r="I1772">
        <v>22.5</v>
      </c>
      <c r="J1772">
        <v>30.57</v>
      </c>
      <c r="K1772">
        <v>0</v>
      </c>
    </row>
    <row r="1773" spans="1:11">
      <c r="A1773" t="s">
        <v>37</v>
      </c>
      <c r="B1773" s="1">
        <v>45995</v>
      </c>
      <c r="C1773" t="s">
        <v>13</v>
      </c>
      <c r="D1773">
        <v>382</v>
      </c>
      <c r="E1773">
        <v>422</v>
      </c>
      <c r="F1773" t="s">
        <v>17</v>
      </c>
      <c r="G1773">
        <v>25661.200000000001</v>
      </c>
      <c r="H1773">
        <v>14833.9</v>
      </c>
      <c r="I1773">
        <v>14.4</v>
      </c>
      <c r="J1773">
        <v>11.95</v>
      </c>
      <c r="K1773">
        <v>0</v>
      </c>
    </row>
    <row r="1774" spans="1:11">
      <c r="A1774" t="s">
        <v>37</v>
      </c>
      <c r="B1774" s="1">
        <v>45995</v>
      </c>
      <c r="C1774" t="s">
        <v>13</v>
      </c>
      <c r="D1774">
        <v>367</v>
      </c>
      <c r="E1774">
        <v>407</v>
      </c>
      <c r="F1774" t="s">
        <v>17</v>
      </c>
      <c r="G1774">
        <v>25433.5</v>
      </c>
      <c r="H1774">
        <v>14640.4</v>
      </c>
      <c r="I1774">
        <v>166.3</v>
      </c>
      <c r="J1774">
        <v>438.7</v>
      </c>
      <c r="K1774">
        <v>0</v>
      </c>
    </row>
    <row r="1775" spans="1:11">
      <c r="A1775" t="s">
        <v>37</v>
      </c>
      <c r="B1775" s="1">
        <v>45995</v>
      </c>
      <c r="C1775" t="s">
        <v>13</v>
      </c>
      <c r="D1775">
        <v>368</v>
      </c>
      <c r="E1775">
        <v>408</v>
      </c>
      <c r="F1775" t="s">
        <v>23</v>
      </c>
      <c r="G1775">
        <v>8690.4</v>
      </c>
      <c r="H1775">
        <v>14342.4</v>
      </c>
      <c r="I1775">
        <v>11.4</v>
      </c>
      <c r="J1775">
        <v>7.84</v>
      </c>
      <c r="K1775">
        <v>0</v>
      </c>
    </row>
    <row r="1776" spans="1:11">
      <c r="A1776" t="s">
        <v>37</v>
      </c>
      <c r="B1776" s="1">
        <v>45995</v>
      </c>
      <c r="C1776" t="s">
        <v>13</v>
      </c>
      <c r="D1776">
        <v>369</v>
      </c>
      <c r="E1776">
        <v>409</v>
      </c>
      <c r="F1776" t="s">
        <v>19</v>
      </c>
      <c r="G1776">
        <v>22028.3</v>
      </c>
      <c r="H1776">
        <v>14481.7</v>
      </c>
      <c r="I1776">
        <v>26</v>
      </c>
      <c r="J1776">
        <v>16.170000000000002</v>
      </c>
      <c r="K1776">
        <v>0</v>
      </c>
    </row>
    <row r="1777" spans="1:11">
      <c r="A1777" t="s">
        <v>37</v>
      </c>
      <c r="B1777" s="1">
        <v>45995</v>
      </c>
      <c r="C1777" t="s">
        <v>13</v>
      </c>
      <c r="D1777">
        <v>370</v>
      </c>
      <c r="E1777">
        <v>410</v>
      </c>
      <c r="F1777" t="s">
        <v>15</v>
      </c>
      <c r="G1777">
        <v>24524</v>
      </c>
      <c r="H1777">
        <v>14521.1</v>
      </c>
      <c r="I1777">
        <v>16.600000000000001</v>
      </c>
      <c r="J1777">
        <v>16.22</v>
      </c>
      <c r="K1777">
        <v>0</v>
      </c>
    </row>
    <row r="1778" spans="1:11">
      <c r="A1778" t="s">
        <v>37</v>
      </c>
      <c r="B1778" s="1">
        <v>45995</v>
      </c>
      <c r="C1778" t="s">
        <v>13</v>
      </c>
      <c r="D1778">
        <v>372</v>
      </c>
      <c r="E1778">
        <v>412</v>
      </c>
      <c r="F1778" t="s">
        <v>15</v>
      </c>
      <c r="G1778">
        <v>24939.4</v>
      </c>
      <c r="H1778">
        <v>14521.3</v>
      </c>
      <c r="I1778">
        <v>8.8000000000000007</v>
      </c>
      <c r="J1778">
        <v>3.85</v>
      </c>
      <c r="K1778">
        <v>0</v>
      </c>
    </row>
    <row r="1779" spans="1:11">
      <c r="A1779" t="s">
        <v>37</v>
      </c>
      <c r="B1779" s="1">
        <v>45995</v>
      </c>
      <c r="C1779" t="s">
        <v>13</v>
      </c>
      <c r="D1779">
        <v>373</v>
      </c>
      <c r="E1779">
        <v>413</v>
      </c>
      <c r="F1779" t="s">
        <v>20</v>
      </c>
      <c r="G1779">
        <v>5332.1</v>
      </c>
      <c r="H1779">
        <v>14441.6</v>
      </c>
      <c r="I1779">
        <v>14.8</v>
      </c>
      <c r="J1779">
        <v>8.27</v>
      </c>
      <c r="K1779">
        <v>0</v>
      </c>
    </row>
    <row r="1780" spans="1:11">
      <c r="A1780" t="s">
        <v>37</v>
      </c>
      <c r="B1780" s="1">
        <v>45995</v>
      </c>
      <c r="C1780" t="s">
        <v>13</v>
      </c>
      <c r="D1780">
        <v>374</v>
      </c>
      <c r="E1780">
        <v>414</v>
      </c>
      <c r="F1780" t="s">
        <v>19</v>
      </c>
      <c r="G1780">
        <v>21909.8</v>
      </c>
      <c r="H1780">
        <v>14640.2</v>
      </c>
      <c r="I1780">
        <v>40.9</v>
      </c>
      <c r="J1780">
        <v>42.47</v>
      </c>
      <c r="K1780">
        <v>0</v>
      </c>
    </row>
    <row r="1781" spans="1:11">
      <c r="A1781" t="s">
        <v>37</v>
      </c>
      <c r="B1781" s="1">
        <v>45995</v>
      </c>
      <c r="C1781" t="s">
        <v>13</v>
      </c>
      <c r="D1781">
        <v>375</v>
      </c>
      <c r="E1781">
        <v>415</v>
      </c>
      <c r="F1781" t="s">
        <v>20</v>
      </c>
      <c r="G1781">
        <v>5270.3</v>
      </c>
      <c r="H1781">
        <v>14503.4</v>
      </c>
      <c r="I1781">
        <v>26.7</v>
      </c>
      <c r="J1781">
        <v>19.53</v>
      </c>
      <c r="K1781">
        <v>0</v>
      </c>
    </row>
    <row r="1782" spans="1:11">
      <c r="A1782" t="s">
        <v>37</v>
      </c>
      <c r="B1782" s="1">
        <v>45995</v>
      </c>
      <c r="C1782" t="s">
        <v>13</v>
      </c>
      <c r="D1782">
        <v>378</v>
      </c>
      <c r="E1782">
        <v>418</v>
      </c>
      <c r="F1782" t="s">
        <v>15</v>
      </c>
      <c r="G1782">
        <v>5569.9</v>
      </c>
      <c r="H1782">
        <v>14639.2</v>
      </c>
      <c r="I1782">
        <v>12.1</v>
      </c>
      <c r="J1782">
        <v>8.06</v>
      </c>
      <c r="K1782">
        <v>0</v>
      </c>
    </row>
    <row r="1783" spans="1:11">
      <c r="A1783" t="s">
        <v>37</v>
      </c>
      <c r="B1783" s="1">
        <v>45995</v>
      </c>
      <c r="C1783" t="s">
        <v>13</v>
      </c>
      <c r="D1783">
        <v>376</v>
      </c>
      <c r="E1783">
        <v>416</v>
      </c>
      <c r="F1783" t="s">
        <v>15</v>
      </c>
      <c r="G1783">
        <v>5475.2</v>
      </c>
      <c r="H1783">
        <v>14540.3</v>
      </c>
      <c r="I1783">
        <v>20.6</v>
      </c>
      <c r="J1783">
        <v>29.03</v>
      </c>
      <c r="K1783">
        <v>0</v>
      </c>
    </row>
    <row r="1784" spans="1:11">
      <c r="A1784" t="s">
        <v>37</v>
      </c>
      <c r="B1784" s="1">
        <v>45995</v>
      </c>
      <c r="C1784" t="s">
        <v>13</v>
      </c>
      <c r="D1784">
        <v>379</v>
      </c>
      <c r="E1784">
        <v>419</v>
      </c>
      <c r="F1784" t="s">
        <v>15</v>
      </c>
      <c r="G1784">
        <v>16702.5</v>
      </c>
      <c r="H1784">
        <v>14717.3</v>
      </c>
      <c r="I1784">
        <v>10.1</v>
      </c>
      <c r="J1784">
        <v>7.06</v>
      </c>
      <c r="K1784">
        <v>0</v>
      </c>
    </row>
    <row r="1785" spans="1:11">
      <c r="A1785" t="s">
        <v>37</v>
      </c>
      <c r="B1785" s="1">
        <v>45995</v>
      </c>
      <c r="C1785" t="s">
        <v>13</v>
      </c>
      <c r="D1785">
        <v>380</v>
      </c>
      <c r="E1785">
        <v>420</v>
      </c>
      <c r="F1785" t="s">
        <v>15</v>
      </c>
      <c r="G1785">
        <v>1172.7</v>
      </c>
      <c r="H1785">
        <v>14664.5</v>
      </c>
      <c r="I1785">
        <v>17.7</v>
      </c>
      <c r="J1785">
        <v>9.4600000000000009</v>
      </c>
      <c r="K1785">
        <v>0</v>
      </c>
    </row>
    <row r="1786" spans="1:11">
      <c r="A1786" t="s">
        <v>37</v>
      </c>
      <c r="B1786" s="1">
        <v>45995</v>
      </c>
      <c r="C1786" t="s">
        <v>13</v>
      </c>
      <c r="D1786">
        <v>383</v>
      </c>
      <c r="E1786">
        <v>423</v>
      </c>
      <c r="F1786" t="s">
        <v>15</v>
      </c>
      <c r="G1786">
        <v>25024.6</v>
      </c>
      <c r="H1786">
        <v>14752</v>
      </c>
      <c r="I1786">
        <v>15.7</v>
      </c>
      <c r="J1786">
        <v>12.74</v>
      </c>
      <c r="K1786">
        <v>0</v>
      </c>
    </row>
    <row r="1787" spans="1:11">
      <c r="A1787" t="s">
        <v>37</v>
      </c>
      <c r="B1787" s="1">
        <v>45995</v>
      </c>
      <c r="C1787" t="s">
        <v>13</v>
      </c>
      <c r="D1787">
        <v>384</v>
      </c>
      <c r="E1787">
        <v>424</v>
      </c>
      <c r="F1787" t="s">
        <v>15</v>
      </c>
      <c r="G1787">
        <v>9816.6</v>
      </c>
      <c r="H1787">
        <v>14899.2</v>
      </c>
      <c r="I1787">
        <v>34.4</v>
      </c>
      <c r="J1787">
        <v>39.5</v>
      </c>
      <c r="K1787">
        <v>0</v>
      </c>
    </row>
    <row r="1788" spans="1:11">
      <c r="A1788" t="s">
        <v>37</v>
      </c>
      <c r="B1788" s="1">
        <v>45995</v>
      </c>
      <c r="C1788" t="s">
        <v>13</v>
      </c>
      <c r="D1788">
        <v>385</v>
      </c>
      <c r="E1788">
        <v>425</v>
      </c>
      <c r="F1788" t="s">
        <v>28</v>
      </c>
      <c r="G1788">
        <v>10178.799999999999</v>
      </c>
      <c r="H1788">
        <v>14864.6</v>
      </c>
      <c r="I1788">
        <v>17.100000000000001</v>
      </c>
      <c r="J1788">
        <v>9.0500000000000007</v>
      </c>
      <c r="K1788">
        <v>0</v>
      </c>
    </row>
    <row r="1789" spans="1:11">
      <c r="A1789" t="s">
        <v>37</v>
      </c>
      <c r="B1789" s="1">
        <v>45995</v>
      </c>
      <c r="C1789" t="s">
        <v>13</v>
      </c>
      <c r="D1789">
        <v>387</v>
      </c>
      <c r="E1789">
        <v>427</v>
      </c>
      <c r="F1789" t="s">
        <v>15</v>
      </c>
      <c r="G1789">
        <v>19057.900000000001</v>
      </c>
      <c r="H1789">
        <v>14893.2</v>
      </c>
      <c r="I1789">
        <v>19.399999999999999</v>
      </c>
      <c r="J1789">
        <v>22.58</v>
      </c>
      <c r="K1789">
        <v>0</v>
      </c>
    </row>
    <row r="1790" spans="1:11">
      <c r="A1790" t="s">
        <v>37</v>
      </c>
      <c r="B1790" s="1">
        <v>45995</v>
      </c>
      <c r="C1790" t="s">
        <v>13</v>
      </c>
      <c r="D1790">
        <v>390</v>
      </c>
      <c r="E1790">
        <v>430</v>
      </c>
      <c r="F1790" t="s">
        <v>17</v>
      </c>
      <c r="G1790">
        <v>26119.8</v>
      </c>
      <c r="H1790">
        <v>14946.7</v>
      </c>
      <c r="I1790">
        <v>11</v>
      </c>
      <c r="J1790">
        <v>6.05</v>
      </c>
      <c r="K1790">
        <v>0</v>
      </c>
    </row>
    <row r="1791" spans="1:11">
      <c r="A1791" t="s">
        <v>37</v>
      </c>
      <c r="B1791" s="1">
        <v>45995</v>
      </c>
      <c r="C1791" t="s">
        <v>13</v>
      </c>
      <c r="D1791">
        <v>391</v>
      </c>
      <c r="E1791">
        <v>431</v>
      </c>
      <c r="F1791" t="s">
        <v>29</v>
      </c>
      <c r="G1791">
        <v>11158.8</v>
      </c>
      <c r="H1791">
        <v>14945.1</v>
      </c>
      <c r="I1791">
        <v>27.6</v>
      </c>
      <c r="J1791">
        <v>39.75</v>
      </c>
      <c r="K1791">
        <v>0</v>
      </c>
    </row>
    <row r="1792" spans="1:11">
      <c r="A1792" t="s">
        <v>37</v>
      </c>
      <c r="B1792" s="1">
        <v>45995</v>
      </c>
      <c r="C1792" t="s">
        <v>13</v>
      </c>
      <c r="D1792">
        <v>392</v>
      </c>
      <c r="E1792">
        <v>432</v>
      </c>
      <c r="F1792" t="s">
        <v>15</v>
      </c>
      <c r="G1792">
        <v>594.6</v>
      </c>
      <c r="H1792">
        <v>14879.8</v>
      </c>
      <c r="I1792">
        <v>10.199999999999999</v>
      </c>
      <c r="J1792">
        <v>6.36</v>
      </c>
      <c r="K1792">
        <v>0</v>
      </c>
    </row>
    <row r="1793" spans="1:11">
      <c r="A1793" t="s">
        <v>37</v>
      </c>
      <c r="B1793" s="1">
        <v>45995</v>
      </c>
      <c r="C1793" t="s">
        <v>13</v>
      </c>
      <c r="D1793">
        <v>394</v>
      </c>
      <c r="E1793">
        <v>434</v>
      </c>
      <c r="F1793" t="s">
        <v>17</v>
      </c>
      <c r="G1793">
        <v>8905.7000000000007</v>
      </c>
      <c r="H1793">
        <v>15019.3</v>
      </c>
      <c r="I1793">
        <v>38.299999999999997</v>
      </c>
      <c r="J1793">
        <v>68.5</v>
      </c>
      <c r="K1793">
        <v>0</v>
      </c>
    </row>
    <row r="1794" spans="1:11">
      <c r="A1794" t="s">
        <v>37</v>
      </c>
      <c r="B1794" s="1">
        <v>45995</v>
      </c>
      <c r="C1794" t="s">
        <v>13</v>
      </c>
      <c r="D1794">
        <v>399</v>
      </c>
      <c r="E1794">
        <v>439</v>
      </c>
      <c r="F1794" t="s">
        <v>17</v>
      </c>
      <c r="G1794">
        <v>26120.7</v>
      </c>
      <c r="H1794">
        <v>15096.6</v>
      </c>
      <c r="I1794">
        <v>31.1</v>
      </c>
      <c r="J1794">
        <v>18.829999999999998</v>
      </c>
      <c r="K1794">
        <v>0</v>
      </c>
    </row>
    <row r="1795" spans="1:11">
      <c r="A1795" t="s">
        <v>37</v>
      </c>
      <c r="B1795" s="1">
        <v>45995</v>
      </c>
      <c r="C1795" t="s">
        <v>13</v>
      </c>
      <c r="D1795">
        <v>397</v>
      </c>
      <c r="E1795">
        <v>437</v>
      </c>
      <c r="F1795" t="s">
        <v>17</v>
      </c>
      <c r="G1795">
        <v>26019.4</v>
      </c>
      <c r="H1795">
        <v>15128.5</v>
      </c>
      <c r="I1795">
        <v>7.3</v>
      </c>
      <c r="J1795">
        <v>2.65</v>
      </c>
      <c r="K1795">
        <v>0</v>
      </c>
    </row>
    <row r="1796" spans="1:11">
      <c r="A1796" t="s">
        <v>37</v>
      </c>
      <c r="B1796" s="1">
        <v>45995</v>
      </c>
      <c r="C1796" t="s">
        <v>13</v>
      </c>
      <c r="D1796">
        <v>395</v>
      </c>
      <c r="E1796">
        <v>435</v>
      </c>
      <c r="F1796" t="s">
        <v>17</v>
      </c>
      <c r="G1796">
        <v>26016.7</v>
      </c>
      <c r="H1796">
        <v>14995.4</v>
      </c>
      <c r="I1796">
        <v>21.6</v>
      </c>
      <c r="J1796">
        <v>23.21</v>
      </c>
      <c r="K1796">
        <v>0</v>
      </c>
    </row>
    <row r="1797" spans="1:11">
      <c r="A1797" t="s">
        <v>37</v>
      </c>
      <c r="B1797" s="1">
        <v>45995</v>
      </c>
      <c r="C1797" t="s">
        <v>13</v>
      </c>
      <c r="D1797">
        <v>396</v>
      </c>
      <c r="E1797">
        <v>436</v>
      </c>
      <c r="F1797" t="s">
        <v>15</v>
      </c>
      <c r="G1797">
        <v>5961.6</v>
      </c>
      <c r="H1797">
        <v>14974.9</v>
      </c>
      <c r="I1797">
        <v>11.6</v>
      </c>
      <c r="J1797">
        <v>7.97</v>
      </c>
      <c r="K1797">
        <v>0</v>
      </c>
    </row>
    <row r="1798" spans="1:11">
      <c r="A1798" t="s">
        <v>37</v>
      </c>
      <c r="B1798" s="1">
        <v>45995</v>
      </c>
      <c r="C1798" t="s">
        <v>13</v>
      </c>
      <c r="D1798">
        <v>403</v>
      </c>
      <c r="E1798">
        <v>444</v>
      </c>
      <c r="F1798" t="s">
        <v>17</v>
      </c>
      <c r="G1798">
        <v>5081.6000000000004</v>
      </c>
      <c r="H1798">
        <v>15148.8</v>
      </c>
      <c r="I1798">
        <v>37.5</v>
      </c>
      <c r="J1798">
        <v>59.31</v>
      </c>
      <c r="K1798">
        <v>0</v>
      </c>
    </row>
    <row r="1799" spans="1:11">
      <c r="A1799" t="s">
        <v>37</v>
      </c>
      <c r="B1799" s="1">
        <v>45995</v>
      </c>
      <c r="C1799" t="s">
        <v>13</v>
      </c>
      <c r="D1799">
        <v>398</v>
      </c>
      <c r="E1799">
        <v>438</v>
      </c>
      <c r="F1799" t="s">
        <v>17</v>
      </c>
      <c r="G1799">
        <v>4892.7</v>
      </c>
      <c r="H1799">
        <v>15035.5</v>
      </c>
      <c r="I1799">
        <v>21.3</v>
      </c>
      <c r="J1799">
        <v>13.4</v>
      </c>
      <c r="K1799">
        <v>0</v>
      </c>
    </row>
    <row r="1800" spans="1:11">
      <c r="A1800" t="s">
        <v>37</v>
      </c>
      <c r="B1800" s="1">
        <v>45995</v>
      </c>
      <c r="C1800" t="s">
        <v>13</v>
      </c>
      <c r="D1800">
        <v>400</v>
      </c>
      <c r="E1800">
        <v>440</v>
      </c>
      <c r="F1800" t="s">
        <v>15</v>
      </c>
      <c r="G1800">
        <v>16214.9</v>
      </c>
      <c r="H1800">
        <v>15133.7</v>
      </c>
      <c r="I1800">
        <v>20.2</v>
      </c>
      <c r="J1800">
        <v>17.02</v>
      </c>
      <c r="K1800">
        <v>0</v>
      </c>
    </row>
    <row r="1801" spans="1:11">
      <c r="A1801" t="s">
        <v>37</v>
      </c>
      <c r="B1801" s="1">
        <v>45995</v>
      </c>
      <c r="C1801" t="s">
        <v>13</v>
      </c>
      <c r="D1801">
        <v>402</v>
      </c>
      <c r="E1801">
        <v>443</v>
      </c>
      <c r="F1801" t="s">
        <v>17</v>
      </c>
      <c r="G1801">
        <v>25700.6</v>
      </c>
      <c r="H1801">
        <v>15119</v>
      </c>
      <c r="I1801">
        <v>24.1</v>
      </c>
      <c r="J1801">
        <v>30.61</v>
      </c>
      <c r="K1801">
        <v>0</v>
      </c>
    </row>
    <row r="1802" spans="1:11">
      <c r="A1802" t="s">
        <v>37</v>
      </c>
      <c r="B1802" s="1">
        <v>45995</v>
      </c>
      <c r="C1802" t="s">
        <v>13</v>
      </c>
      <c r="D1802">
        <v>401</v>
      </c>
      <c r="E1802">
        <v>442</v>
      </c>
      <c r="F1802" t="s">
        <v>17</v>
      </c>
      <c r="G1802">
        <v>25470.6</v>
      </c>
      <c r="H1802">
        <v>15289.1</v>
      </c>
      <c r="I1802">
        <v>85.5</v>
      </c>
      <c r="J1802">
        <v>282.86</v>
      </c>
      <c r="K1802">
        <v>0</v>
      </c>
    </row>
    <row r="1803" spans="1:11">
      <c r="A1803" t="s">
        <v>37</v>
      </c>
      <c r="B1803" s="1">
        <v>45995</v>
      </c>
      <c r="C1803" t="s">
        <v>13</v>
      </c>
      <c r="D1803">
        <v>404</v>
      </c>
      <c r="E1803">
        <v>445</v>
      </c>
      <c r="F1803" t="s">
        <v>15</v>
      </c>
      <c r="G1803">
        <v>17646.900000000001</v>
      </c>
      <c r="H1803">
        <v>15211.5</v>
      </c>
      <c r="I1803">
        <v>32.6</v>
      </c>
      <c r="J1803">
        <v>70.47</v>
      </c>
      <c r="K1803">
        <v>0</v>
      </c>
    </row>
    <row r="1804" spans="1:11">
      <c r="A1804" t="s">
        <v>37</v>
      </c>
      <c r="B1804" s="1">
        <v>45995</v>
      </c>
      <c r="C1804" t="s">
        <v>13</v>
      </c>
      <c r="D1804">
        <v>405</v>
      </c>
      <c r="E1804">
        <v>448</v>
      </c>
      <c r="F1804" t="s">
        <v>15</v>
      </c>
      <c r="G1804">
        <v>4262.2</v>
      </c>
      <c r="H1804">
        <v>15239.4</v>
      </c>
      <c r="I1804">
        <v>22.4</v>
      </c>
      <c r="J1804">
        <v>27.7</v>
      </c>
      <c r="K1804">
        <v>0</v>
      </c>
    </row>
    <row r="1805" spans="1:11">
      <c r="A1805" t="s">
        <v>37</v>
      </c>
      <c r="B1805" s="1">
        <v>45995</v>
      </c>
      <c r="C1805" t="s">
        <v>13</v>
      </c>
      <c r="D1805">
        <v>406</v>
      </c>
      <c r="E1805">
        <v>449</v>
      </c>
      <c r="F1805" t="s">
        <v>15</v>
      </c>
      <c r="G1805">
        <v>4094.2</v>
      </c>
      <c r="H1805">
        <v>15222.4</v>
      </c>
      <c r="I1805">
        <v>11.9</v>
      </c>
      <c r="J1805">
        <v>8.6999999999999993</v>
      </c>
      <c r="K1805">
        <v>0</v>
      </c>
    </row>
    <row r="1806" spans="1:11">
      <c r="A1806" t="s">
        <v>37</v>
      </c>
      <c r="B1806" s="1">
        <v>45995</v>
      </c>
      <c r="C1806" t="s">
        <v>13</v>
      </c>
      <c r="D1806">
        <v>407</v>
      </c>
      <c r="E1806">
        <v>450</v>
      </c>
      <c r="F1806" t="s">
        <v>17</v>
      </c>
      <c r="G1806">
        <v>17941.099999999999</v>
      </c>
      <c r="H1806">
        <v>15307</v>
      </c>
      <c r="I1806">
        <v>16</v>
      </c>
      <c r="J1806">
        <v>16.100000000000001</v>
      </c>
      <c r="K1806">
        <v>0</v>
      </c>
    </row>
    <row r="1807" spans="1:11">
      <c r="A1807" t="s">
        <v>37</v>
      </c>
      <c r="B1807" s="1">
        <v>45995</v>
      </c>
      <c r="C1807" t="s">
        <v>13</v>
      </c>
      <c r="D1807">
        <v>408</v>
      </c>
      <c r="E1807">
        <v>451</v>
      </c>
      <c r="F1807" t="s">
        <v>17</v>
      </c>
      <c r="G1807">
        <v>5449.8</v>
      </c>
      <c r="H1807">
        <v>15306.7</v>
      </c>
      <c r="I1807">
        <v>27</v>
      </c>
      <c r="J1807">
        <v>35.81</v>
      </c>
      <c r="K1807">
        <v>0</v>
      </c>
    </row>
    <row r="1808" spans="1:11">
      <c r="A1808" t="s">
        <v>37</v>
      </c>
      <c r="B1808" s="1">
        <v>45995</v>
      </c>
      <c r="C1808" t="s">
        <v>13</v>
      </c>
      <c r="D1808">
        <v>409</v>
      </c>
      <c r="E1808">
        <v>453</v>
      </c>
      <c r="F1808" t="s">
        <v>16</v>
      </c>
      <c r="G1808">
        <v>17807.599999999999</v>
      </c>
      <c r="H1808">
        <v>15337.3</v>
      </c>
      <c r="I1808">
        <v>8.3000000000000007</v>
      </c>
      <c r="J1808">
        <v>2.73</v>
      </c>
      <c r="K1808">
        <v>0</v>
      </c>
    </row>
    <row r="1809" spans="1:11">
      <c r="A1809" t="s">
        <v>37</v>
      </c>
      <c r="B1809" s="1">
        <v>45995</v>
      </c>
      <c r="C1809" t="s">
        <v>13</v>
      </c>
      <c r="D1809">
        <v>414</v>
      </c>
      <c r="E1809">
        <v>461</v>
      </c>
      <c r="F1809" t="s">
        <v>17</v>
      </c>
      <c r="G1809">
        <v>3984.6</v>
      </c>
      <c r="H1809">
        <v>15404.9</v>
      </c>
      <c r="I1809">
        <v>25.2</v>
      </c>
      <c r="J1809">
        <v>18.579999999999998</v>
      </c>
      <c r="K1809">
        <v>0</v>
      </c>
    </row>
    <row r="1810" spans="1:11">
      <c r="A1810" t="s">
        <v>37</v>
      </c>
      <c r="B1810" s="1">
        <v>45995</v>
      </c>
      <c r="C1810" t="s">
        <v>13</v>
      </c>
      <c r="D1810">
        <v>412</v>
      </c>
      <c r="E1810">
        <v>458</v>
      </c>
      <c r="F1810" t="s">
        <v>17</v>
      </c>
      <c r="G1810">
        <v>3956.5</v>
      </c>
      <c r="H1810">
        <v>15344.4</v>
      </c>
      <c r="I1810">
        <v>8.6999999999999993</v>
      </c>
      <c r="J1810">
        <v>5.0999999999999996</v>
      </c>
      <c r="K1810">
        <v>0</v>
      </c>
    </row>
    <row r="1811" spans="1:11">
      <c r="A1811" t="s">
        <v>37</v>
      </c>
      <c r="B1811" s="1">
        <v>45995</v>
      </c>
      <c r="C1811" t="s">
        <v>13</v>
      </c>
      <c r="D1811">
        <v>425</v>
      </c>
      <c r="E1811">
        <v>473</v>
      </c>
      <c r="F1811" t="s">
        <v>17</v>
      </c>
      <c r="G1811">
        <v>3953.5</v>
      </c>
      <c r="H1811">
        <v>15486.9</v>
      </c>
      <c r="I1811">
        <v>19.8</v>
      </c>
      <c r="J1811">
        <v>15.83</v>
      </c>
      <c r="K1811">
        <v>0</v>
      </c>
    </row>
    <row r="1812" spans="1:11">
      <c r="A1812" t="s">
        <v>37</v>
      </c>
      <c r="B1812" s="1">
        <v>45995</v>
      </c>
      <c r="C1812" t="s">
        <v>13</v>
      </c>
      <c r="D1812">
        <v>424</v>
      </c>
      <c r="E1812">
        <v>472</v>
      </c>
      <c r="F1812" t="s">
        <v>17</v>
      </c>
      <c r="G1812">
        <v>3855.2</v>
      </c>
      <c r="H1812">
        <v>15451</v>
      </c>
      <c r="I1812">
        <v>10.199999999999999</v>
      </c>
      <c r="J1812">
        <v>7.05</v>
      </c>
      <c r="K1812">
        <v>0</v>
      </c>
    </row>
    <row r="1813" spans="1:11">
      <c r="A1813" t="s">
        <v>37</v>
      </c>
      <c r="B1813" s="1">
        <v>45995</v>
      </c>
      <c r="C1813" t="s">
        <v>13</v>
      </c>
      <c r="D1813">
        <v>418</v>
      </c>
      <c r="E1813">
        <v>465</v>
      </c>
      <c r="F1813" t="s">
        <v>17</v>
      </c>
      <c r="G1813">
        <v>3870.5</v>
      </c>
      <c r="H1813">
        <v>15393.7</v>
      </c>
      <c r="I1813">
        <v>9.1</v>
      </c>
      <c r="J1813">
        <v>5.54</v>
      </c>
      <c r="K1813">
        <v>0</v>
      </c>
    </row>
    <row r="1814" spans="1:11">
      <c r="A1814" t="s">
        <v>37</v>
      </c>
      <c r="B1814" s="1">
        <v>45995</v>
      </c>
      <c r="C1814" t="s">
        <v>13</v>
      </c>
      <c r="D1814">
        <v>410</v>
      </c>
      <c r="E1814">
        <v>455</v>
      </c>
      <c r="F1814" t="s">
        <v>17</v>
      </c>
      <c r="G1814">
        <v>3884.4</v>
      </c>
      <c r="H1814">
        <v>15338.3</v>
      </c>
      <c r="I1814">
        <v>8.5</v>
      </c>
      <c r="J1814">
        <v>4.51</v>
      </c>
      <c r="K1814">
        <v>0</v>
      </c>
    </row>
    <row r="1815" spans="1:11">
      <c r="A1815" t="s">
        <v>37</v>
      </c>
      <c r="B1815" s="1">
        <v>45995</v>
      </c>
      <c r="C1815" t="s">
        <v>13</v>
      </c>
      <c r="D1815">
        <v>417</v>
      </c>
      <c r="E1815">
        <v>464</v>
      </c>
      <c r="F1815" t="s">
        <v>17</v>
      </c>
      <c r="G1815">
        <v>3803.4</v>
      </c>
      <c r="H1815">
        <v>15369.1</v>
      </c>
      <c r="I1815">
        <v>9.4</v>
      </c>
      <c r="J1815">
        <v>6.12</v>
      </c>
      <c r="K1815">
        <v>0</v>
      </c>
    </row>
    <row r="1816" spans="1:11">
      <c r="A1816" t="s">
        <v>37</v>
      </c>
      <c r="B1816" s="1">
        <v>45995</v>
      </c>
      <c r="C1816" t="s">
        <v>13</v>
      </c>
      <c r="D1816">
        <v>411</v>
      </c>
      <c r="E1816">
        <v>457</v>
      </c>
      <c r="F1816" t="s">
        <v>15</v>
      </c>
      <c r="G1816">
        <v>6270.2</v>
      </c>
      <c r="H1816">
        <v>15335.6</v>
      </c>
      <c r="I1816">
        <v>18.399999999999999</v>
      </c>
      <c r="J1816">
        <v>20.62</v>
      </c>
      <c r="K1816">
        <v>0</v>
      </c>
    </row>
    <row r="1817" spans="1:11">
      <c r="A1817" t="s">
        <v>37</v>
      </c>
      <c r="B1817" s="1">
        <v>45995</v>
      </c>
      <c r="C1817" t="s">
        <v>13</v>
      </c>
      <c r="D1817">
        <v>413</v>
      </c>
      <c r="E1817">
        <v>459</v>
      </c>
      <c r="F1817" t="s">
        <v>15</v>
      </c>
      <c r="G1817">
        <v>16296</v>
      </c>
      <c r="H1817">
        <v>15396.2</v>
      </c>
      <c r="I1817">
        <v>8.1</v>
      </c>
      <c r="J1817">
        <v>4.42</v>
      </c>
      <c r="K1817">
        <v>0</v>
      </c>
    </row>
    <row r="1818" spans="1:11">
      <c r="A1818" t="s">
        <v>37</v>
      </c>
      <c r="B1818" s="1">
        <v>45995</v>
      </c>
      <c r="C1818" t="s">
        <v>13</v>
      </c>
      <c r="D1818">
        <v>415</v>
      </c>
      <c r="E1818">
        <v>462</v>
      </c>
      <c r="F1818" t="s">
        <v>17</v>
      </c>
      <c r="G1818">
        <v>5068.3</v>
      </c>
      <c r="H1818">
        <v>15415.7</v>
      </c>
      <c r="I1818">
        <v>20.100000000000001</v>
      </c>
      <c r="J1818">
        <v>25.18</v>
      </c>
      <c r="K1818">
        <v>0</v>
      </c>
    </row>
    <row r="1819" spans="1:11">
      <c r="A1819" t="s">
        <v>37</v>
      </c>
      <c r="B1819" s="1">
        <v>45995</v>
      </c>
      <c r="C1819" t="s">
        <v>13</v>
      </c>
      <c r="D1819">
        <v>419</v>
      </c>
      <c r="E1819">
        <v>466</v>
      </c>
      <c r="F1819" t="s">
        <v>14</v>
      </c>
      <c r="G1819">
        <v>12396.6</v>
      </c>
      <c r="H1819">
        <v>15419.2</v>
      </c>
      <c r="I1819">
        <v>6.1</v>
      </c>
      <c r="J1819">
        <v>2.12</v>
      </c>
      <c r="K1819">
        <v>0</v>
      </c>
    </row>
    <row r="1820" spans="1:11">
      <c r="A1820" t="s">
        <v>37</v>
      </c>
      <c r="B1820" s="1">
        <v>45995</v>
      </c>
      <c r="C1820" t="s">
        <v>13</v>
      </c>
      <c r="D1820">
        <v>421</v>
      </c>
      <c r="E1820">
        <v>469</v>
      </c>
      <c r="F1820" t="s">
        <v>15</v>
      </c>
      <c r="G1820">
        <v>24065.3</v>
      </c>
      <c r="H1820">
        <v>15491.8</v>
      </c>
      <c r="I1820">
        <v>10.9</v>
      </c>
      <c r="J1820">
        <v>7</v>
      </c>
      <c r="K1820">
        <v>0</v>
      </c>
    </row>
    <row r="1821" spans="1:11">
      <c r="A1821" t="s">
        <v>37</v>
      </c>
      <c r="B1821" s="1">
        <v>45995</v>
      </c>
      <c r="C1821" t="s">
        <v>13</v>
      </c>
      <c r="D1821">
        <v>422</v>
      </c>
      <c r="E1821">
        <v>470</v>
      </c>
      <c r="F1821" t="s">
        <v>17</v>
      </c>
      <c r="G1821">
        <v>5016.1000000000004</v>
      </c>
      <c r="H1821">
        <v>15485.5</v>
      </c>
      <c r="I1821">
        <v>16.5</v>
      </c>
      <c r="J1821">
        <v>12.23</v>
      </c>
      <c r="K1821">
        <v>0</v>
      </c>
    </row>
    <row r="1822" spans="1:11">
      <c r="A1822" t="s">
        <v>37</v>
      </c>
      <c r="B1822" s="1">
        <v>45995</v>
      </c>
      <c r="C1822" t="s">
        <v>13</v>
      </c>
      <c r="D1822">
        <v>423</v>
      </c>
      <c r="E1822">
        <v>471</v>
      </c>
      <c r="F1822" t="s">
        <v>15</v>
      </c>
      <c r="G1822">
        <v>16393.2</v>
      </c>
      <c r="H1822">
        <v>15545.6</v>
      </c>
      <c r="I1822">
        <v>20.7</v>
      </c>
      <c r="J1822">
        <v>23.45</v>
      </c>
      <c r="K1822">
        <v>0</v>
      </c>
    </row>
    <row r="1823" spans="1:11">
      <c r="A1823" t="s">
        <v>37</v>
      </c>
      <c r="B1823" s="1">
        <v>45995</v>
      </c>
      <c r="C1823" t="s">
        <v>13</v>
      </c>
      <c r="D1823">
        <v>426</v>
      </c>
      <c r="E1823">
        <v>474</v>
      </c>
      <c r="F1823" t="s">
        <v>17</v>
      </c>
      <c r="G1823">
        <v>5437.8</v>
      </c>
      <c r="H1823">
        <v>15558.3</v>
      </c>
      <c r="I1823">
        <v>25</v>
      </c>
      <c r="J1823">
        <v>36.99</v>
      </c>
      <c r="K1823">
        <v>0</v>
      </c>
    </row>
    <row r="1824" spans="1:11">
      <c r="A1824" t="s">
        <v>37</v>
      </c>
      <c r="B1824" s="1">
        <v>45995</v>
      </c>
      <c r="C1824" t="s">
        <v>13</v>
      </c>
      <c r="D1824">
        <v>428</v>
      </c>
      <c r="E1824">
        <v>476</v>
      </c>
      <c r="F1824" t="s">
        <v>17</v>
      </c>
      <c r="G1824">
        <v>5209.8</v>
      </c>
      <c r="H1824">
        <v>15830.7</v>
      </c>
      <c r="I1824">
        <v>40.1</v>
      </c>
      <c r="J1824">
        <v>90.52</v>
      </c>
      <c r="K1824">
        <v>0</v>
      </c>
    </row>
    <row r="1825" spans="1:11">
      <c r="A1825" t="s">
        <v>37</v>
      </c>
      <c r="B1825" s="1">
        <v>45995</v>
      </c>
      <c r="C1825" t="s">
        <v>13</v>
      </c>
      <c r="D1825">
        <v>432</v>
      </c>
      <c r="E1825">
        <v>480</v>
      </c>
      <c r="F1825" t="s">
        <v>15</v>
      </c>
      <c r="G1825">
        <v>4007.8</v>
      </c>
      <c r="H1825">
        <v>15922</v>
      </c>
      <c r="I1825">
        <v>28.8</v>
      </c>
      <c r="J1825">
        <v>37.07</v>
      </c>
      <c r="K1825">
        <v>0</v>
      </c>
    </row>
    <row r="1826" spans="1:11">
      <c r="A1826" t="s">
        <v>37</v>
      </c>
      <c r="B1826" s="1">
        <v>45995</v>
      </c>
      <c r="C1826" t="s">
        <v>13</v>
      </c>
      <c r="D1826">
        <v>429</v>
      </c>
      <c r="E1826">
        <v>477</v>
      </c>
      <c r="F1826" t="s">
        <v>15</v>
      </c>
      <c r="G1826">
        <v>3928.8</v>
      </c>
      <c r="H1826">
        <v>15772.7</v>
      </c>
      <c r="I1826">
        <v>32.6</v>
      </c>
      <c r="J1826">
        <v>50.46</v>
      </c>
      <c r="K1826">
        <v>0</v>
      </c>
    </row>
    <row r="1827" spans="1:11">
      <c r="A1827" t="s">
        <v>37</v>
      </c>
      <c r="B1827" s="1">
        <v>45995</v>
      </c>
      <c r="C1827" t="s">
        <v>13</v>
      </c>
      <c r="D1827">
        <v>430</v>
      </c>
      <c r="E1827">
        <v>478</v>
      </c>
      <c r="F1827" t="s">
        <v>14</v>
      </c>
      <c r="G1827">
        <v>8309.6</v>
      </c>
      <c r="H1827">
        <v>15819.6</v>
      </c>
      <c r="I1827">
        <v>20.6</v>
      </c>
      <c r="J1827">
        <v>20.21</v>
      </c>
      <c r="K1827">
        <v>0</v>
      </c>
    </row>
    <row r="1828" spans="1:11">
      <c r="A1828" t="s">
        <v>37</v>
      </c>
      <c r="B1828" s="1">
        <v>45995</v>
      </c>
      <c r="C1828" t="s">
        <v>13</v>
      </c>
      <c r="D1828">
        <v>431</v>
      </c>
      <c r="E1828">
        <v>479</v>
      </c>
      <c r="F1828" t="s">
        <v>15</v>
      </c>
      <c r="G1828">
        <v>12007.8</v>
      </c>
      <c r="H1828">
        <v>15882.5</v>
      </c>
      <c r="I1828">
        <v>6.4</v>
      </c>
      <c r="J1828">
        <v>2.77</v>
      </c>
      <c r="K1828">
        <v>0</v>
      </c>
    </row>
    <row r="1829" spans="1:11">
      <c r="A1829" t="s">
        <v>37</v>
      </c>
      <c r="B1829" s="1">
        <v>45995</v>
      </c>
      <c r="C1829" t="s">
        <v>13</v>
      </c>
      <c r="D1829">
        <v>433</v>
      </c>
      <c r="E1829">
        <v>481</v>
      </c>
      <c r="F1829" t="s">
        <v>15</v>
      </c>
      <c r="G1829">
        <v>7912.3</v>
      </c>
      <c r="H1829">
        <v>15910.4</v>
      </c>
      <c r="I1829">
        <v>17.5</v>
      </c>
      <c r="J1829">
        <v>12.74</v>
      </c>
      <c r="K1829">
        <v>0</v>
      </c>
    </row>
    <row r="1830" spans="1:11">
      <c r="A1830" t="s">
        <v>37</v>
      </c>
      <c r="B1830" s="1">
        <v>45995</v>
      </c>
      <c r="C1830" t="s">
        <v>13</v>
      </c>
      <c r="D1830">
        <v>434</v>
      </c>
      <c r="E1830">
        <v>482</v>
      </c>
      <c r="F1830" t="s">
        <v>17</v>
      </c>
      <c r="G1830">
        <v>8989.2999999999993</v>
      </c>
      <c r="H1830">
        <v>15976.9</v>
      </c>
      <c r="I1830">
        <v>52.8</v>
      </c>
      <c r="J1830">
        <v>66.14</v>
      </c>
      <c r="K1830">
        <v>0</v>
      </c>
    </row>
    <row r="1831" spans="1:11">
      <c r="A1831" t="s">
        <v>37</v>
      </c>
      <c r="B1831" s="1">
        <v>45995</v>
      </c>
      <c r="C1831" t="s">
        <v>13</v>
      </c>
      <c r="D1831">
        <v>435</v>
      </c>
      <c r="E1831">
        <v>483</v>
      </c>
      <c r="F1831" t="s">
        <v>15</v>
      </c>
      <c r="G1831">
        <v>12457.1</v>
      </c>
      <c r="H1831">
        <v>15933.5</v>
      </c>
      <c r="I1831">
        <v>9.4</v>
      </c>
      <c r="J1831">
        <v>4.79</v>
      </c>
      <c r="K1831">
        <v>0</v>
      </c>
    </row>
    <row r="1832" spans="1:11">
      <c r="A1832" t="s">
        <v>37</v>
      </c>
      <c r="B1832" s="1">
        <v>45995</v>
      </c>
      <c r="C1832" t="s">
        <v>13</v>
      </c>
      <c r="D1832">
        <v>436</v>
      </c>
      <c r="E1832">
        <v>484</v>
      </c>
      <c r="F1832" t="s">
        <v>34</v>
      </c>
      <c r="G1832">
        <v>3860.7</v>
      </c>
      <c r="H1832">
        <v>15921.9</v>
      </c>
      <c r="I1832">
        <v>6.7</v>
      </c>
      <c r="J1832">
        <v>2.92</v>
      </c>
      <c r="K1832">
        <v>0</v>
      </c>
    </row>
    <row r="1833" spans="1:11">
      <c r="A1833" t="s">
        <v>37</v>
      </c>
      <c r="B1833" s="1">
        <v>45995</v>
      </c>
      <c r="C1833" t="s">
        <v>13</v>
      </c>
      <c r="D1833">
        <v>437</v>
      </c>
      <c r="E1833">
        <v>485</v>
      </c>
      <c r="F1833" t="s">
        <v>18</v>
      </c>
      <c r="G1833">
        <v>16768</v>
      </c>
      <c r="H1833">
        <v>16113.7</v>
      </c>
      <c r="I1833">
        <v>52.7</v>
      </c>
      <c r="J1833">
        <v>76.06</v>
      </c>
      <c r="K1833">
        <v>0</v>
      </c>
    </row>
    <row r="1834" spans="1:11">
      <c r="A1834" t="s">
        <v>37</v>
      </c>
      <c r="B1834" s="1">
        <v>45995</v>
      </c>
      <c r="C1834" t="s">
        <v>13</v>
      </c>
      <c r="D1834">
        <v>441</v>
      </c>
      <c r="E1834">
        <v>489</v>
      </c>
      <c r="F1834" t="s">
        <v>18</v>
      </c>
      <c r="G1834">
        <v>16506.3</v>
      </c>
      <c r="H1834">
        <v>16113</v>
      </c>
      <c r="I1834">
        <v>12.7</v>
      </c>
      <c r="J1834">
        <v>3.54</v>
      </c>
      <c r="K1834">
        <v>0</v>
      </c>
    </row>
    <row r="1835" spans="1:11">
      <c r="A1835" t="s">
        <v>37</v>
      </c>
      <c r="B1835" s="1">
        <v>45995</v>
      </c>
      <c r="C1835" t="s">
        <v>13</v>
      </c>
      <c r="D1835">
        <v>438</v>
      </c>
      <c r="E1835">
        <v>486</v>
      </c>
      <c r="F1835" t="s">
        <v>18</v>
      </c>
      <c r="G1835">
        <v>16341.1</v>
      </c>
      <c r="H1835">
        <v>16120.3</v>
      </c>
      <c r="I1835">
        <v>40.1</v>
      </c>
      <c r="J1835">
        <v>59.08</v>
      </c>
      <c r="K1835">
        <v>0</v>
      </c>
    </row>
    <row r="1836" spans="1:11">
      <c r="A1836" t="s">
        <v>37</v>
      </c>
      <c r="B1836" s="1">
        <v>45995</v>
      </c>
      <c r="C1836" t="s">
        <v>13</v>
      </c>
      <c r="D1836">
        <v>439</v>
      </c>
      <c r="E1836">
        <v>487</v>
      </c>
      <c r="F1836" t="s">
        <v>16</v>
      </c>
      <c r="G1836">
        <v>12374.5</v>
      </c>
      <c r="H1836">
        <v>16029.9</v>
      </c>
      <c r="I1836">
        <v>5.3</v>
      </c>
      <c r="J1836">
        <v>1.88</v>
      </c>
      <c r="K1836">
        <v>0</v>
      </c>
    </row>
    <row r="1837" spans="1:11">
      <c r="A1837" t="s">
        <v>37</v>
      </c>
      <c r="B1837" s="1">
        <v>45995</v>
      </c>
      <c r="C1837" t="s">
        <v>13</v>
      </c>
      <c r="D1837">
        <v>440</v>
      </c>
      <c r="E1837">
        <v>488</v>
      </c>
      <c r="F1837" t="s">
        <v>28</v>
      </c>
      <c r="G1837">
        <v>18701.7</v>
      </c>
      <c r="H1837">
        <v>16223.4</v>
      </c>
      <c r="I1837">
        <v>41.6</v>
      </c>
      <c r="J1837">
        <v>89.28</v>
      </c>
      <c r="K1837">
        <v>0</v>
      </c>
    </row>
    <row r="1838" spans="1:11">
      <c r="A1838" t="s">
        <v>37</v>
      </c>
      <c r="B1838" s="1">
        <v>45995</v>
      </c>
      <c r="C1838" t="s">
        <v>13</v>
      </c>
      <c r="D1838">
        <v>442</v>
      </c>
      <c r="E1838">
        <v>490</v>
      </c>
      <c r="F1838" t="s">
        <v>29</v>
      </c>
      <c r="G1838">
        <v>3619.7</v>
      </c>
      <c r="H1838">
        <v>16120.8</v>
      </c>
      <c r="I1838">
        <v>31.7</v>
      </c>
      <c r="J1838">
        <v>34.81</v>
      </c>
      <c r="K1838">
        <v>0</v>
      </c>
    </row>
    <row r="1839" spans="1:11">
      <c r="A1839" t="s">
        <v>37</v>
      </c>
      <c r="B1839" s="1">
        <v>45995</v>
      </c>
      <c r="C1839" t="s">
        <v>13</v>
      </c>
      <c r="D1839">
        <v>444</v>
      </c>
      <c r="E1839">
        <v>492</v>
      </c>
      <c r="F1839" t="s">
        <v>29</v>
      </c>
      <c r="G1839">
        <v>3169.7</v>
      </c>
      <c r="H1839">
        <v>16068.9</v>
      </c>
      <c r="I1839">
        <v>9.4</v>
      </c>
      <c r="J1839">
        <v>5.38</v>
      </c>
      <c r="K1839">
        <v>0</v>
      </c>
    </row>
    <row r="1840" spans="1:11">
      <c r="A1840" t="s">
        <v>37</v>
      </c>
      <c r="B1840" s="1">
        <v>45995</v>
      </c>
      <c r="C1840" t="s">
        <v>13</v>
      </c>
      <c r="D1840">
        <v>445</v>
      </c>
      <c r="E1840">
        <v>493</v>
      </c>
      <c r="F1840" t="s">
        <v>20</v>
      </c>
      <c r="G1840">
        <v>6172.1</v>
      </c>
      <c r="H1840">
        <v>16142.7</v>
      </c>
      <c r="I1840">
        <v>12.3</v>
      </c>
      <c r="J1840">
        <v>8.08</v>
      </c>
      <c r="K1840">
        <v>0</v>
      </c>
    </row>
    <row r="1841" spans="1:11">
      <c r="A1841" t="s">
        <v>37</v>
      </c>
      <c r="B1841" s="1">
        <v>45995</v>
      </c>
      <c r="C1841" t="s">
        <v>13</v>
      </c>
      <c r="D1841">
        <v>446</v>
      </c>
      <c r="E1841">
        <v>494</v>
      </c>
      <c r="F1841" t="s">
        <v>29</v>
      </c>
      <c r="G1841">
        <v>3217.8</v>
      </c>
      <c r="H1841">
        <v>16245.9</v>
      </c>
      <c r="I1841">
        <v>34.299999999999997</v>
      </c>
      <c r="J1841">
        <v>50.05</v>
      </c>
      <c r="K1841">
        <v>0</v>
      </c>
    </row>
    <row r="1842" spans="1:11">
      <c r="A1842" t="s">
        <v>37</v>
      </c>
      <c r="B1842" s="1">
        <v>45995</v>
      </c>
      <c r="C1842" t="s">
        <v>13</v>
      </c>
      <c r="D1842">
        <v>447</v>
      </c>
      <c r="E1842">
        <v>496</v>
      </c>
      <c r="F1842" t="s">
        <v>15</v>
      </c>
      <c r="G1842">
        <v>6087.2</v>
      </c>
      <c r="H1842">
        <v>16169.9</v>
      </c>
      <c r="I1842">
        <v>10.5</v>
      </c>
      <c r="J1842">
        <v>6.62</v>
      </c>
      <c r="K1842">
        <v>0</v>
      </c>
    </row>
    <row r="1843" spans="1:11">
      <c r="A1843" t="s">
        <v>37</v>
      </c>
      <c r="B1843" s="1">
        <v>45995</v>
      </c>
      <c r="C1843" t="s">
        <v>13</v>
      </c>
      <c r="D1843">
        <v>448</v>
      </c>
      <c r="E1843">
        <v>497</v>
      </c>
      <c r="F1843" t="s">
        <v>15</v>
      </c>
      <c r="G1843">
        <v>7871.5</v>
      </c>
      <c r="H1843">
        <v>16208.4</v>
      </c>
      <c r="I1843">
        <v>8.9</v>
      </c>
      <c r="J1843">
        <v>5.49</v>
      </c>
      <c r="K1843">
        <v>0</v>
      </c>
    </row>
    <row r="1844" spans="1:11">
      <c r="A1844" t="s">
        <v>37</v>
      </c>
      <c r="B1844" s="1">
        <v>45995</v>
      </c>
      <c r="C1844" t="s">
        <v>13</v>
      </c>
      <c r="D1844">
        <v>474</v>
      </c>
      <c r="E1844">
        <v>526</v>
      </c>
      <c r="F1844" t="s">
        <v>19</v>
      </c>
      <c r="G1844">
        <v>16835.599999999999</v>
      </c>
      <c r="H1844">
        <v>17242.900000000001</v>
      </c>
      <c r="I1844">
        <v>137.4</v>
      </c>
      <c r="J1844">
        <v>406.9</v>
      </c>
      <c r="K1844">
        <v>0</v>
      </c>
    </row>
    <row r="1845" spans="1:11">
      <c r="A1845" t="s">
        <v>37</v>
      </c>
      <c r="B1845" s="1">
        <v>45995</v>
      </c>
      <c r="C1845" t="s">
        <v>13</v>
      </c>
      <c r="D1845">
        <v>449</v>
      </c>
      <c r="E1845">
        <v>498</v>
      </c>
      <c r="F1845" t="s">
        <v>19</v>
      </c>
      <c r="G1845">
        <v>16778.099999999999</v>
      </c>
      <c r="H1845">
        <v>16679.3</v>
      </c>
      <c r="I1845">
        <v>200.1</v>
      </c>
      <c r="J1845">
        <v>951.34</v>
      </c>
      <c r="K1845">
        <v>0</v>
      </c>
    </row>
    <row r="1846" spans="1:11">
      <c r="A1846" t="s">
        <v>37</v>
      </c>
      <c r="B1846" s="1">
        <v>45995</v>
      </c>
      <c r="C1846" t="s">
        <v>13</v>
      </c>
      <c r="D1846">
        <v>451</v>
      </c>
      <c r="E1846">
        <v>500</v>
      </c>
      <c r="F1846" t="s">
        <v>29</v>
      </c>
      <c r="G1846">
        <v>3394.8</v>
      </c>
      <c r="H1846">
        <v>16304.4</v>
      </c>
      <c r="I1846">
        <v>10.3</v>
      </c>
      <c r="J1846">
        <v>6.59</v>
      </c>
      <c r="K1846">
        <v>0</v>
      </c>
    </row>
    <row r="1847" spans="1:11">
      <c r="A1847" t="s">
        <v>37</v>
      </c>
      <c r="B1847" s="1">
        <v>45995</v>
      </c>
      <c r="C1847" t="s">
        <v>13</v>
      </c>
      <c r="D1847">
        <v>452</v>
      </c>
      <c r="E1847">
        <v>501</v>
      </c>
      <c r="F1847" t="s">
        <v>15</v>
      </c>
      <c r="G1847">
        <v>19587.2</v>
      </c>
      <c r="H1847">
        <v>16458.8</v>
      </c>
      <c r="I1847">
        <v>12.5</v>
      </c>
      <c r="J1847">
        <v>9.42</v>
      </c>
      <c r="K1847">
        <v>0</v>
      </c>
    </row>
    <row r="1848" spans="1:11">
      <c r="A1848" t="s">
        <v>37</v>
      </c>
      <c r="B1848" s="1">
        <v>45995</v>
      </c>
      <c r="C1848" t="s">
        <v>13</v>
      </c>
      <c r="D1848">
        <v>453</v>
      </c>
      <c r="E1848">
        <v>502</v>
      </c>
      <c r="F1848" t="s">
        <v>28</v>
      </c>
      <c r="G1848">
        <v>19524.3</v>
      </c>
      <c r="H1848">
        <v>16441.8</v>
      </c>
      <c r="I1848">
        <v>13.3</v>
      </c>
      <c r="J1848">
        <v>7.07</v>
      </c>
      <c r="K1848">
        <v>0</v>
      </c>
    </row>
    <row r="1849" spans="1:11">
      <c r="A1849" t="s">
        <v>37</v>
      </c>
      <c r="B1849" s="1">
        <v>45995</v>
      </c>
      <c r="C1849" t="s">
        <v>13</v>
      </c>
      <c r="D1849">
        <v>454</v>
      </c>
      <c r="E1849">
        <v>503</v>
      </c>
      <c r="F1849" t="s">
        <v>14</v>
      </c>
      <c r="G1849">
        <v>6283.5</v>
      </c>
      <c r="H1849">
        <v>16361.5</v>
      </c>
      <c r="I1849">
        <v>5.6</v>
      </c>
      <c r="J1849">
        <v>1.86</v>
      </c>
      <c r="K1849">
        <v>0</v>
      </c>
    </row>
    <row r="1850" spans="1:11">
      <c r="A1850" t="s">
        <v>37</v>
      </c>
      <c r="B1850" s="1">
        <v>45995</v>
      </c>
      <c r="C1850" t="s">
        <v>13</v>
      </c>
      <c r="D1850">
        <v>455</v>
      </c>
      <c r="E1850">
        <v>504</v>
      </c>
      <c r="F1850" t="s">
        <v>29</v>
      </c>
      <c r="G1850">
        <v>3485.9</v>
      </c>
      <c r="H1850">
        <v>16472.7</v>
      </c>
      <c r="I1850">
        <v>26.4</v>
      </c>
      <c r="J1850">
        <v>32.869999999999997</v>
      </c>
      <c r="K1850">
        <v>0</v>
      </c>
    </row>
    <row r="1851" spans="1:11">
      <c r="A1851" t="s">
        <v>37</v>
      </c>
      <c r="B1851" s="1">
        <v>45995</v>
      </c>
      <c r="C1851" t="s">
        <v>13</v>
      </c>
      <c r="D1851">
        <v>456</v>
      </c>
      <c r="E1851">
        <v>505</v>
      </c>
      <c r="F1851" t="s">
        <v>14</v>
      </c>
      <c r="G1851">
        <v>14043.3</v>
      </c>
      <c r="H1851">
        <v>16572.5</v>
      </c>
      <c r="I1851">
        <v>99.2</v>
      </c>
      <c r="J1851">
        <v>199.8</v>
      </c>
      <c r="K1851">
        <v>0</v>
      </c>
    </row>
    <row r="1852" spans="1:11">
      <c r="A1852" t="s">
        <v>37</v>
      </c>
      <c r="B1852" s="1">
        <v>45995</v>
      </c>
      <c r="C1852" t="s">
        <v>13</v>
      </c>
      <c r="D1852">
        <v>457</v>
      </c>
      <c r="E1852">
        <v>506</v>
      </c>
      <c r="F1852" t="s">
        <v>29</v>
      </c>
      <c r="G1852">
        <v>3727.2</v>
      </c>
      <c r="H1852">
        <v>16461</v>
      </c>
      <c r="I1852">
        <v>13.8</v>
      </c>
      <c r="J1852">
        <v>12.83</v>
      </c>
      <c r="K1852">
        <v>0</v>
      </c>
    </row>
    <row r="1853" spans="1:11">
      <c r="A1853" t="s">
        <v>37</v>
      </c>
      <c r="B1853" s="1">
        <v>45995</v>
      </c>
      <c r="C1853" t="s">
        <v>13</v>
      </c>
      <c r="D1853">
        <v>460</v>
      </c>
      <c r="E1853">
        <v>509</v>
      </c>
      <c r="F1853" t="s">
        <v>19</v>
      </c>
      <c r="G1853">
        <v>6234.4</v>
      </c>
      <c r="H1853">
        <v>16573.599999999999</v>
      </c>
      <c r="I1853">
        <v>11.7</v>
      </c>
      <c r="J1853">
        <v>7.85</v>
      </c>
      <c r="K1853">
        <v>0</v>
      </c>
    </row>
    <row r="1854" spans="1:11">
      <c r="A1854" t="s">
        <v>37</v>
      </c>
      <c r="B1854" s="1">
        <v>45995</v>
      </c>
      <c r="C1854" t="s">
        <v>13</v>
      </c>
      <c r="D1854">
        <v>462</v>
      </c>
      <c r="E1854">
        <v>511</v>
      </c>
      <c r="F1854" t="s">
        <v>19</v>
      </c>
      <c r="G1854">
        <v>15983.5</v>
      </c>
      <c r="H1854">
        <v>17147.099999999999</v>
      </c>
      <c r="I1854">
        <v>107.3</v>
      </c>
      <c r="J1854">
        <v>65.010000000000005</v>
      </c>
      <c r="K1854">
        <v>0</v>
      </c>
    </row>
    <row r="1855" spans="1:11">
      <c r="A1855" t="s">
        <v>37</v>
      </c>
      <c r="B1855" s="1">
        <v>45995</v>
      </c>
      <c r="C1855" t="s">
        <v>13</v>
      </c>
      <c r="D1855">
        <v>463</v>
      </c>
      <c r="E1855">
        <v>513</v>
      </c>
      <c r="F1855" t="s">
        <v>14</v>
      </c>
      <c r="G1855">
        <v>5057.1000000000004</v>
      </c>
      <c r="H1855">
        <v>16677.7</v>
      </c>
      <c r="I1855">
        <v>7.3</v>
      </c>
      <c r="J1855">
        <v>3.19</v>
      </c>
      <c r="K1855">
        <v>0</v>
      </c>
    </row>
    <row r="1856" spans="1:11">
      <c r="A1856" t="s">
        <v>37</v>
      </c>
      <c r="B1856" s="1">
        <v>45995</v>
      </c>
      <c r="C1856" t="s">
        <v>13</v>
      </c>
      <c r="D1856">
        <v>470</v>
      </c>
      <c r="E1856">
        <v>521</v>
      </c>
      <c r="F1856" t="s">
        <v>29</v>
      </c>
      <c r="G1856">
        <v>21399.599999999999</v>
      </c>
      <c r="H1856">
        <v>16809.3</v>
      </c>
      <c r="I1856">
        <v>8.5</v>
      </c>
      <c r="J1856">
        <v>4.7300000000000004</v>
      </c>
      <c r="K1856">
        <v>0</v>
      </c>
    </row>
    <row r="1857" spans="1:11">
      <c r="A1857" t="s">
        <v>37</v>
      </c>
      <c r="B1857" s="1">
        <v>45995</v>
      </c>
      <c r="C1857" t="s">
        <v>13</v>
      </c>
      <c r="D1857">
        <v>473</v>
      </c>
      <c r="E1857">
        <v>525</v>
      </c>
      <c r="F1857" t="s">
        <v>29</v>
      </c>
      <c r="G1857">
        <v>21338.7</v>
      </c>
      <c r="H1857">
        <v>16893.7</v>
      </c>
      <c r="I1857">
        <v>8.1</v>
      </c>
      <c r="J1857">
        <v>4.71</v>
      </c>
      <c r="K1857">
        <v>0</v>
      </c>
    </row>
    <row r="1858" spans="1:11">
      <c r="A1858" t="s">
        <v>37</v>
      </c>
      <c r="B1858" s="1">
        <v>45995</v>
      </c>
      <c r="C1858" t="s">
        <v>13</v>
      </c>
      <c r="D1858">
        <v>465</v>
      </c>
      <c r="E1858">
        <v>516</v>
      </c>
      <c r="F1858" t="s">
        <v>29</v>
      </c>
      <c r="G1858">
        <v>21288</v>
      </c>
      <c r="H1858">
        <v>16824.8</v>
      </c>
      <c r="I1858">
        <v>40.299999999999997</v>
      </c>
      <c r="J1858">
        <v>33.03</v>
      </c>
      <c r="K1858">
        <v>0</v>
      </c>
    </row>
    <row r="1859" spans="1:11">
      <c r="A1859" t="s">
        <v>37</v>
      </c>
      <c r="B1859" s="1">
        <v>45995</v>
      </c>
      <c r="C1859" t="s">
        <v>13</v>
      </c>
      <c r="D1859">
        <v>464</v>
      </c>
      <c r="E1859">
        <v>515</v>
      </c>
      <c r="F1859" t="s">
        <v>29</v>
      </c>
      <c r="G1859">
        <v>21315.5</v>
      </c>
      <c r="H1859">
        <v>16734.2</v>
      </c>
      <c r="I1859">
        <v>4.7</v>
      </c>
      <c r="J1859">
        <v>1.56</v>
      </c>
      <c r="K1859">
        <v>0</v>
      </c>
    </row>
    <row r="1860" spans="1:11">
      <c r="A1860" t="s">
        <v>37</v>
      </c>
      <c r="B1860" s="1">
        <v>45995</v>
      </c>
      <c r="C1860" t="s">
        <v>13</v>
      </c>
      <c r="D1860">
        <v>466</v>
      </c>
      <c r="E1860">
        <v>517</v>
      </c>
      <c r="F1860" t="s">
        <v>29</v>
      </c>
      <c r="G1860">
        <v>21355.599999999999</v>
      </c>
      <c r="H1860">
        <v>16767.5</v>
      </c>
      <c r="I1860">
        <v>9.6</v>
      </c>
      <c r="J1860">
        <v>6.27</v>
      </c>
      <c r="K1860">
        <v>0</v>
      </c>
    </row>
    <row r="1861" spans="1:11">
      <c r="A1861" t="s">
        <v>37</v>
      </c>
      <c r="B1861" s="1">
        <v>45995</v>
      </c>
      <c r="C1861" t="s">
        <v>13</v>
      </c>
      <c r="D1861">
        <v>467</v>
      </c>
      <c r="E1861">
        <v>518</v>
      </c>
      <c r="F1861" t="s">
        <v>15</v>
      </c>
      <c r="G1861">
        <v>7701.4</v>
      </c>
      <c r="H1861">
        <v>16799.599999999999</v>
      </c>
      <c r="I1861">
        <v>12</v>
      </c>
      <c r="J1861">
        <v>8.24</v>
      </c>
      <c r="K1861">
        <v>0</v>
      </c>
    </row>
    <row r="1862" spans="1:11">
      <c r="A1862" t="s">
        <v>37</v>
      </c>
      <c r="B1862" s="1">
        <v>45995</v>
      </c>
      <c r="C1862" t="s">
        <v>13</v>
      </c>
      <c r="D1862">
        <v>468</v>
      </c>
      <c r="E1862">
        <v>519</v>
      </c>
      <c r="F1862" t="s">
        <v>29</v>
      </c>
      <c r="G1862">
        <v>21294.2</v>
      </c>
      <c r="H1862">
        <v>16788.900000000001</v>
      </c>
      <c r="I1862">
        <v>7.2</v>
      </c>
      <c r="J1862">
        <v>3.4</v>
      </c>
      <c r="K1862">
        <v>0</v>
      </c>
    </row>
    <row r="1863" spans="1:11">
      <c r="A1863" t="s">
        <v>37</v>
      </c>
      <c r="B1863" s="1">
        <v>45995</v>
      </c>
      <c r="C1863" t="s">
        <v>13</v>
      </c>
      <c r="D1863">
        <v>469</v>
      </c>
      <c r="E1863">
        <v>520</v>
      </c>
      <c r="F1863" t="s">
        <v>22</v>
      </c>
      <c r="G1863">
        <v>4355.7</v>
      </c>
      <c r="H1863">
        <v>16787.3</v>
      </c>
      <c r="I1863">
        <v>12.1</v>
      </c>
      <c r="J1863">
        <v>5.99</v>
      </c>
      <c r="K1863">
        <v>0</v>
      </c>
    </row>
    <row r="1864" spans="1:11">
      <c r="A1864" t="s">
        <v>37</v>
      </c>
      <c r="B1864" s="1">
        <v>45995</v>
      </c>
      <c r="C1864" t="s">
        <v>13</v>
      </c>
      <c r="D1864">
        <v>471</v>
      </c>
      <c r="E1864">
        <v>522</v>
      </c>
      <c r="F1864" t="s">
        <v>15</v>
      </c>
      <c r="G1864">
        <v>18806.400000000001</v>
      </c>
      <c r="H1864">
        <v>16928.8</v>
      </c>
      <c r="I1864">
        <v>12.3</v>
      </c>
      <c r="J1864">
        <v>8.77</v>
      </c>
      <c r="K1864">
        <v>0</v>
      </c>
    </row>
    <row r="1865" spans="1:11">
      <c r="A1865" t="s">
        <v>37</v>
      </c>
      <c r="B1865" s="1">
        <v>45995</v>
      </c>
      <c r="C1865" t="s">
        <v>13</v>
      </c>
      <c r="D1865">
        <v>472</v>
      </c>
      <c r="E1865">
        <v>523</v>
      </c>
      <c r="F1865" t="s">
        <v>15</v>
      </c>
      <c r="G1865">
        <v>2183.3000000000002</v>
      </c>
      <c r="H1865">
        <v>16845.099999999999</v>
      </c>
      <c r="I1865">
        <v>16.2</v>
      </c>
      <c r="J1865">
        <v>17.04</v>
      </c>
      <c r="K1865">
        <v>0</v>
      </c>
    </row>
    <row r="1866" spans="1:11">
      <c r="A1866" t="s">
        <v>37</v>
      </c>
      <c r="B1866" s="1">
        <v>45995</v>
      </c>
      <c r="C1866" t="s">
        <v>13</v>
      </c>
      <c r="D1866">
        <v>475</v>
      </c>
      <c r="E1866">
        <v>528</v>
      </c>
      <c r="F1866" t="s">
        <v>17</v>
      </c>
      <c r="G1866">
        <v>12493.8</v>
      </c>
      <c r="H1866">
        <v>17286</v>
      </c>
      <c r="I1866">
        <v>94.1</v>
      </c>
      <c r="J1866">
        <v>284.64999999999998</v>
      </c>
      <c r="K1866">
        <v>0</v>
      </c>
    </row>
    <row r="1867" spans="1:11">
      <c r="A1867" t="s">
        <v>37</v>
      </c>
      <c r="B1867" s="1">
        <v>45995</v>
      </c>
      <c r="C1867" t="s">
        <v>13</v>
      </c>
      <c r="D1867">
        <v>476</v>
      </c>
      <c r="E1867">
        <v>529</v>
      </c>
      <c r="F1867" t="s">
        <v>31</v>
      </c>
      <c r="G1867">
        <v>4505.5</v>
      </c>
      <c r="H1867">
        <v>17147.599999999999</v>
      </c>
      <c r="I1867">
        <v>5.8</v>
      </c>
      <c r="J1867">
        <v>2.19</v>
      </c>
      <c r="K1867">
        <v>0</v>
      </c>
    </row>
    <row r="1868" spans="1:11">
      <c r="A1868" t="s">
        <v>37</v>
      </c>
      <c r="B1868" s="1">
        <v>45995</v>
      </c>
      <c r="C1868" t="s">
        <v>13</v>
      </c>
      <c r="D1868">
        <v>477</v>
      </c>
      <c r="E1868">
        <v>530</v>
      </c>
      <c r="F1868" t="s">
        <v>15</v>
      </c>
      <c r="G1868">
        <v>10855.2</v>
      </c>
      <c r="H1868">
        <v>17267.8</v>
      </c>
      <c r="I1868">
        <v>10.199999999999999</v>
      </c>
      <c r="J1868">
        <v>5.24</v>
      </c>
      <c r="K1868">
        <v>0</v>
      </c>
    </row>
    <row r="1869" spans="1:11">
      <c r="A1869" t="s">
        <v>37</v>
      </c>
      <c r="B1869" s="1">
        <v>45995</v>
      </c>
      <c r="C1869" t="s">
        <v>13</v>
      </c>
      <c r="D1869">
        <v>480</v>
      </c>
      <c r="E1869">
        <v>533</v>
      </c>
      <c r="F1869" t="s">
        <v>24</v>
      </c>
      <c r="G1869">
        <v>12849.7</v>
      </c>
      <c r="H1869">
        <v>17362.8</v>
      </c>
      <c r="I1869">
        <v>8.9</v>
      </c>
      <c r="J1869">
        <v>4.88</v>
      </c>
      <c r="K1869">
        <v>0</v>
      </c>
    </row>
    <row r="1870" spans="1:11">
      <c r="A1870" t="s">
        <v>37</v>
      </c>
      <c r="B1870" s="1">
        <v>45995</v>
      </c>
      <c r="C1870" t="s">
        <v>13</v>
      </c>
      <c r="D1870">
        <v>481</v>
      </c>
      <c r="E1870">
        <v>535</v>
      </c>
      <c r="F1870" t="s">
        <v>15</v>
      </c>
      <c r="G1870">
        <v>5398.7</v>
      </c>
      <c r="H1870">
        <v>17499.400000000001</v>
      </c>
      <c r="I1870">
        <v>22.6</v>
      </c>
      <c r="J1870">
        <v>32.369999999999997</v>
      </c>
      <c r="K1870">
        <v>0</v>
      </c>
    </row>
    <row r="1871" spans="1:11">
      <c r="A1871" t="s">
        <v>37</v>
      </c>
      <c r="B1871" s="1">
        <v>45995</v>
      </c>
      <c r="C1871" t="s">
        <v>13</v>
      </c>
      <c r="D1871">
        <v>482</v>
      </c>
      <c r="E1871">
        <v>536</v>
      </c>
      <c r="F1871" t="s">
        <v>16</v>
      </c>
      <c r="G1871">
        <v>21110.6</v>
      </c>
      <c r="H1871">
        <v>17607</v>
      </c>
      <c r="I1871">
        <v>12.9</v>
      </c>
      <c r="J1871">
        <v>6.97</v>
      </c>
      <c r="K1871">
        <v>0</v>
      </c>
    </row>
    <row r="1872" spans="1:11">
      <c r="A1872" t="s">
        <v>37</v>
      </c>
      <c r="B1872" s="1">
        <v>45995</v>
      </c>
      <c r="C1872" t="s">
        <v>13</v>
      </c>
      <c r="D1872">
        <v>483</v>
      </c>
      <c r="E1872">
        <v>537</v>
      </c>
      <c r="F1872" t="s">
        <v>25</v>
      </c>
      <c r="G1872">
        <v>21280.2</v>
      </c>
      <c r="H1872">
        <v>17597.3</v>
      </c>
      <c r="I1872">
        <v>6.4</v>
      </c>
      <c r="J1872">
        <v>2.94</v>
      </c>
      <c r="K1872">
        <v>0</v>
      </c>
    </row>
    <row r="1873" spans="1:11">
      <c r="A1873" t="s">
        <v>37</v>
      </c>
      <c r="B1873" s="1">
        <v>45995</v>
      </c>
      <c r="C1873" t="s">
        <v>13</v>
      </c>
      <c r="D1873">
        <v>484</v>
      </c>
      <c r="E1873">
        <v>538</v>
      </c>
      <c r="F1873" t="s">
        <v>15</v>
      </c>
      <c r="G1873">
        <v>20537.7</v>
      </c>
      <c r="H1873">
        <v>17804.8</v>
      </c>
      <c r="I1873">
        <v>51.8</v>
      </c>
      <c r="J1873">
        <v>177.35</v>
      </c>
      <c r="K1873">
        <v>0</v>
      </c>
    </row>
    <row r="1874" spans="1:11">
      <c r="A1874" t="s">
        <v>37</v>
      </c>
      <c r="B1874" s="1">
        <v>45995</v>
      </c>
      <c r="C1874" t="s">
        <v>13</v>
      </c>
      <c r="D1874">
        <v>485</v>
      </c>
      <c r="E1874">
        <v>539</v>
      </c>
      <c r="F1874" t="s">
        <v>19</v>
      </c>
      <c r="G1874">
        <v>16741.7</v>
      </c>
      <c r="H1874">
        <v>17572</v>
      </c>
      <c r="I1874">
        <v>27.6</v>
      </c>
      <c r="J1874">
        <v>31.24</v>
      </c>
      <c r="K1874">
        <v>0</v>
      </c>
    </row>
    <row r="1875" spans="1:11">
      <c r="A1875" t="s">
        <v>37</v>
      </c>
      <c r="B1875" s="1">
        <v>45995</v>
      </c>
      <c r="C1875" t="s">
        <v>13</v>
      </c>
      <c r="D1875">
        <v>486</v>
      </c>
      <c r="E1875">
        <v>540</v>
      </c>
      <c r="F1875" t="s">
        <v>14</v>
      </c>
      <c r="G1875">
        <v>4678.1000000000004</v>
      </c>
      <c r="H1875">
        <v>17766.7</v>
      </c>
      <c r="I1875">
        <v>9.5</v>
      </c>
      <c r="J1875">
        <v>5.73</v>
      </c>
      <c r="K1875">
        <v>0</v>
      </c>
    </row>
    <row r="1876" spans="1:11">
      <c r="A1876" t="s">
        <v>37</v>
      </c>
      <c r="B1876" s="1">
        <v>45995</v>
      </c>
      <c r="C1876" t="s">
        <v>13</v>
      </c>
      <c r="D1876">
        <v>487</v>
      </c>
      <c r="E1876">
        <v>541</v>
      </c>
      <c r="F1876" t="s">
        <v>15</v>
      </c>
      <c r="G1876">
        <v>27659</v>
      </c>
      <c r="H1876">
        <v>17824.3</v>
      </c>
      <c r="I1876">
        <v>10.6</v>
      </c>
      <c r="J1876">
        <v>7.19</v>
      </c>
      <c r="K1876">
        <v>0</v>
      </c>
    </row>
    <row r="1877" spans="1:11">
      <c r="A1877" t="s">
        <v>37</v>
      </c>
      <c r="B1877" s="1">
        <v>45995</v>
      </c>
      <c r="C1877" t="s">
        <v>13</v>
      </c>
      <c r="D1877">
        <v>488</v>
      </c>
      <c r="E1877">
        <v>542</v>
      </c>
      <c r="F1877" t="s">
        <v>25</v>
      </c>
      <c r="G1877">
        <v>27521.4</v>
      </c>
      <c r="H1877">
        <v>17888.3</v>
      </c>
      <c r="I1877">
        <v>6.5</v>
      </c>
      <c r="J1877">
        <v>2.62</v>
      </c>
      <c r="K1877">
        <v>0</v>
      </c>
    </row>
    <row r="1878" spans="1:11">
      <c r="A1878" t="s">
        <v>37</v>
      </c>
      <c r="B1878" s="1">
        <v>45995</v>
      </c>
      <c r="C1878" t="s">
        <v>13</v>
      </c>
      <c r="D1878">
        <v>511</v>
      </c>
      <c r="E1878">
        <v>567</v>
      </c>
      <c r="F1878" t="s">
        <v>15</v>
      </c>
      <c r="G1878">
        <v>20178.900000000001</v>
      </c>
      <c r="H1878">
        <v>18132.2</v>
      </c>
      <c r="I1878">
        <v>22.5</v>
      </c>
      <c r="J1878">
        <v>31.25</v>
      </c>
      <c r="K1878">
        <v>0</v>
      </c>
    </row>
    <row r="1879" spans="1:11">
      <c r="A1879" t="s">
        <v>37</v>
      </c>
      <c r="B1879" s="1">
        <v>45995</v>
      </c>
      <c r="C1879" t="s">
        <v>13</v>
      </c>
      <c r="D1879">
        <v>508</v>
      </c>
      <c r="E1879">
        <v>564</v>
      </c>
      <c r="F1879" t="s">
        <v>15</v>
      </c>
      <c r="G1879">
        <v>20051</v>
      </c>
      <c r="H1879">
        <v>18058.599999999999</v>
      </c>
      <c r="I1879">
        <v>22.9</v>
      </c>
      <c r="J1879">
        <v>34.17</v>
      </c>
      <c r="K1879">
        <v>0</v>
      </c>
    </row>
    <row r="1880" spans="1:11">
      <c r="A1880" t="s">
        <v>37</v>
      </c>
      <c r="B1880" s="1">
        <v>45995</v>
      </c>
      <c r="C1880" t="s">
        <v>13</v>
      </c>
      <c r="D1880">
        <v>489</v>
      </c>
      <c r="E1880">
        <v>543</v>
      </c>
      <c r="F1880" t="s">
        <v>15</v>
      </c>
      <c r="G1880">
        <v>19907.599999999999</v>
      </c>
      <c r="H1880">
        <v>17912.900000000001</v>
      </c>
      <c r="I1880">
        <v>27.7</v>
      </c>
      <c r="J1880">
        <v>50.28</v>
      </c>
      <c r="K1880">
        <v>0</v>
      </c>
    </row>
    <row r="1881" spans="1:11">
      <c r="A1881" t="s">
        <v>37</v>
      </c>
      <c r="B1881" s="1">
        <v>45995</v>
      </c>
      <c r="C1881" t="s">
        <v>13</v>
      </c>
      <c r="D1881">
        <v>503</v>
      </c>
      <c r="E1881">
        <v>559</v>
      </c>
      <c r="F1881" t="s">
        <v>29</v>
      </c>
      <c r="G1881">
        <v>725.4</v>
      </c>
      <c r="H1881">
        <v>17935.099999999999</v>
      </c>
      <c r="I1881">
        <v>16</v>
      </c>
      <c r="J1881">
        <v>7.5</v>
      </c>
      <c r="K1881">
        <v>0</v>
      </c>
    </row>
    <row r="1882" spans="1:11">
      <c r="A1882" t="s">
        <v>37</v>
      </c>
      <c r="B1882" s="1">
        <v>45995</v>
      </c>
      <c r="C1882" t="s">
        <v>13</v>
      </c>
      <c r="D1882">
        <v>506</v>
      </c>
      <c r="E1882">
        <v>562</v>
      </c>
      <c r="F1882" t="s">
        <v>29</v>
      </c>
      <c r="G1882">
        <v>771.6</v>
      </c>
      <c r="H1882">
        <v>17970.7</v>
      </c>
      <c r="I1882">
        <v>5.0999999999999996</v>
      </c>
      <c r="J1882">
        <v>1.5</v>
      </c>
      <c r="K1882">
        <v>0</v>
      </c>
    </row>
    <row r="1883" spans="1:11">
      <c r="A1883" t="s">
        <v>37</v>
      </c>
      <c r="B1883" s="1">
        <v>45995</v>
      </c>
      <c r="C1883" t="s">
        <v>13</v>
      </c>
      <c r="D1883">
        <v>501</v>
      </c>
      <c r="E1883">
        <v>557</v>
      </c>
      <c r="F1883" t="s">
        <v>29</v>
      </c>
      <c r="G1883">
        <v>800.7</v>
      </c>
      <c r="H1883">
        <v>17927.400000000001</v>
      </c>
      <c r="I1883">
        <v>12.9</v>
      </c>
      <c r="J1883">
        <v>4.7699999999999996</v>
      </c>
      <c r="K1883">
        <v>0</v>
      </c>
    </row>
    <row r="1884" spans="1:11">
      <c r="A1884" t="s">
        <v>37</v>
      </c>
      <c r="B1884" s="1">
        <v>45995</v>
      </c>
      <c r="C1884" t="s">
        <v>13</v>
      </c>
      <c r="D1884">
        <v>504</v>
      </c>
      <c r="E1884">
        <v>560</v>
      </c>
      <c r="F1884" t="s">
        <v>29</v>
      </c>
      <c r="G1884">
        <v>680.6</v>
      </c>
      <c r="H1884">
        <v>17907.5</v>
      </c>
      <c r="I1884">
        <v>7.3</v>
      </c>
      <c r="J1884">
        <v>2.02</v>
      </c>
      <c r="K1884">
        <v>0</v>
      </c>
    </row>
    <row r="1885" spans="1:11">
      <c r="A1885" t="s">
        <v>37</v>
      </c>
      <c r="B1885" s="1">
        <v>45995</v>
      </c>
      <c r="C1885" t="s">
        <v>13</v>
      </c>
      <c r="D1885">
        <v>500</v>
      </c>
      <c r="E1885">
        <v>556</v>
      </c>
      <c r="F1885" t="s">
        <v>29</v>
      </c>
      <c r="G1885">
        <v>666.2</v>
      </c>
      <c r="H1885">
        <v>17863.099999999999</v>
      </c>
      <c r="I1885">
        <v>2.7</v>
      </c>
      <c r="J1885">
        <v>0.53</v>
      </c>
      <c r="K1885">
        <v>0</v>
      </c>
    </row>
    <row r="1886" spans="1:11">
      <c r="A1886" t="s">
        <v>37</v>
      </c>
      <c r="B1886" s="1">
        <v>45995</v>
      </c>
      <c r="C1886" t="s">
        <v>13</v>
      </c>
      <c r="D1886">
        <v>498</v>
      </c>
      <c r="E1886">
        <v>554</v>
      </c>
      <c r="F1886" t="s">
        <v>29</v>
      </c>
      <c r="G1886">
        <v>741</v>
      </c>
      <c r="H1886">
        <v>17866.400000000001</v>
      </c>
      <c r="I1886">
        <v>17.7</v>
      </c>
      <c r="J1886">
        <v>8.33</v>
      </c>
      <c r="K1886">
        <v>0</v>
      </c>
    </row>
    <row r="1887" spans="1:11">
      <c r="A1887" t="s">
        <v>37</v>
      </c>
      <c r="B1887" s="1">
        <v>45995</v>
      </c>
      <c r="C1887" t="s">
        <v>13</v>
      </c>
      <c r="D1887">
        <v>497</v>
      </c>
      <c r="E1887">
        <v>553</v>
      </c>
      <c r="F1887" t="s">
        <v>29</v>
      </c>
      <c r="G1887">
        <v>767.8</v>
      </c>
      <c r="H1887">
        <v>17886.3</v>
      </c>
      <c r="I1887">
        <v>3.1</v>
      </c>
      <c r="J1887">
        <v>0.66</v>
      </c>
      <c r="K1887">
        <v>0</v>
      </c>
    </row>
    <row r="1888" spans="1:11">
      <c r="A1888" t="s">
        <v>37</v>
      </c>
      <c r="B1888" s="1">
        <v>45995</v>
      </c>
      <c r="C1888" t="s">
        <v>13</v>
      </c>
      <c r="D1888">
        <v>493</v>
      </c>
      <c r="E1888">
        <v>549</v>
      </c>
      <c r="F1888" t="s">
        <v>29</v>
      </c>
      <c r="G1888">
        <v>794.8</v>
      </c>
      <c r="H1888">
        <v>17875.8</v>
      </c>
      <c r="I1888">
        <v>3.1</v>
      </c>
      <c r="J1888">
        <v>0.59</v>
      </c>
      <c r="K1888">
        <v>0</v>
      </c>
    </row>
    <row r="1889" spans="1:11">
      <c r="A1889" t="s">
        <v>37</v>
      </c>
      <c r="B1889" s="1">
        <v>45995</v>
      </c>
      <c r="C1889" t="s">
        <v>13</v>
      </c>
      <c r="D1889">
        <v>499</v>
      </c>
      <c r="E1889">
        <v>555</v>
      </c>
      <c r="F1889" t="s">
        <v>29</v>
      </c>
      <c r="G1889">
        <v>686.8</v>
      </c>
      <c r="H1889">
        <v>17864.400000000001</v>
      </c>
      <c r="I1889">
        <v>2.7</v>
      </c>
      <c r="J1889">
        <v>0.47</v>
      </c>
      <c r="K1889">
        <v>0</v>
      </c>
    </row>
    <row r="1890" spans="1:11">
      <c r="A1890" t="s">
        <v>37</v>
      </c>
      <c r="B1890" s="1">
        <v>45995</v>
      </c>
      <c r="C1890" t="s">
        <v>13</v>
      </c>
      <c r="D1890">
        <v>490</v>
      </c>
      <c r="E1890">
        <v>546</v>
      </c>
      <c r="F1890" t="s">
        <v>29</v>
      </c>
      <c r="G1890">
        <v>798.8</v>
      </c>
      <c r="H1890">
        <v>17852.900000000001</v>
      </c>
      <c r="I1890">
        <v>2.9</v>
      </c>
      <c r="J1890">
        <v>0.56999999999999995</v>
      </c>
      <c r="K1890">
        <v>0</v>
      </c>
    </row>
    <row r="1891" spans="1:11">
      <c r="A1891" t="s">
        <v>37</v>
      </c>
      <c r="B1891" s="1">
        <v>45995</v>
      </c>
      <c r="C1891" t="s">
        <v>13</v>
      </c>
      <c r="D1891">
        <v>496</v>
      </c>
      <c r="E1891">
        <v>552</v>
      </c>
      <c r="F1891" t="s">
        <v>29</v>
      </c>
      <c r="G1891">
        <v>717.4</v>
      </c>
      <c r="H1891">
        <v>17844.599999999999</v>
      </c>
      <c r="I1891">
        <v>3.9</v>
      </c>
      <c r="J1891">
        <v>1.05</v>
      </c>
      <c r="K1891">
        <v>0</v>
      </c>
    </row>
    <row r="1892" spans="1:11">
      <c r="A1892" t="s">
        <v>37</v>
      </c>
      <c r="B1892" s="1">
        <v>45995</v>
      </c>
      <c r="C1892" t="s">
        <v>13</v>
      </c>
      <c r="D1892">
        <v>494</v>
      </c>
      <c r="E1892">
        <v>550</v>
      </c>
      <c r="F1892" t="s">
        <v>29</v>
      </c>
      <c r="G1892">
        <v>692.4</v>
      </c>
      <c r="H1892">
        <v>17837.3</v>
      </c>
      <c r="I1892">
        <v>3</v>
      </c>
      <c r="J1892">
        <v>0.66</v>
      </c>
      <c r="K1892">
        <v>0</v>
      </c>
    </row>
    <row r="1893" spans="1:11">
      <c r="A1893" t="s">
        <v>37</v>
      </c>
      <c r="B1893" s="1">
        <v>45995</v>
      </c>
      <c r="C1893" t="s">
        <v>13</v>
      </c>
      <c r="D1893">
        <v>492</v>
      </c>
      <c r="E1893">
        <v>548</v>
      </c>
      <c r="F1893" t="s">
        <v>29</v>
      </c>
      <c r="G1893">
        <v>773</v>
      </c>
      <c r="H1893">
        <v>17831.5</v>
      </c>
      <c r="I1893">
        <v>2.2999999999999998</v>
      </c>
      <c r="J1893">
        <v>0.36</v>
      </c>
      <c r="K1893">
        <v>0</v>
      </c>
    </row>
    <row r="1894" spans="1:11">
      <c r="A1894" t="s">
        <v>37</v>
      </c>
      <c r="B1894" s="1">
        <v>45995</v>
      </c>
      <c r="C1894" t="s">
        <v>13</v>
      </c>
      <c r="D1894">
        <v>491</v>
      </c>
      <c r="E1894">
        <v>547</v>
      </c>
      <c r="F1894" t="s">
        <v>29</v>
      </c>
      <c r="G1894">
        <v>718.8</v>
      </c>
      <c r="H1894">
        <v>17819.099999999999</v>
      </c>
      <c r="I1894">
        <v>2.5</v>
      </c>
      <c r="J1894">
        <v>0.42</v>
      </c>
      <c r="K1894">
        <v>0</v>
      </c>
    </row>
    <row r="1895" spans="1:11">
      <c r="A1895" t="s">
        <v>37</v>
      </c>
      <c r="B1895" s="1">
        <v>45995</v>
      </c>
      <c r="C1895" t="s">
        <v>13</v>
      </c>
      <c r="D1895">
        <v>495</v>
      </c>
      <c r="E1895">
        <v>551</v>
      </c>
      <c r="F1895" t="s">
        <v>15</v>
      </c>
      <c r="G1895">
        <v>8298.7999999999993</v>
      </c>
      <c r="H1895">
        <v>17971.2</v>
      </c>
      <c r="I1895">
        <v>27.5</v>
      </c>
      <c r="J1895">
        <v>44.97</v>
      </c>
      <c r="K1895">
        <v>0</v>
      </c>
    </row>
    <row r="1896" spans="1:11">
      <c r="A1896" t="s">
        <v>37</v>
      </c>
      <c r="B1896" s="1">
        <v>45995</v>
      </c>
      <c r="C1896" t="s">
        <v>13</v>
      </c>
      <c r="D1896">
        <v>502</v>
      </c>
      <c r="E1896">
        <v>558</v>
      </c>
      <c r="F1896" t="s">
        <v>19</v>
      </c>
      <c r="G1896">
        <v>27181.4</v>
      </c>
      <c r="H1896">
        <v>18022.3</v>
      </c>
      <c r="I1896">
        <v>10.8</v>
      </c>
      <c r="J1896">
        <v>7.79</v>
      </c>
      <c r="K1896">
        <v>0</v>
      </c>
    </row>
    <row r="1897" spans="1:11">
      <c r="A1897" t="s">
        <v>37</v>
      </c>
      <c r="B1897" s="1">
        <v>45995</v>
      </c>
      <c r="C1897" t="s">
        <v>13</v>
      </c>
      <c r="D1897">
        <v>505</v>
      </c>
      <c r="E1897">
        <v>561</v>
      </c>
      <c r="F1897" t="s">
        <v>15</v>
      </c>
      <c r="G1897">
        <v>15587</v>
      </c>
      <c r="H1897">
        <v>18140.8</v>
      </c>
      <c r="I1897">
        <v>31.3</v>
      </c>
      <c r="J1897">
        <v>63.06</v>
      </c>
      <c r="K1897">
        <v>0</v>
      </c>
    </row>
    <row r="1898" spans="1:11">
      <c r="A1898" t="s">
        <v>37</v>
      </c>
      <c r="B1898" s="1">
        <v>45995</v>
      </c>
      <c r="C1898" t="s">
        <v>13</v>
      </c>
      <c r="D1898">
        <v>507</v>
      </c>
      <c r="E1898">
        <v>563</v>
      </c>
      <c r="F1898" t="s">
        <v>15</v>
      </c>
      <c r="G1898">
        <v>23874.6</v>
      </c>
      <c r="H1898">
        <v>18002</v>
      </c>
      <c r="I1898">
        <v>9.4</v>
      </c>
      <c r="J1898">
        <v>5.43</v>
      </c>
      <c r="K1898">
        <v>0</v>
      </c>
    </row>
    <row r="1899" spans="1:11">
      <c r="A1899" t="s">
        <v>37</v>
      </c>
      <c r="B1899" s="1">
        <v>45995</v>
      </c>
      <c r="C1899" t="s">
        <v>13</v>
      </c>
      <c r="D1899">
        <v>509</v>
      </c>
      <c r="E1899">
        <v>565</v>
      </c>
      <c r="F1899" t="s">
        <v>15</v>
      </c>
      <c r="G1899">
        <v>21347.3</v>
      </c>
      <c r="H1899">
        <v>18008</v>
      </c>
      <c r="I1899">
        <v>9.4</v>
      </c>
      <c r="J1899">
        <v>5.87</v>
      </c>
      <c r="K1899">
        <v>0</v>
      </c>
    </row>
    <row r="1900" spans="1:11">
      <c r="A1900" t="s">
        <v>37</v>
      </c>
      <c r="B1900" s="1">
        <v>45995</v>
      </c>
      <c r="C1900" t="s">
        <v>13</v>
      </c>
      <c r="D1900">
        <v>510</v>
      </c>
      <c r="E1900">
        <v>566</v>
      </c>
      <c r="F1900" t="s">
        <v>17</v>
      </c>
      <c r="G1900">
        <v>16865.900000000001</v>
      </c>
      <c r="H1900">
        <v>18129</v>
      </c>
      <c r="I1900">
        <v>45</v>
      </c>
      <c r="J1900">
        <v>58.36</v>
      </c>
      <c r="K1900">
        <v>0</v>
      </c>
    </row>
    <row r="1901" spans="1:11">
      <c r="A1901" t="s">
        <v>37</v>
      </c>
      <c r="B1901" s="1">
        <v>45995</v>
      </c>
      <c r="C1901" t="s">
        <v>13</v>
      </c>
      <c r="D1901">
        <v>512</v>
      </c>
      <c r="E1901">
        <v>568</v>
      </c>
      <c r="F1901" t="s">
        <v>19</v>
      </c>
      <c r="G1901">
        <v>17300.5</v>
      </c>
      <c r="H1901">
        <v>18246.599999999999</v>
      </c>
      <c r="I1901">
        <v>27.4</v>
      </c>
      <c r="J1901">
        <v>14.33</v>
      </c>
      <c r="K1901">
        <v>0</v>
      </c>
    </row>
    <row r="1902" spans="1:11">
      <c r="A1902" t="s">
        <v>37</v>
      </c>
      <c r="B1902" s="1">
        <v>45995</v>
      </c>
      <c r="C1902" t="s">
        <v>13</v>
      </c>
      <c r="D1902">
        <v>516</v>
      </c>
      <c r="E1902">
        <v>572</v>
      </c>
      <c r="F1902" t="s">
        <v>17</v>
      </c>
      <c r="G1902">
        <v>17004.2</v>
      </c>
      <c r="H1902">
        <v>18198.3</v>
      </c>
      <c r="I1902">
        <v>9.6</v>
      </c>
      <c r="J1902">
        <v>6.21</v>
      </c>
      <c r="K1902">
        <v>0</v>
      </c>
    </row>
    <row r="1903" spans="1:11">
      <c r="A1903" t="s">
        <v>37</v>
      </c>
      <c r="B1903" s="1">
        <v>45995</v>
      </c>
      <c r="C1903" t="s">
        <v>13</v>
      </c>
      <c r="D1903">
        <v>513</v>
      </c>
      <c r="E1903">
        <v>569</v>
      </c>
      <c r="F1903" t="s">
        <v>17</v>
      </c>
      <c r="G1903">
        <v>16987.599999999999</v>
      </c>
      <c r="H1903">
        <v>18124.7</v>
      </c>
      <c r="I1903">
        <v>12.7</v>
      </c>
      <c r="J1903">
        <v>10.88</v>
      </c>
      <c r="K1903">
        <v>0</v>
      </c>
    </row>
    <row r="1904" spans="1:11">
      <c r="A1904" t="s">
        <v>37</v>
      </c>
      <c r="B1904" s="1">
        <v>45995</v>
      </c>
      <c r="C1904" t="s">
        <v>13</v>
      </c>
      <c r="D1904">
        <v>514</v>
      </c>
      <c r="E1904">
        <v>570</v>
      </c>
      <c r="F1904" t="s">
        <v>19</v>
      </c>
      <c r="G1904">
        <v>16662.8</v>
      </c>
      <c r="H1904">
        <v>18298.5</v>
      </c>
      <c r="I1904">
        <v>54.2</v>
      </c>
      <c r="J1904">
        <v>101.13</v>
      </c>
      <c r="K1904">
        <v>0</v>
      </c>
    </row>
    <row r="1905" spans="1:11">
      <c r="A1905" t="s">
        <v>37</v>
      </c>
      <c r="B1905" s="1">
        <v>45995</v>
      </c>
      <c r="C1905" t="s">
        <v>13</v>
      </c>
      <c r="D1905">
        <v>515</v>
      </c>
      <c r="E1905">
        <v>571</v>
      </c>
      <c r="F1905" t="s">
        <v>17</v>
      </c>
      <c r="G1905">
        <v>16792.900000000001</v>
      </c>
      <c r="H1905">
        <v>18197.8</v>
      </c>
      <c r="I1905">
        <v>17.600000000000001</v>
      </c>
      <c r="J1905">
        <v>14.37</v>
      </c>
      <c r="K1905">
        <v>0</v>
      </c>
    </row>
    <row r="1906" spans="1:11">
      <c r="A1906" t="s">
        <v>37</v>
      </c>
      <c r="B1906" s="1">
        <v>45995</v>
      </c>
      <c r="C1906" t="s">
        <v>13</v>
      </c>
      <c r="D1906">
        <v>517</v>
      </c>
      <c r="E1906">
        <v>573</v>
      </c>
      <c r="F1906" t="s">
        <v>19</v>
      </c>
      <c r="G1906">
        <v>24031.9</v>
      </c>
      <c r="H1906">
        <v>18220.900000000001</v>
      </c>
      <c r="I1906">
        <v>31.3</v>
      </c>
      <c r="J1906">
        <v>56.97</v>
      </c>
      <c r="K1906">
        <v>0</v>
      </c>
    </row>
    <row r="1907" spans="1:11">
      <c r="A1907" t="s">
        <v>37</v>
      </c>
      <c r="B1907" s="1">
        <v>45995</v>
      </c>
      <c r="C1907" t="s">
        <v>13</v>
      </c>
      <c r="D1907">
        <v>518</v>
      </c>
      <c r="E1907">
        <v>574</v>
      </c>
      <c r="F1907" t="s">
        <v>15</v>
      </c>
      <c r="G1907">
        <v>19651.3</v>
      </c>
      <c r="H1907">
        <v>18233.900000000001</v>
      </c>
      <c r="I1907">
        <v>15.2</v>
      </c>
      <c r="J1907">
        <v>15.33</v>
      </c>
      <c r="K1907">
        <v>0</v>
      </c>
    </row>
    <row r="1908" spans="1:11">
      <c r="A1908" t="s">
        <v>37</v>
      </c>
      <c r="B1908" s="1">
        <v>45995</v>
      </c>
      <c r="C1908" t="s">
        <v>13</v>
      </c>
      <c r="D1908">
        <v>519</v>
      </c>
      <c r="E1908">
        <v>576</v>
      </c>
      <c r="F1908" t="s">
        <v>17</v>
      </c>
      <c r="G1908">
        <v>12842.1</v>
      </c>
      <c r="H1908">
        <v>18321.400000000001</v>
      </c>
      <c r="I1908">
        <v>47.2</v>
      </c>
      <c r="J1908">
        <v>106.6</v>
      </c>
      <c r="K1908">
        <v>0</v>
      </c>
    </row>
    <row r="1909" spans="1:11">
      <c r="A1909" t="s">
        <v>37</v>
      </c>
      <c r="B1909" s="1">
        <v>45995</v>
      </c>
      <c r="C1909" t="s">
        <v>13</v>
      </c>
      <c r="D1909">
        <v>520</v>
      </c>
      <c r="E1909">
        <v>577</v>
      </c>
      <c r="F1909" t="s">
        <v>15</v>
      </c>
      <c r="G1909">
        <v>19963</v>
      </c>
      <c r="H1909">
        <v>18360.7</v>
      </c>
      <c r="I1909">
        <v>33.9</v>
      </c>
      <c r="J1909">
        <v>49.51</v>
      </c>
      <c r="K1909">
        <v>0</v>
      </c>
    </row>
    <row r="1910" spans="1:11">
      <c r="A1910" t="s">
        <v>37</v>
      </c>
      <c r="B1910" s="1">
        <v>45995</v>
      </c>
      <c r="C1910" t="s">
        <v>13</v>
      </c>
      <c r="D1910">
        <v>521</v>
      </c>
      <c r="E1910">
        <v>579</v>
      </c>
      <c r="F1910" t="s">
        <v>39</v>
      </c>
      <c r="G1910">
        <v>8377.2000000000007</v>
      </c>
      <c r="H1910">
        <v>18359.900000000001</v>
      </c>
      <c r="I1910">
        <v>22.8</v>
      </c>
      <c r="J1910">
        <v>20.260000000000002</v>
      </c>
      <c r="K1910">
        <v>0</v>
      </c>
    </row>
    <row r="1911" spans="1:11">
      <c r="A1911" t="s">
        <v>37</v>
      </c>
      <c r="B1911" s="1">
        <v>45995</v>
      </c>
      <c r="C1911" t="s">
        <v>13</v>
      </c>
      <c r="D1911">
        <v>522</v>
      </c>
      <c r="E1911">
        <v>580</v>
      </c>
      <c r="F1911" t="s">
        <v>15</v>
      </c>
      <c r="G1911">
        <v>20316.7</v>
      </c>
      <c r="H1911">
        <v>18141.7</v>
      </c>
      <c r="I1911">
        <v>4.7</v>
      </c>
      <c r="J1911">
        <v>1.57</v>
      </c>
      <c r="K1911">
        <v>0</v>
      </c>
    </row>
    <row r="1912" spans="1:11">
      <c r="A1912" t="s">
        <v>37</v>
      </c>
      <c r="B1912" s="1">
        <v>45995</v>
      </c>
      <c r="C1912" t="s">
        <v>13</v>
      </c>
      <c r="D1912">
        <v>523</v>
      </c>
      <c r="E1912">
        <v>581</v>
      </c>
      <c r="F1912" t="s">
        <v>14</v>
      </c>
      <c r="G1912">
        <v>18935.599999999999</v>
      </c>
      <c r="H1912">
        <v>18330</v>
      </c>
      <c r="I1912">
        <v>12.3</v>
      </c>
      <c r="J1912">
        <v>8.98</v>
      </c>
      <c r="K1912">
        <v>0</v>
      </c>
    </row>
    <row r="1913" spans="1:11">
      <c r="A1913" t="s">
        <v>37</v>
      </c>
      <c r="B1913" s="1">
        <v>45995</v>
      </c>
      <c r="C1913" t="s">
        <v>13</v>
      </c>
      <c r="D1913">
        <v>524</v>
      </c>
      <c r="E1913">
        <v>582</v>
      </c>
      <c r="F1913" t="s">
        <v>15</v>
      </c>
      <c r="G1913">
        <v>23017.1</v>
      </c>
      <c r="H1913">
        <v>18373</v>
      </c>
      <c r="I1913">
        <v>16.5</v>
      </c>
      <c r="J1913">
        <v>12.03</v>
      </c>
      <c r="K1913">
        <v>0</v>
      </c>
    </row>
    <row r="1914" spans="1:11">
      <c r="A1914" t="s">
        <v>37</v>
      </c>
      <c r="B1914" s="1">
        <v>45995</v>
      </c>
      <c r="C1914" t="s">
        <v>13</v>
      </c>
      <c r="D1914">
        <v>525</v>
      </c>
      <c r="E1914">
        <v>583</v>
      </c>
      <c r="F1914" t="s">
        <v>28</v>
      </c>
      <c r="G1914">
        <v>8623.2000000000007</v>
      </c>
      <c r="H1914">
        <v>18434.2</v>
      </c>
      <c r="I1914">
        <v>38.1</v>
      </c>
      <c r="J1914">
        <v>56.22</v>
      </c>
      <c r="K1914">
        <v>0</v>
      </c>
    </row>
    <row r="1915" spans="1:11">
      <c r="A1915" t="s">
        <v>37</v>
      </c>
      <c r="B1915" s="1">
        <v>45995</v>
      </c>
      <c r="C1915" t="s">
        <v>13</v>
      </c>
      <c r="D1915">
        <v>526</v>
      </c>
      <c r="E1915">
        <v>584</v>
      </c>
      <c r="F1915" t="s">
        <v>17</v>
      </c>
      <c r="G1915">
        <v>11391.6</v>
      </c>
      <c r="H1915">
        <v>18527.3</v>
      </c>
      <c r="I1915">
        <v>191.3</v>
      </c>
      <c r="J1915">
        <v>402.8</v>
      </c>
      <c r="K1915">
        <v>0</v>
      </c>
    </row>
    <row r="1916" spans="1:11">
      <c r="A1916" t="s">
        <v>37</v>
      </c>
      <c r="B1916" s="1">
        <v>45995</v>
      </c>
      <c r="C1916" t="s">
        <v>13</v>
      </c>
      <c r="D1916">
        <v>527</v>
      </c>
      <c r="E1916">
        <v>585</v>
      </c>
      <c r="F1916" t="s">
        <v>19</v>
      </c>
      <c r="G1916">
        <v>9652.2999999999993</v>
      </c>
      <c r="H1916">
        <v>18548.3</v>
      </c>
      <c r="I1916">
        <v>103.3</v>
      </c>
      <c r="J1916">
        <v>87.53</v>
      </c>
      <c r="K1916">
        <v>0</v>
      </c>
    </row>
    <row r="1917" spans="1:11">
      <c r="A1917" t="s">
        <v>37</v>
      </c>
      <c r="B1917" s="1">
        <v>45995</v>
      </c>
      <c r="C1917" t="s">
        <v>13</v>
      </c>
      <c r="D1917">
        <v>529</v>
      </c>
      <c r="E1917">
        <v>587</v>
      </c>
      <c r="F1917" t="s">
        <v>15</v>
      </c>
      <c r="G1917">
        <v>10906.9</v>
      </c>
      <c r="H1917">
        <v>18502.900000000001</v>
      </c>
      <c r="I1917">
        <v>14.2</v>
      </c>
      <c r="J1917">
        <v>10.5</v>
      </c>
      <c r="K1917">
        <v>0</v>
      </c>
    </row>
    <row r="1918" spans="1:11">
      <c r="A1918" t="s">
        <v>37</v>
      </c>
      <c r="B1918" s="1">
        <v>45995</v>
      </c>
      <c r="C1918" t="s">
        <v>13</v>
      </c>
      <c r="D1918">
        <v>530</v>
      </c>
      <c r="E1918">
        <v>589</v>
      </c>
      <c r="F1918" t="s">
        <v>29</v>
      </c>
      <c r="G1918">
        <v>14892.2</v>
      </c>
      <c r="H1918">
        <v>18694.099999999999</v>
      </c>
      <c r="I1918">
        <v>41.2</v>
      </c>
      <c r="J1918">
        <v>65.16</v>
      </c>
      <c r="K1918">
        <v>0</v>
      </c>
    </row>
    <row r="1919" spans="1:11">
      <c r="A1919" t="s">
        <v>37</v>
      </c>
      <c r="B1919" s="1">
        <v>45995</v>
      </c>
      <c r="C1919" t="s">
        <v>13</v>
      </c>
      <c r="D1919">
        <v>532</v>
      </c>
      <c r="E1919">
        <v>591</v>
      </c>
      <c r="F1919" t="s">
        <v>15</v>
      </c>
      <c r="G1919">
        <v>27509.4</v>
      </c>
      <c r="H1919">
        <v>18661.900000000001</v>
      </c>
      <c r="I1919">
        <v>23.8</v>
      </c>
      <c r="J1919">
        <v>25.3</v>
      </c>
      <c r="K1919">
        <v>0</v>
      </c>
    </row>
    <row r="1920" spans="1:11">
      <c r="A1920" t="s">
        <v>37</v>
      </c>
      <c r="B1920" s="1">
        <v>45995</v>
      </c>
      <c r="C1920" t="s">
        <v>13</v>
      </c>
      <c r="D1920">
        <v>534</v>
      </c>
      <c r="E1920">
        <v>593</v>
      </c>
      <c r="F1920" t="s">
        <v>19</v>
      </c>
      <c r="G1920">
        <v>9431</v>
      </c>
      <c r="H1920">
        <v>18628.5</v>
      </c>
      <c r="I1920">
        <v>11.1</v>
      </c>
      <c r="J1920">
        <v>6.28</v>
      </c>
      <c r="K1920">
        <v>0</v>
      </c>
    </row>
    <row r="1921" spans="1:11">
      <c r="A1921" t="s">
        <v>37</v>
      </c>
      <c r="B1921" s="1">
        <v>45995</v>
      </c>
      <c r="C1921" t="s">
        <v>13</v>
      </c>
      <c r="D1921">
        <v>536</v>
      </c>
      <c r="E1921">
        <v>598</v>
      </c>
      <c r="F1921" t="s">
        <v>15</v>
      </c>
      <c r="G1921">
        <v>6614.5</v>
      </c>
      <c r="H1921">
        <v>18807.099999999999</v>
      </c>
      <c r="I1921">
        <v>35.6</v>
      </c>
      <c r="J1921">
        <v>63.87</v>
      </c>
      <c r="K1921">
        <v>0</v>
      </c>
    </row>
    <row r="1922" spans="1:11">
      <c r="A1922" t="s">
        <v>37</v>
      </c>
      <c r="B1922" s="1">
        <v>45995</v>
      </c>
      <c r="C1922" t="s">
        <v>13</v>
      </c>
      <c r="D1922">
        <v>540</v>
      </c>
      <c r="E1922">
        <v>605</v>
      </c>
      <c r="F1922" t="s">
        <v>15</v>
      </c>
      <c r="G1922">
        <v>8796.2000000000007</v>
      </c>
      <c r="H1922">
        <v>18857.599999999999</v>
      </c>
      <c r="I1922">
        <v>10.7</v>
      </c>
      <c r="J1922">
        <v>7.19</v>
      </c>
      <c r="K1922">
        <v>0</v>
      </c>
    </row>
    <row r="1923" spans="1:11">
      <c r="A1923" t="s">
        <v>37</v>
      </c>
      <c r="B1923" s="1">
        <v>45995</v>
      </c>
      <c r="C1923" t="s">
        <v>13</v>
      </c>
      <c r="D1923">
        <v>541</v>
      </c>
      <c r="E1923">
        <v>606</v>
      </c>
      <c r="F1923" t="s">
        <v>25</v>
      </c>
      <c r="G1923">
        <v>6917.2</v>
      </c>
      <c r="H1923">
        <v>18896.400000000001</v>
      </c>
      <c r="I1923">
        <v>9.3000000000000007</v>
      </c>
      <c r="J1923">
        <v>5.58</v>
      </c>
      <c r="K1923">
        <v>0</v>
      </c>
    </row>
    <row r="1924" spans="1:11">
      <c r="A1924" t="s">
        <v>37</v>
      </c>
      <c r="B1924" s="1">
        <v>45995</v>
      </c>
      <c r="C1924" t="s">
        <v>13</v>
      </c>
      <c r="D1924">
        <v>543</v>
      </c>
      <c r="E1924">
        <v>608</v>
      </c>
      <c r="F1924" t="s">
        <v>20</v>
      </c>
      <c r="G1924">
        <v>16063.3</v>
      </c>
      <c r="H1924">
        <v>19004.3</v>
      </c>
      <c r="I1924">
        <v>24.8</v>
      </c>
      <c r="J1924">
        <v>15.23</v>
      </c>
      <c r="K1924">
        <v>0</v>
      </c>
    </row>
    <row r="1925" spans="1:11">
      <c r="A1925" t="s">
        <v>37</v>
      </c>
      <c r="B1925" s="1">
        <v>45995</v>
      </c>
      <c r="C1925" t="s">
        <v>13</v>
      </c>
      <c r="D1925">
        <v>544</v>
      </c>
      <c r="E1925">
        <v>609</v>
      </c>
      <c r="F1925" t="s">
        <v>19</v>
      </c>
      <c r="G1925">
        <v>6426</v>
      </c>
      <c r="H1925">
        <v>19085.3</v>
      </c>
      <c r="I1925">
        <v>58.3</v>
      </c>
      <c r="J1925">
        <v>178.25</v>
      </c>
      <c r="K1925">
        <v>0</v>
      </c>
    </row>
    <row r="1926" spans="1:11">
      <c r="A1926" t="s">
        <v>37</v>
      </c>
      <c r="B1926" s="1">
        <v>45995</v>
      </c>
      <c r="C1926" t="s">
        <v>13</v>
      </c>
      <c r="D1926">
        <v>545</v>
      </c>
      <c r="E1926">
        <v>610</v>
      </c>
      <c r="F1926" t="s">
        <v>15</v>
      </c>
      <c r="G1926">
        <v>6784.3</v>
      </c>
      <c r="H1926">
        <v>18991.3</v>
      </c>
      <c r="I1926">
        <v>22.7</v>
      </c>
      <c r="J1926">
        <v>18.12</v>
      </c>
      <c r="K1926">
        <v>0</v>
      </c>
    </row>
    <row r="1927" spans="1:11">
      <c r="A1927" t="s">
        <v>37</v>
      </c>
      <c r="B1927" s="1">
        <v>45995</v>
      </c>
      <c r="C1927" t="s">
        <v>13</v>
      </c>
      <c r="D1927">
        <v>549</v>
      </c>
      <c r="E1927">
        <v>614</v>
      </c>
      <c r="F1927" t="s">
        <v>20</v>
      </c>
      <c r="G1927">
        <v>14580.5</v>
      </c>
      <c r="H1927">
        <v>19066.400000000001</v>
      </c>
      <c r="I1927">
        <v>14.5</v>
      </c>
      <c r="J1927">
        <v>8.7200000000000006</v>
      </c>
      <c r="K1927">
        <v>0</v>
      </c>
    </row>
    <row r="1928" spans="1:11">
      <c r="A1928" t="s">
        <v>37</v>
      </c>
      <c r="B1928" s="1">
        <v>45995</v>
      </c>
      <c r="C1928" t="s">
        <v>13</v>
      </c>
      <c r="D1928">
        <v>553</v>
      </c>
      <c r="E1928">
        <v>619</v>
      </c>
      <c r="F1928" t="s">
        <v>20</v>
      </c>
      <c r="G1928">
        <v>14657.3</v>
      </c>
      <c r="H1928">
        <v>19147.900000000001</v>
      </c>
      <c r="I1928">
        <v>5.2</v>
      </c>
      <c r="J1928">
        <v>1.77</v>
      </c>
      <c r="K1928">
        <v>0</v>
      </c>
    </row>
    <row r="1929" spans="1:11">
      <c r="A1929" t="s">
        <v>37</v>
      </c>
      <c r="B1929" s="1">
        <v>45995</v>
      </c>
      <c r="C1929" t="s">
        <v>13</v>
      </c>
      <c r="D1929">
        <v>546</v>
      </c>
      <c r="E1929">
        <v>611</v>
      </c>
      <c r="F1929" t="s">
        <v>20</v>
      </c>
      <c r="G1929">
        <v>14469.3</v>
      </c>
      <c r="H1929">
        <v>19113.099999999999</v>
      </c>
      <c r="I1929">
        <v>28</v>
      </c>
      <c r="J1929">
        <v>37.5</v>
      </c>
      <c r="K1929">
        <v>0</v>
      </c>
    </row>
    <row r="1930" spans="1:11">
      <c r="A1930" t="s">
        <v>37</v>
      </c>
      <c r="B1930" s="1">
        <v>45995</v>
      </c>
      <c r="C1930" t="s">
        <v>13</v>
      </c>
      <c r="D1930">
        <v>548</v>
      </c>
      <c r="E1930">
        <v>613</v>
      </c>
      <c r="F1930" t="s">
        <v>19</v>
      </c>
      <c r="G1930">
        <v>1147.4000000000001</v>
      </c>
      <c r="H1930">
        <v>18960.3</v>
      </c>
      <c r="I1930">
        <v>6.1</v>
      </c>
      <c r="J1930">
        <v>2.44</v>
      </c>
      <c r="K1930">
        <v>0</v>
      </c>
    </row>
    <row r="1931" spans="1:11">
      <c r="A1931" t="s">
        <v>37</v>
      </c>
      <c r="B1931" s="1">
        <v>45995</v>
      </c>
      <c r="C1931" t="s">
        <v>13</v>
      </c>
      <c r="D1931">
        <v>551</v>
      </c>
      <c r="E1931">
        <v>616</v>
      </c>
      <c r="F1931" t="s">
        <v>15</v>
      </c>
      <c r="G1931">
        <v>680.5</v>
      </c>
      <c r="H1931">
        <v>19048.099999999999</v>
      </c>
      <c r="I1931">
        <v>19.3</v>
      </c>
      <c r="J1931">
        <v>22.97</v>
      </c>
      <c r="K1931">
        <v>0</v>
      </c>
    </row>
    <row r="1932" spans="1:11">
      <c r="A1932" t="s">
        <v>37</v>
      </c>
      <c r="B1932" s="1">
        <v>45995</v>
      </c>
      <c r="C1932" t="s">
        <v>13</v>
      </c>
      <c r="D1932">
        <v>554</v>
      </c>
      <c r="E1932">
        <v>620</v>
      </c>
      <c r="F1932" t="s">
        <v>15</v>
      </c>
      <c r="G1932">
        <v>976.7</v>
      </c>
      <c r="H1932">
        <v>19227.5</v>
      </c>
      <c r="I1932">
        <v>12.3</v>
      </c>
      <c r="J1932">
        <v>7.64</v>
      </c>
      <c r="K1932">
        <v>0</v>
      </c>
    </row>
    <row r="1933" spans="1:11">
      <c r="A1933" t="s">
        <v>37</v>
      </c>
      <c r="B1933" s="1">
        <v>45995</v>
      </c>
      <c r="C1933" t="s">
        <v>13</v>
      </c>
      <c r="D1933">
        <v>556</v>
      </c>
      <c r="E1933">
        <v>622</v>
      </c>
      <c r="F1933" t="s">
        <v>19</v>
      </c>
      <c r="G1933">
        <v>16389.099999999999</v>
      </c>
      <c r="H1933">
        <v>19454.2</v>
      </c>
      <c r="I1933">
        <v>52.5</v>
      </c>
      <c r="J1933">
        <v>137.08000000000001</v>
      </c>
      <c r="K1933">
        <v>0</v>
      </c>
    </row>
    <row r="1934" spans="1:11">
      <c r="A1934" t="s">
        <v>37</v>
      </c>
      <c r="B1934" s="1">
        <v>45995</v>
      </c>
      <c r="C1934" t="s">
        <v>13</v>
      </c>
      <c r="D1934">
        <v>557</v>
      </c>
      <c r="E1934">
        <v>623</v>
      </c>
      <c r="F1934" t="s">
        <v>20</v>
      </c>
      <c r="G1934">
        <v>15950.8</v>
      </c>
      <c r="H1934">
        <v>19455.3</v>
      </c>
      <c r="I1934">
        <v>13.1</v>
      </c>
      <c r="J1934">
        <v>8.0399999999999991</v>
      </c>
      <c r="K1934">
        <v>0</v>
      </c>
    </row>
    <row r="1935" spans="1:11">
      <c r="A1935" t="s">
        <v>37</v>
      </c>
      <c r="B1935" s="1">
        <v>45995</v>
      </c>
      <c r="C1935" t="s">
        <v>13</v>
      </c>
      <c r="D1935">
        <v>558</v>
      </c>
      <c r="E1935">
        <v>624</v>
      </c>
      <c r="F1935" t="s">
        <v>17</v>
      </c>
      <c r="G1935">
        <v>16226.4</v>
      </c>
      <c r="H1935">
        <v>19361.900000000001</v>
      </c>
      <c r="I1935">
        <v>20.9</v>
      </c>
      <c r="J1935">
        <v>17.600000000000001</v>
      </c>
      <c r="K1935">
        <v>0</v>
      </c>
    </row>
    <row r="1936" spans="1:11">
      <c r="A1936" t="s">
        <v>37</v>
      </c>
      <c r="B1936" s="1">
        <v>45995</v>
      </c>
      <c r="C1936" t="s">
        <v>13</v>
      </c>
      <c r="D1936">
        <v>559</v>
      </c>
      <c r="E1936">
        <v>625</v>
      </c>
      <c r="F1936" t="s">
        <v>19</v>
      </c>
      <c r="G1936">
        <v>7472</v>
      </c>
      <c r="H1936">
        <v>19733.900000000001</v>
      </c>
      <c r="I1936">
        <v>186.5</v>
      </c>
      <c r="J1936">
        <v>723.47</v>
      </c>
      <c r="K1936">
        <v>0</v>
      </c>
    </row>
    <row r="1937" spans="1:11">
      <c r="A1937" t="s">
        <v>37</v>
      </c>
      <c r="B1937" s="1">
        <v>45995</v>
      </c>
      <c r="C1937" t="s">
        <v>13</v>
      </c>
      <c r="D1937">
        <v>562</v>
      </c>
      <c r="E1937">
        <v>629</v>
      </c>
      <c r="F1937" t="s">
        <v>17</v>
      </c>
      <c r="G1937">
        <v>7681</v>
      </c>
      <c r="H1937">
        <v>19580</v>
      </c>
      <c r="I1937">
        <v>107.9</v>
      </c>
      <c r="J1937">
        <v>421.57</v>
      </c>
      <c r="K1937">
        <v>0</v>
      </c>
    </row>
    <row r="1938" spans="1:11">
      <c r="A1938" t="s">
        <v>37</v>
      </c>
      <c r="B1938" s="1">
        <v>45995</v>
      </c>
      <c r="C1938" t="s">
        <v>13</v>
      </c>
      <c r="D1938">
        <v>561</v>
      </c>
      <c r="E1938">
        <v>628</v>
      </c>
      <c r="F1938" t="s">
        <v>15</v>
      </c>
      <c r="G1938">
        <v>23369.8</v>
      </c>
      <c r="H1938">
        <v>19375.8</v>
      </c>
      <c r="I1938">
        <v>10.199999999999999</v>
      </c>
      <c r="J1938">
        <v>7.39</v>
      </c>
      <c r="K1938">
        <v>0</v>
      </c>
    </row>
    <row r="1939" spans="1:11">
      <c r="A1939" t="s">
        <v>37</v>
      </c>
      <c r="B1939" s="1">
        <v>45995</v>
      </c>
      <c r="C1939" t="s">
        <v>13</v>
      </c>
      <c r="D1939">
        <v>563</v>
      </c>
      <c r="E1939">
        <v>630</v>
      </c>
      <c r="F1939" t="s">
        <v>15</v>
      </c>
      <c r="G1939">
        <v>15477.9</v>
      </c>
      <c r="H1939">
        <v>19415.2</v>
      </c>
      <c r="I1939">
        <v>12.8</v>
      </c>
      <c r="J1939">
        <v>9.86</v>
      </c>
      <c r="K1939">
        <v>0</v>
      </c>
    </row>
    <row r="1940" spans="1:11">
      <c r="A1940" t="s">
        <v>37</v>
      </c>
      <c r="B1940" s="1">
        <v>45995</v>
      </c>
      <c r="C1940" t="s">
        <v>13</v>
      </c>
      <c r="D1940">
        <v>564</v>
      </c>
      <c r="E1940">
        <v>632</v>
      </c>
      <c r="F1940" t="s">
        <v>19</v>
      </c>
      <c r="G1940">
        <v>21720.400000000001</v>
      </c>
      <c r="H1940">
        <v>19518.900000000001</v>
      </c>
      <c r="I1940">
        <v>9.6</v>
      </c>
      <c r="J1940">
        <v>5.63</v>
      </c>
      <c r="K1940">
        <v>0</v>
      </c>
    </row>
    <row r="1941" spans="1:11">
      <c r="A1941" t="s">
        <v>37</v>
      </c>
      <c r="B1941" s="1">
        <v>45995</v>
      </c>
      <c r="C1941" t="s">
        <v>13</v>
      </c>
      <c r="D1941">
        <v>565</v>
      </c>
      <c r="E1941">
        <v>633</v>
      </c>
      <c r="F1941" t="s">
        <v>15</v>
      </c>
      <c r="G1941">
        <v>8131.6</v>
      </c>
      <c r="H1941">
        <v>19481.3</v>
      </c>
      <c r="I1941">
        <v>12.5</v>
      </c>
      <c r="J1941">
        <v>9.35</v>
      </c>
      <c r="K1941">
        <v>0</v>
      </c>
    </row>
    <row r="1942" spans="1:11">
      <c r="A1942" t="s">
        <v>37</v>
      </c>
      <c r="B1942" s="1">
        <v>45995</v>
      </c>
      <c r="C1942" t="s">
        <v>13</v>
      </c>
      <c r="D1942">
        <v>566</v>
      </c>
      <c r="E1942">
        <v>634</v>
      </c>
      <c r="F1942" t="s">
        <v>15</v>
      </c>
      <c r="G1942">
        <v>6485.2</v>
      </c>
      <c r="H1942">
        <v>19475.599999999999</v>
      </c>
      <c r="I1942">
        <v>8.6999999999999993</v>
      </c>
      <c r="J1942">
        <v>4.75</v>
      </c>
      <c r="K1942">
        <v>0</v>
      </c>
    </row>
    <row r="1943" spans="1:11">
      <c r="A1943" t="s">
        <v>37</v>
      </c>
      <c r="B1943" s="1">
        <v>45995</v>
      </c>
      <c r="C1943" t="s">
        <v>13</v>
      </c>
      <c r="D1943">
        <v>567</v>
      </c>
      <c r="E1943">
        <v>635</v>
      </c>
      <c r="F1943" t="s">
        <v>15</v>
      </c>
      <c r="G1943">
        <v>6794.3</v>
      </c>
      <c r="H1943">
        <v>19521.900000000001</v>
      </c>
      <c r="I1943">
        <v>5.7</v>
      </c>
      <c r="J1943">
        <v>2.33</v>
      </c>
      <c r="K1943">
        <v>0</v>
      </c>
    </row>
    <row r="1944" spans="1:11">
      <c r="A1944" t="s">
        <v>37</v>
      </c>
      <c r="B1944" s="1">
        <v>45995</v>
      </c>
      <c r="C1944" t="s">
        <v>13</v>
      </c>
      <c r="D1944">
        <v>568</v>
      </c>
      <c r="E1944">
        <v>636</v>
      </c>
      <c r="F1944" t="s">
        <v>15</v>
      </c>
      <c r="G1944">
        <v>6956.7</v>
      </c>
      <c r="H1944">
        <v>19548.3</v>
      </c>
      <c r="I1944">
        <v>8.6</v>
      </c>
      <c r="J1944">
        <v>3.49</v>
      </c>
      <c r="K1944">
        <v>0</v>
      </c>
    </row>
    <row r="1945" spans="1:11">
      <c r="A1945" t="s">
        <v>37</v>
      </c>
      <c r="B1945" s="1">
        <v>45995</v>
      </c>
      <c r="C1945" t="s">
        <v>13</v>
      </c>
      <c r="D1945">
        <v>569</v>
      </c>
      <c r="E1945">
        <v>637</v>
      </c>
      <c r="F1945" t="s">
        <v>15</v>
      </c>
      <c r="G1945">
        <v>6741.8</v>
      </c>
      <c r="H1945">
        <v>19553.5</v>
      </c>
      <c r="I1945">
        <v>8.3000000000000007</v>
      </c>
      <c r="J1945">
        <v>4.57</v>
      </c>
      <c r="K1945">
        <v>0</v>
      </c>
    </row>
    <row r="1946" spans="1:11">
      <c r="A1946" t="s">
        <v>37</v>
      </c>
      <c r="B1946" s="1">
        <v>45995</v>
      </c>
      <c r="C1946" t="s">
        <v>13</v>
      </c>
      <c r="D1946">
        <v>572</v>
      </c>
      <c r="E1946">
        <v>641</v>
      </c>
      <c r="F1946" t="s">
        <v>19</v>
      </c>
      <c r="G1946">
        <v>21664.400000000001</v>
      </c>
      <c r="H1946">
        <v>19660.2</v>
      </c>
      <c r="I1946">
        <v>6.6</v>
      </c>
      <c r="J1946">
        <v>2.81</v>
      </c>
      <c r="K1946">
        <v>0</v>
      </c>
    </row>
    <row r="1947" spans="1:11">
      <c r="A1947" t="s">
        <v>37</v>
      </c>
      <c r="B1947" s="1">
        <v>45995</v>
      </c>
      <c r="C1947" t="s">
        <v>13</v>
      </c>
      <c r="D1947">
        <v>574</v>
      </c>
      <c r="E1947">
        <v>644</v>
      </c>
      <c r="F1947" t="s">
        <v>15</v>
      </c>
      <c r="G1947">
        <v>3355.2</v>
      </c>
      <c r="H1947">
        <v>19765.900000000001</v>
      </c>
      <c r="I1947">
        <v>15.2</v>
      </c>
      <c r="J1947">
        <v>13.48</v>
      </c>
      <c r="K1947">
        <v>0</v>
      </c>
    </row>
    <row r="1948" spans="1:11">
      <c r="A1948" t="s">
        <v>37</v>
      </c>
      <c r="B1948" s="1">
        <v>45995</v>
      </c>
      <c r="C1948" t="s">
        <v>13</v>
      </c>
      <c r="D1948">
        <v>575</v>
      </c>
      <c r="E1948">
        <v>645</v>
      </c>
      <c r="F1948" t="s">
        <v>15</v>
      </c>
      <c r="G1948">
        <v>10876.3</v>
      </c>
      <c r="H1948">
        <v>19842.3</v>
      </c>
      <c r="I1948">
        <v>13.5</v>
      </c>
      <c r="J1948">
        <v>12.35</v>
      </c>
      <c r="K1948">
        <v>0</v>
      </c>
    </row>
    <row r="1949" spans="1:11">
      <c r="A1949" t="s">
        <v>37</v>
      </c>
      <c r="B1949" s="1">
        <v>45995</v>
      </c>
      <c r="C1949" t="s">
        <v>13</v>
      </c>
      <c r="D1949">
        <v>576</v>
      </c>
      <c r="E1949">
        <v>646</v>
      </c>
      <c r="F1949" t="s">
        <v>24</v>
      </c>
      <c r="G1949">
        <v>2846.5</v>
      </c>
      <c r="H1949">
        <v>19873.900000000001</v>
      </c>
      <c r="I1949">
        <v>15.2</v>
      </c>
      <c r="J1949">
        <v>15.59</v>
      </c>
      <c r="K1949">
        <v>0</v>
      </c>
    </row>
    <row r="1950" spans="1:11">
      <c r="A1950" t="s">
        <v>37</v>
      </c>
      <c r="B1950" s="1">
        <v>45995</v>
      </c>
      <c r="C1950" t="s">
        <v>13</v>
      </c>
      <c r="D1950">
        <v>577</v>
      </c>
      <c r="E1950">
        <v>647</v>
      </c>
      <c r="F1950" t="s">
        <v>29</v>
      </c>
      <c r="G1950">
        <v>9604.4</v>
      </c>
      <c r="H1950">
        <v>19955.099999999999</v>
      </c>
      <c r="I1950">
        <v>21.2</v>
      </c>
      <c r="J1950">
        <v>29.16</v>
      </c>
      <c r="K1950">
        <v>0</v>
      </c>
    </row>
    <row r="1951" spans="1:11">
      <c r="A1951" t="s">
        <v>37</v>
      </c>
      <c r="B1951" s="1">
        <v>45995</v>
      </c>
      <c r="C1951" t="s">
        <v>13</v>
      </c>
      <c r="D1951">
        <v>578</v>
      </c>
      <c r="E1951">
        <v>649</v>
      </c>
      <c r="F1951" t="s">
        <v>29</v>
      </c>
      <c r="G1951">
        <v>9478.6</v>
      </c>
      <c r="H1951">
        <v>19978.3</v>
      </c>
      <c r="I1951">
        <v>27.8</v>
      </c>
      <c r="J1951">
        <v>23.14</v>
      </c>
      <c r="K1951">
        <v>0</v>
      </c>
    </row>
    <row r="1952" spans="1:11">
      <c r="A1952" t="s">
        <v>37</v>
      </c>
      <c r="B1952" s="1">
        <v>45995</v>
      </c>
      <c r="C1952" t="s">
        <v>13</v>
      </c>
      <c r="D1952">
        <v>579</v>
      </c>
      <c r="E1952">
        <v>650</v>
      </c>
      <c r="F1952" t="s">
        <v>17</v>
      </c>
      <c r="G1952">
        <v>7303.4</v>
      </c>
      <c r="H1952">
        <v>20190.099999999999</v>
      </c>
      <c r="I1952">
        <v>65.099999999999994</v>
      </c>
      <c r="J1952">
        <v>118.27</v>
      </c>
      <c r="K1952">
        <v>0</v>
      </c>
    </row>
    <row r="1953" spans="1:11">
      <c r="A1953" t="s">
        <v>37</v>
      </c>
      <c r="B1953" s="1">
        <v>45995</v>
      </c>
      <c r="C1953" t="s">
        <v>13</v>
      </c>
      <c r="D1953">
        <v>580</v>
      </c>
      <c r="E1953">
        <v>651</v>
      </c>
      <c r="F1953" t="s">
        <v>15</v>
      </c>
      <c r="G1953">
        <v>19235.099999999999</v>
      </c>
      <c r="H1953">
        <v>20143.3</v>
      </c>
      <c r="I1953">
        <v>14.3</v>
      </c>
      <c r="J1953">
        <v>11.57</v>
      </c>
      <c r="K1953">
        <v>0</v>
      </c>
    </row>
    <row r="1954" spans="1:11">
      <c r="A1954" t="s">
        <v>37</v>
      </c>
      <c r="B1954" s="1">
        <v>45995</v>
      </c>
      <c r="C1954" t="s">
        <v>13</v>
      </c>
      <c r="D1954">
        <v>582</v>
      </c>
      <c r="E1954">
        <v>653</v>
      </c>
      <c r="F1954" t="s">
        <v>17</v>
      </c>
      <c r="G1954">
        <v>8400.6</v>
      </c>
      <c r="H1954">
        <v>20309.599999999999</v>
      </c>
      <c r="I1954">
        <v>22.5</v>
      </c>
      <c r="J1954">
        <v>9.83</v>
      </c>
      <c r="K1954">
        <v>0</v>
      </c>
    </row>
    <row r="1955" spans="1:11">
      <c r="A1955" t="s">
        <v>37</v>
      </c>
      <c r="B1955" s="1">
        <v>45995</v>
      </c>
      <c r="C1955" t="s">
        <v>13</v>
      </c>
      <c r="D1955">
        <v>584</v>
      </c>
      <c r="E1955">
        <v>655</v>
      </c>
      <c r="F1955" t="s">
        <v>17</v>
      </c>
      <c r="G1955">
        <v>11060.7</v>
      </c>
      <c r="H1955">
        <v>20734.099999999999</v>
      </c>
      <c r="I1955">
        <v>95.4</v>
      </c>
      <c r="J1955">
        <v>141.72</v>
      </c>
      <c r="K1955">
        <v>0</v>
      </c>
    </row>
    <row r="1956" spans="1:11">
      <c r="A1956" t="s">
        <v>37</v>
      </c>
      <c r="B1956" s="1">
        <v>45995</v>
      </c>
      <c r="C1956" t="s">
        <v>13</v>
      </c>
      <c r="D1956">
        <v>614</v>
      </c>
      <c r="E1956">
        <v>689</v>
      </c>
      <c r="F1956" t="s">
        <v>15</v>
      </c>
      <c r="G1956">
        <v>10914.2</v>
      </c>
      <c r="H1956">
        <v>21071</v>
      </c>
      <c r="I1956">
        <v>15.4</v>
      </c>
      <c r="J1956">
        <v>14.5</v>
      </c>
      <c r="K1956">
        <v>0</v>
      </c>
    </row>
    <row r="1957" spans="1:11">
      <c r="A1957" t="s">
        <v>37</v>
      </c>
      <c r="B1957" s="1">
        <v>45995</v>
      </c>
      <c r="C1957" t="s">
        <v>13</v>
      </c>
      <c r="D1957">
        <v>585</v>
      </c>
      <c r="E1957">
        <v>656</v>
      </c>
      <c r="F1957" t="s">
        <v>17</v>
      </c>
      <c r="G1957">
        <v>10693.6</v>
      </c>
      <c r="H1957">
        <v>20857.900000000001</v>
      </c>
      <c r="I1957">
        <v>95.3</v>
      </c>
      <c r="J1957">
        <v>132.33000000000001</v>
      </c>
      <c r="K1957">
        <v>0</v>
      </c>
    </row>
    <row r="1958" spans="1:11">
      <c r="A1958" t="s">
        <v>37</v>
      </c>
      <c r="B1958" s="1">
        <v>45995</v>
      </c>
      <c r="C1958" t="s">
        <v>13</v>
      </c>
      <c r="D1958">
        <v>590</v>
      </c>
      <c r="E1958">
        <v>661</v>
      </c>
      <c r="F1958" t="s">
        <v>18</v>
      </c>
      <c r="G1958">
        <v>24515.7</v>
      </c>
      <c r="H1958">
        <v>20702</v>
      </c>
      <c r="I1958">
        <v>53.5</v>
      </c>
      <c r="J1958">
        <v>147.61000000000001</v>
      </c>
      <c r="K1958">
        <v>0</v>
      </c>
    </row>
    <row r="1959" spans="1:11">
      <c r="A1959" t="s">
        <v>37</v>
      </c>
      <c r="B1959" s="1">
        <v>45995</v>
      </c>
      <c r="C1959" t="s">
        <v>13</v>
      </c>
      <c r="D1959">
        <v>594</v>
      </c>
      <c r="E1959">
        <v>667</v>
      </c>
      <c r="F1959" t="s">
        <v>17</v>
      </c>
      <c r="G1959">
        <v>6734.8</v>
      </c>
      <c r="H1959">
        <v>20652.2</v>
      </c>
      <c r="I1959">
        <v>10.4</v>
      </c>
      <c r="J1959">
        <v>7.21</v>
      </c>
      <c r="K1959">
        <v>0</v>
      </c>
    </row>
    <row r="1960" spans="1:11">
      <c r="A1960" t="s">
        <v>37</v>
      </c>
      <c r="B1960" s="1">
        <v>45995</v>
      </c>
      <c r="C1960" t="s">
        <v>13</v>
      </c>
      <c r="D1960">
        <v>598</v>
      </c>
      <c r="E1960">
        <v>672</v>
      </c>
      <c r="F1960" t="s">
        <v>17</v>
      </c>
      <c r="G1960">
        <v>6735.6</v>
      </c>
      <c r="H1960">
        <v>20720.900000000001</v>
      </c>
      <c r="I1960">
        <v>5.5</v>
      </c>
      <c r="J1960">
        <v>1.72</v>
      </c>
      <c r="K1960">
        <v>0</v>
      </c>
    </row>
    <row r="1961" spans="1:11">
      <c r="A1961" t="s">
        <v>37</v>
      </c>
      <c r="B1961" s="1">
        <v>45995</v>
      </c>
      <c r="C1961" t="s">
        <v>13</v>
      </c>
      <c r="D1961">
        <v>600</v>
      </c>
      <c r="E1961">
        <v>675</v>
      </c>
      <c r="F1961" t="s">
        <v>17</v>
      </c>
      <c r="G1961">
        <v>6729.7</v>
      </c>
      <c r="H1961">
        <v>20779.099999999999</v>
      </c>
      <c r="I1961">
        <v>8.3000000000000007</v>
      </c>
      <c r="J1961">
        <v>3.9</v>
      </c>
      <c r="K1961">
        <v>0</v>
      </c>
    </row>
    <row r="1962" spans="1:11">
      <c r="A1962" t="s">
        <v>37</v>
      </c>
      <c r="B1962" s="1">
        <v>45995</v>
      </c>
      <c r="C1962" t="s">
        <v>13</v>
      </c>
      <c r="D1962">
        <v>602</v>
      </c>
      <c r="E1962">
        <v>677</v>
      </c>
      <c r="F1962" t="s">
        <v>17</v>
      </c>
      <c r="G1962">
        <v>6652.5</v>
      </c>
      <c r="H1962">
        <v>20780.099999999999</v>
      </c>
      <c r="I1962">
        <v>8.4</v>
      </c>
      <c r="J1962">
        <v>4.75</v>
      </c>
      <c r="K1962">
        <v>0</v>
      </c>
    </row>
    <row r="1963" spans="1:11">
      <c r="A1963" t="s">
        <v>37</v>
      </c>
      <c r="B1963" s="1">
        <v>45995</v>
      </c>
      <c r="C1963" t="s">
        <v>13</v>
      </c>
      <c r="D1963">
        <v>601</v>
      </c>
      <c r="E1963">
        <v>676</v>
      </c>
      <c r="F1963" t="s">
        <v>17</v>
      </c>
      <c r="G1963">
        <v>6599</v>
      </c>
      <c r="H1963">
        <v>20785.5</v>
      </c>
      <c r="I1963">
        <v>10</v>
      </c>
      <c r="J1963">
        <v>6.17</v>
      </c>
      <c r="K1963">
        <v>0</v>
      </c>
    </row>
    <row r="1964" spans="1:11">
      <c r="A1964" t="s">
        <v>37</v>
      </c>
      <c r="B1964" s="1">
        <v>45995</v>
      </c>
      <c r="C1964" t="s">
        <v>13</v>
      </c>
      <c r="D1964">
        <v>593</v>
      </c>
      <c r="E1964">
        <v>665</v>
      </c>
      <c r="F1964" t="s">
        <v>17</v>
      </c>
      <c r="G1964">
        <v>6618.3</v>
      </c>
      <c r="H1964">
        <v>20680.099999999999</v>
      </c>
      <c r="I1964">
        <v>40.700000000000003</v>
      </c>
      <c r="J1964">
        <v>30.84</v>
      </c>
      <c r="K1964">
        <v>0</v>
      </c>
    </row>
    <row r="1965" spans="1:11">
      <c r="A1965" t="s">
        <v>37</v>
      </c>
      <c r="B1965" s="1">
        <v>45995</v>
      </c>
      <c r="C1965" t="s">
        <v>13</v>
      </c>
      <c r="D1965">
        <v>595</v>
      </c>
      <c r="E1965">
        <v>668</v>
      </c>
      <c r="F1965" t="s">
        <v>28</v>
      </c>
      <c r="G1965">
        <v>18889.5</v>
      </c>
      <c r="H1965">
        <v>20890.7</v>
      </c>
      <c r="I1965">
        <v>106.6</v>
      </c>
      <c r="J1965">
        <v>281.89</v>
      </c>
      <c r="K1965">
        <v>0</v>
      </c>
    </row>
    <row r="1966" spans="1:11">
      <c r="A1966" t="s">
        <v>37</v>
      </c>
      <c r="B1966" s="1">
        <v>45995</v>
      </c>
      <c r="C1966" t="s">
        <v>13</v>
      </c>
      <c r="D1966">
        <v>597</v>
      </c>
      <c r="E1966">
        <v>671</v>
      </c>
      <c r="F1966" t="s">
        <v>17</v>
      </c>
      <c r="G1966">
        <v>20268</v>
      </c>
      <c r="H1966">
        <v>20822.3</v>
      </c>
      <c r="I1966">
        <v>67.2</v>
      </c>
      <c r="J1966">
        <v>93.62</v>
      </c>
      <c r="K1966">
        <v>0</v>
      </c>
    </row>
    <row r="1967" spans="1:11">
      <c r="A1967" t="s">
        <v>37</v>
      </c>
      <c r="B1967" s="1">
        <v>45995</v>
      </c>
      <c r="C1967" t="s">
        <v>13</v>
      </c>
      <c r="D1967">
        <v>599</v>
      </c>
      <c r="E1967">
        <v>674</v>
      </c>
      <c r="F1967" t="s">
        <v>15</v>
      </c>
      <c r="G1967">
        <v>6470.5</v>
      </c>
      <c r="H1967">
        <v>20740</v>
      </c>
      <c r="I1967">
        <v>7.5</v>
      </c>
      <c r="J1967">
        <v>3.4</v>
      </c>
      <c r="K1967">
        <v>0</v>
      </c>
    </row>
    <row r="1968" spans="1:11">
      <c r="A1968" t="s">
        <v>37</v>
      </c>
      <c r="B1968" s="1">
        <v>45995</v>
      </c>
      <c r="C1968" t="s">
        <v>13</v>
      </c>
      <c r="D1968">
        <v>603</v>
      </c>
      <c r="E1968">
        <v>678</v>
      </c>
      <c r="F1968" t="s">
        <v>15</v>
      </c>
      <c r="G1968">
        <v>16746.3</v>
      </c>
      <c r="H1968">
        <v>20879.7</v>
      </c>
      <c r="I1968">
        <v>16</v>
      </c>
      <c r="J1968">
        <v>16.36</v>
      </c>
      <c r="K1968">
        <v>0</v>
      </c>
    </row>
    <row r="1969" spans="1:11">
      <c r="A1969" t="s">
        <v>37</v>
      </c>
      <c r="B1969" s="1">
        <v>45995</v>
      </c>
      <c r="C1969" t="s">
        <v>13</v>
      </c>
      <c r="D1969">
        <v>604</v>
      </c>
      <c r="E1969">
        <v>679</v>
      </c>
      <c r="F1969" t="s">
        <v>28</v>
      </c>
      <c r="G1969">
        <v>18508.400000000001</v>
      </c>
      <c r="H1969">
        <v>21124.5</v>
      </c>
      <c r="I1969">
        <v>51.4</v>
      </c>
      <c r="J1969">
        <v>86.44</v>
      </c>
      <c r="K1969">
        <v>0</v>
      </c>
    </row>
    <row r="1970" spans="1:11">
      <c r="A1970" t="s">
        <v>37</v>
      </c>
      <c r="B1970" s="1">
        <v>45995</v>
      </c>
      <c r="C1970" t="s">
        <v>13</v>
      </c>
      <c r="D1970">
        <v>605</v>
      </c>
      <c r="E1970">
        <v>680</v>
      </c>
      <c r="F1970" t="s">
        <v>15</v>
      </c>
      <c r="G1970">
        <v>26518.5</v>
      </c>
      <c r="H1970">
        <v>20919.5</v>
      </c>
      <c r="I1970">
        <v>15.4</v>
      </c>
      <c r="J1970">
        <v>15.56</v>
      </c>
      <c r="K1970">
        <v>0</v>
      </c>
    </row>
    <row r="1971" spans="1:11">
      <c r="A1971" t="s">
        <v>37</v>
      </c>
      <c r="B1971" s="1">
        <v>45995</v>
      </c>
      <c r="C1971" t="s">
        <v>13</v>
      </c>
      <c r="D1971">
        <v>620</v>
      </c>
      <c r="E1971">
        <v>695</v>
      </c>
      <c r="F1971" t="s">
        <v>25</v>
      </c>
      <c r="G1971">
        <v>26489.1</v>
      </c>
      <c r="H1971">
        <v>21162</v>
      </c>
      <c r="I1971">
        <v>4.5999999999999996</v>
      </c>
      <c r="J1971">
        <v>1.49</v>
      </c>
      <c r="K1971">
        <v>0</v>
      </c>
    </row>
    <row r="1972" spans="1:11">
      <c r="A1972" t="s">
        <v>37</v>
      </c>
      <c r="B1972" s="1">
        <v>45995</v>
      </c>
      <c r="C1972" t="s">
        <v>13</v>
      </c>
      <c r="D1972">
        <v>606</v>
      </c>
      <c r="E1972">
        <v>681</v>
      </c>
      <c r="F1972" t="s">
        <v>19</v>
      </c>
      <c r="G1972">
        <v>28413.5</v>
      </c>
      <c r="H1972">
        <v>20915.900000000001</v>
      </c>
      <c r="I1972">
        <v>9</v>
      </c>
      <c r="J1972">
        <v>3.86</v>
      </c>
      <c r="K1972">
        <v>0</v>
      </c>
    </row>
    <row r="1973" spans="1:11">
      <c r="A1973" t="s">
        <v>37</v>
      </c>
      <c r="B1973" s="1">
        <v>45995</v>
      </c>
      <c r="C1973" t="s">
        <v>13</v>
      </c>
      <c r="D1973">
        <v>607</v>
      </c>
      <c r="E1973">
        <v>682</v>
      </c>
      <c r="F1973" t="s">
        <v>15</v>
      </c>
      <c r="G1973">
        <v>24220</v>
      </c>
      <c r="H1973">
        <v>20908.5</v>
      </c>
      <c r="I1973">
        <v>10.1</v>
      </c>
      <c r="J1973">
        <v>6.08</v>
      </c>
      <c r="K1973">
        <v>0</v>
      </c>
    </row>
    <row r="1974" spans="1:11">
      <c r="A1974" t="s">
        <v>37</v>
      </c>
      <c r="B1974" s="1">
        <v>45995</v>
      </c>
      <c r="C1974" t="s">
        <v>13</v>
      </c>
      <c r="D1974">
        <v>609</v>
      </c>
      <c r="E1974">
        <v>684</v>
      </c>
      <c r="F1974" t="s">
        <v>15</v>
      </c>
      <c r="G1974">
        <v>26484.400000000001</v>
      </c>
      <c r="H1974">
        <v>21105.3</v>
      </c>
      <c r="I1974">
        <v>6.4</v>
      </c>
      <c r="J1974">
        <v>2.9</v>
      </c>
      <c r="K1974">
        <v>0</v>
      </c>
    </row>
    <row r="1975" spans="1:11">
      <c r="A1975" t="s">
        <v>37</v>
      </c>
      <c r="B1975" s="1">
        <v>45995</v>
      </c>
      <c r="C1975" t="s">
        <v>13</v>
      </c>
      <c r="D1975">
        <v>610</v>
      </c>
      <c r="E1975">
        <v>685</v>
      </c>
      <c r="F1975" t="s">
        <v>15</v>
      </c>
      <c r="G1975">
        <v>26440.2</v>
      </c>
      <c r="H1975">
        <v>21172.5</v>
      </c>
      <c r="I1975">
        <v>7.8</v>
      </c>
      <c r="J1975">
        <v>4.04</v>
      </c>
      <c r="K1975">
        <v>0</v>
      </c>
    </row>
    <row r="1976" spans="1:11">
      <c r="A1976" t="s">
        <v>37</v>
      </c>
      <c r="B1976" s="1">
        <v>45995</v>
      </c>
      <c r="C1976" t="s">
        <v>13</v>
      </c>
      <c r="D1976">
        <v>611</v>
      </c>
      <c r="E1976">
        <v>686</v>
      </c>
      <c r="F1976" t="s">
        <v>28</v>
      </c>
      <c r="G1976">
        <v>10051.700000000001</v>
      </c>
      <c r="H1976">
        <v>21030.2</v>
      </c>
      <c r="I1976">
        <v>33.1</v>
      </c>
      <c r="J1976">
        <v>33.56</v>
      </c>
      <c r="K1976">
        <v>0</v>
      </c>
    </row>
    <row r="1977" spans="1:11">
      <c r="A1977" t="s">
        <v>37</v>
      </c>
      <c r="B1977" s="1">
        <v>45995</v>
      </c>
      <c r="C1977" t="s">
        <v>13</v>
      </c>
      <c r="D1977">
        <v>612</v>
      </c>
      <c r="E1977">
        <v>687</v>
      </c>
      <c r="F1977" t="s">
        <v>25</v>
      </c>
      <c r="G1977">
        <v>4252.3999999999996</v>
      </c>
      <c r="H1977">
        <v>20854.5</v>
      </c>
      <c r="I1977">
        <v>5.6</v>
      </c>
      <c r="J1977">
        <v>2.0299999999999998</v>
      </c>
      <c r="K1977">
        <v>0</v>
      </c>
    </row>
    <row r="1978" spans="1:11">
      <c r="A1978" t="s">
        <v>37</v>
      </c>
      <c r="B1978" s="1">
        <v>45995</v>
      </c>
      <c r="C1978" t="s">
        <v>13</v>
      </c>
      <c r="D1978">
        <v>615</v>
      </c>
      <c r="E1978">
        <v>690</v>
      </c>
      <c r="F1978" t="s">
        <v>28</v>
      </c>
      <c r="G1978">
        <v>9774.6</v>
      </c>
      <c r="H1978">
        <v>21134.3</v>
      </c>
      <c r="I1978">
        <v>30.1</v>
      </c>
      <c r="J1978">
        <v>44.01</v>
      </c>
      <c r="K1978">
        <v>0</v>
      </c>
    </row>
    <row r="1979" spans="1:11">
      <c r="A1979" t="s">
        <v>37</v>
      </c>
      <c r="B1979" s="1">
        <v>45995</v>
      </c>
      <c r="C1979" t="s">
        <v>13</v>
      </c>
      <c r="D1979">
        <v>616</v>
      </c>
      <c r="E1979">
        <v>691</v>
      </c>
      <c r="F1979" t="s">
        <v>19</v>
      </c>
      <c r="G1979">
        <v>28158.3</v>
      </c>
      <c r="H1979">
        <v>21138.799999999999</v>
      </c>
      <c r="I1979">
        <v>20.399999999999999</v>
      </c>
      <c r="J1979">
        <v>25.91</v>
      </c>
      <c r="K1979">
        <v>0</v>
      </c>
    </row>
    <row r="1980" spans="1:11">
      <c r="A1980" t="s">
        <v>37</v>
      </c>
      <c r="B1980" s="1">
        <v>45995</v>
      </c>
      <c r="C1980" t="s">
        <v>13</v>
      </c>
      <c r="D1980">
        <v>618</v>
      </c>
      <c r="E1980">
        <v>693</v>
      </c>
      <c r="F1980" t="s">
        <v>28</v>
      </c>
      <c r="G1980">
        <v>10663</v>
      </c>
      <c r="H1980">
        <v>21338.9</v>
      </c>
      <c r="I1980">
        <v>53.5</v>
      </c>
      <c r="J1980">
        <v>51.44</v>
      </c>
      <c r="K1980">
        <v>0</v>
      </c>
    </row>
    <row r="1981" spans="1:11">
      <c r="A1981" t="s">
        <v>37</v>
      </c>
      <c r="B1981" s="1">
        <v>45995</v>
      </c>
      <c r="C1981" t="s">
        <v>13</v>
      </c>
      <c r="D1981">
        <v>625</v>
      </c>
      <c r="E1981">
        <v>700</v>
      </c>
      <c r="F1981" t="s">
        <v>25</v>
      </c>
      <c r="G1981">
        <v>11554.2</v>
      </c>
      <c r="H1981">
        <v>21310.3</v>
      </c>
      <c r="I1981">
        <v>6.4</v>
      </c>
      <c r="J1981">
        <v>2.7</v>
      </c>
      <c r="K1981">
        <v>0</v>
      </c>
    </row>
    <row r="1982" spans="1:11">
      <c r="A1982" t="s">
        <v>37</v>
      </c>
      <c r="B1982" s="1">
        <v>45995</v>
      </c>
      <c r="C1982" t="s">
        <v>13</v>
      </c>
      <c r="D1982">
        <v>619</v>
      </c>
      <c r="E1982">
        <v>694</v>
      </c>
      <c r="F1982" t="s">
        <v>15</v>
      </c>
      <c r="G1982">
        <v>11411.5</v>
      </c>
      <c r="H1982">
        <v>21192</v>
      </c>
      <c r="I1982">
        <v>22</v>
      </c>
      <c r="J1982">
        <v>32.32</v>
      </c>
      <c r="K1982">
        <v>0</v>
      </c>
    </row>
    <row r="1983" spans="1:11">
      <c r="A1983" t="s">
        <v>37</v>
      </c>
      <c r="B1983" s="1">
        <v>45995</v>
      </c>
      <c r="C1983" t="s">
        <v>13</v>
      </c>
      <c r="D1983">
        <v>621</v>
      </c>
      <c r="E1983">
        <v>696</v>
      </c>
      <c r="F1983" t="s">
        <v>15</v>
      </c>
      <c r="G1983">
        <v>12185.3</v>
      </c>
      <c r="H1983">
        <v>21265.1</v>
      </c>
      <c r="I1983">
        <v>20.7</v>
      </c>
      <c r="J1983">
        <v>26.34</v>
      </c>
      <c r="K1983">
        <v>0</v>
      </c>
    </row>
    <row r="1984" spans="1:11">
      <c r="A1984" t="s">
        <v>37</v>
      </c>
      <c r="B1984" s="1">
        <v>45995</v>
      </c>
      <c r="C1984" t="s">
        <v>13</v>
      </c>
      <c r="D1984">
        <v>623</v>
      </c>
      <c r="E1984">
        <v>698</v>
      </c>
      <c r="F1984" t="s">
        <v>15</v>
      </c>
      <c r="G1984">
        <v>12568</v>
      </c>
      <c r="H1984">
        <v>21359.3</v>
      </c>
      <c r="I1984">
        <v>23.7</v>
      </c>
      <c r="J1984">
        <v>29.09</v>
      </c>
      <c r="K1984">
        <v>0</v>
      </c>
    </row>
    <row r="1985" spans="1:11">
      <c r="A1985" t="s">
        <v>37</v>
      </c>
      <c r="B1985" s="1">
        <v>45995</v>
      </c>
      <c r="C1985" t="s">
        <v>13</v>
      </c>
      <c r="D1985">
        <v>624</v>
      </c>
      <c r="E1985">
        <v>699</v>
      </c>
      <c r="F1985" t="s">
        <v>28</v>
      </c>
      <c r="G1985">
        <v>10398.4</v>
      </c>
      <c r="H1985">
        <v>21320.7</v>
      </c>
      <c r="I1985">
        <v>12.1</v>
      </c>
      <c r="J1985">
        <v>6.78</v>
      </c>
      <c r="K1985">
        <v>0</v>
      </c>
    </row>
    <row r="1986" spans="1:11">
      <c r="A1986" t="s">
        <v>37</v>
      </c>
      <c r="B1986" s="1">
        <v>45995</v>
      </c>
      <c r="C1986" t="s">
        <v>13</v>
      </c>
      <c r="D1986">
        <v>626</v>
      </c>
      <c r="E1986">
        <v>701</v>
      </c>
      <c r="F1986" t="s">
        <v>15</v>
      </c>
      <c r="G1986">
        <v>8945.7999999999993</v>
      </c>
      <c r="H1986">
        <v>21324.2</v>
      </c>
      <c r="I1986">
        <v>15.4</v>
      </c>
      <c r="J1986">
        <v>14.9</v>
      </c>
      <c r="K1986">
        <v>0</v>
      </c>
    </row>
    <row r="1987" spans="1:11">
      <c r="A1987" t="s">
        <v>37</v>
      </c>
      <c r="B1987" s="1">
        <v>45995</v>
      </c>
      <c r="C1987" t="s">
        <v>13</v>
      </c>
      <c r="D1987">
        <v>627</v>
      </c>
      <c r="E1987">
        <v>702</v>
      </c>
      <c r="F1987" t="s">
        <v>15</v>
      </c>
      <c r="G1987">
        <v>10283.299999999999</v>
      </c>
      <c r="H1987">
        <v>21335.200000000001</v>
      </c>
      <c r="I1987">
        <v>5.3</v>
      </c>
      <c r="J1987">
        <v>1.96</v>
      </c>
      <c r="K1987">
        <v>0</v>
      </c>
    </row>
    <row r="1988" spans="1:11">
      <c r="A1988" t="s">
        <v>37</v>
      </c>
      <c r="B1988" s="1">
        <v>45995</v>
      </c>
      <c r="C1988" t="s">
        <v>13</v>
      </c>
      <c r="D1988">
        <v>628</v>
      </c>
      <c r="E1988">
        <v>703</v>
      </c>
      <c r="F1988" t="s">
        <v>15</v>
      </c>
      <c r="G1988">
        <v>22000.400000000001</v>
      </c>
      <c r="H1988">
        <v>21386.7</v>
      </c>
      <c r="I1988">
        <v>12.6</v>
      </c>
      <c r="J1988">
        <v>10.96</v>
      </c>
      <c r="K1988">
        <v>0</v>
      </c>
    </row>
    <row r="1989" spans="1:11">
      <c r="A1989" t="s">
        <v>37</v>
      </c>
      <c r="B1989" s="1">
        <v>45995</v>
      </c>
      <c r="C1989" t="s">
        <v>13</v>
      </c>
      <c r="D1989">
        <v>629</v>
      </c>
      <c r="E1989">
        <v>704</v>
      </c>
      <c r="F1989" t="s">
        <v>15</v>
      </c>
      <c r="G1989">
        <v>11876.9</v>
      </c>
      <c r="H1989">
        <v>21378.7</v>
      </c>
      <c r="I1989">
        <v>16.2</v>
      </c>
      <c r="J1989">
        <v>16.79</v>
      </c>
      <c r="K1989">
        <v>0</v>
      </c>
    </row>
    <row r="1990" spans="1:11">
      <c r="A1990" t="s">
        <v>37</v>
      </c>
      <c r="B1990" s="1">
        <v>45995</v>
      </c>
      <c r="C1990" t="s">
        <v>13</v>
      </c>
      <c r="D1990">
        <v>630</v>
      </c>
      <c r="E1990">
        <v>705</v>
      </c>
      <c r="F1990" t="s">
        <v>32</v>
      </c>
      <c r="G1990">
        <v>14947.3</v>
      </c>
      <c r="H1990">
        <v>21416.5</v>
      </c>
      <c r="I1990">
        <v>27</v>
      </c>
      <c r="J1990">
        <v>26.2</v>
      </c>
      <c r="K1990">
        <v>0</v>
      </c>
    </row>
    <row r="1991" spans="1:11">
      <c r="A1991" t="s">
        <v>37</v>
      </c>
      <c r="B1991" s="1">
        <v>45995</v>
      </c>
      <c r="C1991" t="s">
        <v>13</v>
      </c>
      <c r="D1991">
        <v>632</v>
      </c>
      <c r="E1991">
        <v>707</v>
      </c>
      <c r="F1991" t="s">
        <v>22</v>
      </c>
      <c r="G1991">
        <v>8391.9</v>
      </c>
      <c r="H1991">
        <v>21404.799999999999</v>
      </c>
      <c r="I1991">
        <v>14</v>
      </c>
      <c r="J1991">
        <v>13.72</v>
      </c>
      <c r="K1991">
        <v>0</v>
      </c>
    </row>
    <row r="1992" spans="1:11">
      <c r="A1992" t="s">
        <v>37</v>
      </c>
      <c r="B1992" s="1">
        <v>45995</v>
      </c>
      <c r="C1992" t="s">
        <v>13</v>
      </c>
      <c r="D1992">
        <v>633</v>
      </c>
      <c r="E1992">
        <v>708</v>
      </c>
      <c r="F1992" t="s">
        <v>28</v>
      </c>
      <c r="G1992">
        <v>10569.4</v>
      </c>
      <c r="H1992">
        <v>21757.9</v>
      </c>
      <c r="I1992">
        <v>116.7</v>
      </c>
      <c r="J1992">
        <v>378.09</v>
      </c>
      <c r="K1992">
        <v>0</v>
      </c>
    </row>
    <row r="1993" spans="1:11">
      <c r="A1993" t="s">
        <v>37</v>
      </c>
      <c r="B1993" s="1">
        <v>45995</v>
      </c>
      <c r="C1993" t="s">
        <v>13</v>
      </c>
      <c r="D1993">
        <v>634</v>
      </c>
      <c r="E1993">
        <v>709</v>
      </c>
      <c r="F1993" t="s">
        <v>28</v>
      </c>
      <c r="G1993">
        <v>10384</v>
      </c>
      <c r="H1993">
        <v>21489.5</v>
      </c>
      <c r="I1993">
        <v>11.3</v>
      </c>
      <c r="J1993">
        <v>7.02</v>
      </c>
      <c r="K1993">
        <v>0</v>
      </c>
    </row>
    <row r="1994" spans="1:11">
      <c r="A1994" t="s">
        <v>37</v>
      </c>
      <c r="B1994" s="1">
        <v>45995</v>
      </c>
      <c r="C1994" t="s">
        <v>13</v>
      </c>
      <c r="D1994">
        <v>635</v>
      </c>
      <c r="E1994">
        <v>710</v>
      </c>
      <c r="F1994" t="s">
        <v>32</v>
      </c>
      <c r="G1994">
        <v>14859.9</v>
      </c>
      <c r="H1994">
        <v>21555.7</v>
      </c>
      <c r="I1994">
        <v>18.399999999999999</v>
      </c>
      <c r="J1994">
        <v>18</v>
      </c>
      <c r="K1994">
        <v>0</v>
      </c>
    </row>
    <row r="1995" spans="1:11">
      <c r="A1995" t="s">
        <v>37</v>
      </c>
      <c r="B1995" s="1">
        <v>45995</v>
      </c>
      <c r="C1995" t="s">
        <v>13</v>
      </c>
      <c r="D1995">
        <v>636</v>
      </c>
      <c r="E1995">
        <v>712</v>
      </c>
      <c r="F1995" t="s">
        <v>18</v>
      </c>
      <c r="G1995">
        <v>1409.9</v>
      </c>
      <c r="H1995">
        <v>21521.200000000001</v>
      </c>
      <c r="I1995">
        <v>16.8</v>
      </c>
      <c r="J1995">
        <v>12.45</v>
      </c>
      <c r="K1995">
        <v>0</v>
      </c>
    </row>
    <row r="1996" spans="1:11">
      <c r="A1996" t="s">
        <v>37</v>
      </c>
      <c r="B1996" s="1">
        <v>45995</v>
      </c>
      <c r="C1996" t="s">
        <v>13</v>
      </c>
      <c r="D1996">
        <v>637</v>
      </c>
      <c r="E1996">
        <v>713</v>
      </c>
      <c r="F1996" t="s">
        <v>24</v>
      </c>
      <c r="G1996">
        <v>4440.2</v>
      </c>
      <c r="H1996">
        <v>21545.3</v>
      </c>
      <c r="I1996">
        <v>14.4</v>
      </c>
      <c r="J1996">
        <v>10.220000000000001</v>
      </c>
      <c r="K1996">
        <v>0</v>
      </c>
    </row>
    <row r="1997" spans="1:11">
      <c r="A1997" t="s">
        <v>37</v>
      </c>
      <c r="B1997" s="1">
        <v>45995</v>
      </c>
      <c r="C1997" t="s">
        <v>13</v>
      </c>
      <c r="D1997">
        <v>651</v>
      </c>
      <c r="E1997">
        <v>730</v>
      </c>
      <c r="F1997" t="s">
        <v>18</v>
      </c>
      <c r="G1997">
        <v>1401.3</v>
      </c>
      <c r="H1997">
        <v>21739.1</v>
      </c>
      <c r="I1997">
        <v>8.6</v>
      </c>
      <c r="J1997">
        <v>4.54</v>
      </c>
      <c r="K1997">
        <v>0</v>
      </c>
    </row>
    <row r="1998" spans="1:11">
      <c r="A1998" t="s">
        <v>37</v>
      </c>
      <c r="B1998" s="1">
        <v>45995</v>
      </c>
      <c r="C1998" t="s">
        <v>13</v>
      </c>
      <c r="D1998">
        <v>649</v>
      </c>
      <c r="E1998">
        <v>728</v>
      </c>
      <c r="F1998" t="s">
        <v>18</v>
      </c>
      <c r="G1998">
        <v>1360.5</v>
      </c>
      <c r="H1998">
        <v>21689.599999999999</v>
      </c>
      <c r="I1998">
        <v>26.4</v>
      </c>
      <c r="J1998">
        <v>23.48</v>
      </c>
      <c r="K1998">
        <v>0</v>
      </c>
    </row>
    <row r="1999" spans="1:11">
      <c r="A1999" t="s">
        <v>37</v>
      </c>
      <c r="B1999" s="1">
        <v>45995</v>
      </c>
      <c r="C1999" t="s">
        <v>13</v>
      </c>
      <c r="D1999">
        <v>644</v>
      </c>
      <c r="E1999">
        <v>721</v>
      </c>
      <c r="F1999" t="s">
        <v>18</v>
      </c>
      <c r="G1999">
        <v>1390.5</v>
      </c>
      <c r="H1999">
        <v>21590.3</v>
      </c>
      <c r="I1999">
        <v>18.5</v>
      </c>
      <c r="J1999">
        <v>17.62</v>
      </c>
      <c r="K1999">
        <v>0</v>
      </c>
    </row>
    <row r="2000" spans="1:11">
      <c r="A2000" t="s">
        <v>37</v>
      </c>
      <c r="B2000" s="1">
        <v>45995</v>
      </c>
      <c r="C2000" t="s">
        <v>13</v>
      </c>
      <c r="D2000">
        <v>638</v>
      </c>
      <c r="E2000">
        <v>715</v>
      </c>
      <c r="F2000" t="s">
        <v>18</v>
      </c>
      <c r="G2000">
        <v>1296.5</v>
      </c>
      <c r="H2000">
        <v>21570.5</v>
      </c>
      <c r="I2000">
        <v>19.8</v>
      </c>
      <c r="J2000">
        <v>15.53</v>
      </c>
      <c r="K2000">
        <v>0</v>
      </c>
    </row>
    <row r="2001" spans="1:11">
      <c r="A2001" t="s">
        <v>37</v>
      </c>
      <c r="B2001" s="1">
        <v>45995</v>
      </c>
      <c r="C2001" t="s">
        <v>13</v>
      </c>
      <c r="D2001">
        <v>639</v>
      </c>
      <c r="E2001">
        <v>716</v>
      </c>
      <c r="F2001" t="s">
        <v>32</v>
      </c>
      <c r="G2001">
        <v>11773.4</v>
      </c>
      <c r="H2001">
        <v>21657.5</v>
      </c>
      <c r="I2001">
        <v>24.4</v>
      </c>
      <c r="J2001">
        <v>24.45</v>
      </c>
      <c r="K2001">
        <v>0</v>
      </c>
    </row>
    <row r="2002" spans="1:11">
      <c r="A2002" t="s">
        <v>37</v>
      </c>
      <c r="B2002" s="1">
        <v>45995</v>
      </c>
      <c r="C2002" t="s">
        <v>13</v>
      </c>
      <c r="D2002">
        <v>641</v>
      </c>
      <c r="E2002">
        <v>718</v>
      </c>
      <c r="F2002" t="s">
        <v>15</v>
      </c>
      <c r="G2002">
        <v>26018.400000000001</v>
      </c>
      <c r="H2002">
        <v>21620.799999999999</v>
      </c>
      <c r="I2002">
        <v>8.3000000000000007</v>
      </c>
      <c r="J2002">
        <v>4.33</v>
      </c>
      <c r="K2002">
        <v>0</v>
      </c>
    </row>
    <row r="2003" spans="1:11">
      <c r="A2003" t="s">
        <v>37</v>
      </c>
      <c r="B2003" s="1">
        <v>45995</v>
      </c>
      <c r="C2003" t="s">
        <v>13</v>
      </c>
      <c r="D2003">
        <v>642</v>
      </c>
      <c r="E2003">
        <v>719</v>
      </c>
      <c r="F2003" t="s">
        <v>25</v>
      </c>
      <c r="G2003">
        <v>7094.3</v>
      </c>
      <c r="H2003">
        <v>21573.7</v>
      </c>
      <c r="I2003">
        <v>9.1</v>
      </c>
      <c r="J2003">
        <v>4.22</v>
      </c>
      <c r="K2003">
        <v>0</v>
      </c>
    </row>
    <row r="2004" spans="1:11">
      <c r="A2004" t="s">
        <v>37</v>
      </c>
      <c r="B2004" s="1">
        <v>45995</v>
      </c>
      <c r="C2004" t="s">
        <v>13</v>
      </c>
      <c r="D2004">
        <v>643</v>
      </c>
      <c r="E2004">
        <v>720</v>
      </c>
      <c r="F2004" t="s">
        <v>15</v>
      </c>
      <c r="G2004">
        <v>17812.099999999999</v>
      </c>
      <c r="H2004">
        <v>21640.799999999999</v>
      </c>
      <c r="I2004">
        <v>7.2</v>
      </c>
      <c r="J2004">
        <v>3.31</v>
      </c>
      <c r="K2004">
        <v>0</v>
      </c>
    </row>
    <row r="2005" spans="1:11">
      <c r="A2005" t="s">
        <v>37</v>
      </c>
      <c r="B2005" s="1">
        <v>45995</v>
      </c>
      <c r="C2005" t="s">
        <v>13</v>
      </c>
      <c r="D2005">
        <v>645</v>
      </c>
      <c r="E2005">
        <v>722</v>
      </c>
      <c r="F2005" t="s">
        <v>17</v>
      </c>
      <c r="G2005">
        <v>17663</v>
      </c>
      <c r="H2005">
        <v>21706.2</v>
      </c>
      <c r="I2005">
        <v>19.3</v>
      </c>
      <c r="J2005">
        <v>18.34</v>
      </c>
      <c r="K2005">
        <v>0</v>
      </c>
    </row>
    <row r="2006" spans="1:11">
      <c r="A2006" t="s">
        <v>37</v>
      </c>
      <c r="B2006" s="1">
        <v>45995</v>
      </c>
      <c r="C2006" t="s">
        <v>13</v>
      </c>
      <c r="D2006">
        <v>646</v>
      </c>
      <c r="E2006">
        <v>723</v>
      </c>
      <c r="F2006" t="s">
        <v>17</v>
      </c>
      <c r="G2006">
        <v>17368.8</v>
      </c>
      <c r="H2006">
        <v>21701.599999999999</v>
      </c>
      <c r="I2006">
        <v>26.7</v>
      </c>
      <c r="J2006">
        <v>39.56</v>
      </c>
      <c r="K2006">
        <v>0</v>
      </c>
    </row>
    <row r="2007" spans="1:11">
      <c r="A2007" t="s">
        <v>37</v>
      </c>
      <c r="B2007" s="1">
        <v>45995</v>
      </c>
      <c r="C2007" t="s">
        <v>13</v>
      </c>
      <c r="D2007">
        <v>647</v>
      </c>
      <c r="E2007">
        <v>724</v>
      </c>
      <c r="F2007" t="s">
        <v>15</v>
      </c>
      <c r="G2007">
        <v>25891.1</v>
      </c>
      <c r="H2007">
        <v>21675.7</v>
      </c>
      <c r="I2007">
        <v>8.8000000000000007</v>
      </c>
      <c r="J2007">
        <v>4.53</v>
      </c>
      <c r="K2007">
        <v>0</v>
      </c>
    </row>
    <row r="2008" spans="1:11">
      <c r="A2008" t="s">
        <v>37</v>
      </c>
      <c r="B2008" s="1">
        <v>45995</v>
      </c>
      <c r="C2008" t="s">
        <v>13</v>
      </c>
      <c r="D2008">
        <v>653</v>
      </c>
      <c r="E2008">
        <v>732</v>
      </c>
      <c r="F2008" t="s">
        <v>20</v>
      </c>
      <c r="G2008">
        <v>22508.3</v>
      </c>
      <c r="H2008">
        <v>22129.5</v>
      </c>
      <c r="I2008">
        <v>8.8000000000000007</v>
      </c>
      <c r="J2008">
        <v>4.17</v>
      </c>
      <c r="K2008">
        <v>0</v>
      </c>
    </row>
    <row r="2009" spans="1:11">
      <c r="A2009" t="s">
        <v>37</v>
      </c>
      <c r="B2009" s="1">
        <v>45995</v>
      </c>
      <c r="C2009" t="s">
        <v>13</v>
      </c>
      <c r="D2009">
        <v>648</v>
      </c>
      <c r="E2009">
        <v>727</v>
      </c>
      <c r="F2009" t="s">
        <v>20</v>
      </c>
      <c r="G2009">
        <v>22247.3</v>
      </c>
      <c r="H2009">
        <v>21865</v>
      </c>
      <c r="I2009">
        <v>109.2</v>
      </c>
      <c r="J2009">
        <v>192.28</v>
      </c>
      <c r="K2009">
        <v>0</v>
      </c>
    </row>
    <row r="2010" spans="1:11">
      <c r="A2010" t="s">
        <v>37</v>
      </c>
      <c r="B2010" s="1">
        <v>45995</v>
      </c>
      <c r="C2010" t="s">
        <v>13</v>
      </c>
      <c r="D2010">
        <v>655</v>
      </c>
      <c r="E2010">
        <v>734</v>
      </c>
      <c r="F2010" t="s">
        <v>28</v>
      </c>
      <c r="G2010">
        <v>10163.1</v>
      </c>
      <c r="H2010">
        <v>22002.799999999999</v>
      </c>
      <c r="I2010">
        <v>26.3</v>
      </c>
      <c r="J2010">
        <v>42.95</v>
      </c>
      <c r="K2010">
        <v>0</v>
      </c>
    </row>
    <row r="2011" spans="1:11">
      <c r="A2011" t="s">
        <v>37</v>
      </c>
      <c r="B2011" s="1">
        <v>45995</v>
      </c>
      <c r="C2011" t="s">
        <v>13</v>
      </c>
      <c r="D2011">
        <v>650</v>
      </c>
      <c r="E2011">
        <v>729</v>
      </c>
      <c r="F2011" t="s">
        <v>28</v>
      </c>
      <c r="G2011">
        <v>9966.2000000000007</v>
      </c>
      <c r="H2011">
        <v>21796.400000000001</v>
      </c>
      <c r="I2011">
        <v>33.5</v>
      </c>
      <c r="J2011">
        <v>38.86</v>
      </c>
      <c r="K2011">
        <v>0</v>
      </c>
    </row>
    <row r="2012" spans="1:11">
      <c r="A2012" t="s">
        <v>37</v>
      </c>
      <c r="B2012" s="1">
        <v>45995</v>
      </c>
      <c r="C2012" t="s">
        <v>13</v>
      </c>
      <c r="D2012">
        <v>652</v>
      </c>
      <c r="E2012">
        <v>731</v>
      </c>
      <c r="F2012" t="s">
        <v>19</v>
      </c>
      <c r="G2012">
        <v>14626.4</v>
      </c>
      <c r="H2012">
        <v>22085.1</v>
      </c>
      <c r="I2012">
        <v>205.7</v>
      </c>
      <c r="J2012">
        <v>685.65</v>
      </c>
      <c r="K2012">
        <v>0</v>
      </c>
    </row>
    <row r="2013" spans="1:11">
      <c r="A2013" t="s">
        <v>37</v>
      </c>
      <c r="B2013" s="1">
        <v>45995</v>
      </c>
      <c r="C2013" t="s">
        <v>13</v>
      </c>
      <c r="D2013">
        <v>654</v>
      </c>
      <c r="E2013">
        <v>733</v>
      </c>
      <c r="F2013" t="s">
        <v>15</v>
      </c>
      <c r="G2013">
        <v>11746.5</v>
      </c>
      <c r="H2013">
        <v>22013</v>
      </c>
      <c r="I2013">
        <v>31.3</v>
      </c>
      <c r="J2013">
        <v>56.05</v>
      </c>
      <c r="K2013">
        <v>0</v>
      </c>
    </row>
    <row r="2014" spans="1:11">
      <c r="A2014" t="s">
        <v>37</v>
      </c>
      <c r="B2014" s="1">
        <v>45995</v>
      </c>
      <c r="C2014" t="s">
        <v>13</v>
      </c>
      <c r="D2014">
        <v>656</v>
      </c>
      <c r="E2014">
        <v>735</v>
      </c>
      <c r="F2014" t="s">
        <v>17</v>
      </c>
      <c r="G2014">
        <v>17505.8</v>
      </c>
      <c r="H2014">
        <v>22080.400000000001</v>
      </c>
      <c r="I2014">
        <v>53.3</v>
      </c>
      <c r="J2014">
        <v>53.69</v>
      </c>
      <c r="K2014">
        <v>0</v>
      </c>
    </row>
    <row r="2015" spans="1:11">
      <c r="A2015" t="s">
        <v>37</v>
      </c>
      <c r="B2015" s="1">
        <v>45995</v>
      </c>
      <c r="C2015" t="s">
        <v>13</v>
      </c>
      <c r="D2015">
        <v>657</v>
      </c>
      <c r="E2015">
        <v>736</v>
      </c>
      <c r="F2015" t="s">
        <v>15</v>
      </c>
      <c r="G2015">
        <v>7486.2</v>
      </c>
      <c r="H2015">
        <v>21949.599999999999</v>
      </c>
      <c r="I2015">
        <v>7.7</v>
      </c>
      <c r="J2015">
        <v>3.99</v>
      </c>
      <c r="K2015">
        <v>0</v>
      </c>
    </row>
    <row r="2016" spans="1:11">
      <c r="A2016" t="s">
        <v>37</v>
      </c>
      <c r="B2016" s="1">
        <v>45995</v>
      </c>
      <c r="C2016" t="s">
        <v>13</v>
      </c>
      <c r="D2016">
        <v>658</v>
      </c>
      <c r="E2016">
        <v>737</v>
      </c>
      <c r="F2016" t="s">
        <v>15</v>
      </c>
      <c r="G2016">
        <v>17188.400000000001</v>
      </c>
      <c r="H2016">
        <v>22072.799999999999</v>
      </c>
      <c r="I2016">
        <v>10.5</v>
      </c>
      <c r="J2016">
        <v>7.43</v>
      </c>
      <c r="K2016">
        <v>0</v>
      </c>
    </row>
    <row r="2017" spans="1:11">
      <c r="A2017" t="s">
        <v>37</v>
      </c>
      <c r="B2017" s="1">
        <v>45995</v>
      </c>
      <c r="C2017" t="s">
        <v>13</v>
      </c>
      <c r="D2017">
        <v>659</v>
      </c>
      <c r="E2017">
        <v>738</v>
      </c>
      <c r="F2017" t="s">
        <v>25</v>
      </c>
      <c r="G2017">
        <v>25090.7</v>
      </c>
      <c r="H2017">
        <v>22057.5</v>
      </c>
      <c r="I2017">
        <v>6</v>
      </c>
      <c r="J2017">
        <v>2.23</v>
      </c>
      <c r="K2017">
        <v>0</v>
      </c>
    </row>
    <row r="2018" spans="1:11">
      <c r="A2018" t="s">
        <v>37</v>
      </c>
      <c r="B2018" s="1">
        <v>45995</v>
      </c>
      <c r="C2018" t="s">
        <v>13</v>
      </c>
      <c r="D2018">
        <v>660</v>
      </c>
      <c r="E2018">
        <v>739</v>
      </c>
      <c r="F2018" t="s">
        <v>19</v>
      </c>
      <c r="G2018">
        <v>22700.3</v>
      </c>
      <c r="H2018">
        <v>22178.7</v>
      </c>
      <c r="I2018">
        <v>33.4</v>
      </c>
      <c r="J2018">
        <v>31.15</v>
      </c>
      <c r="K2018">
        <v>0</v>
      </c>
    </row>
    <row r="2019" spans="1:11">
      <c r="A2019" t="s">
        <v>37</v>
      </c>
      <c r="B2019" s="1">
        <v>45995</v>
      </c>
      <c r="C2019" t="s">
        <v>13</v>
      </c>
      <c r="D2019">
        <v>661</v>
      </c>
      <c r="E2019">
        <v>740</v>
      </c>
      <c r="F2019" t="s">
        <v>15</v>
      </c>
      <c r="G2019">
        <v>1955.5</v>
      </c>
      <c r="H2019">
        <v>22106.7</v>
      </c>
      <c r="I2019">
        <v>12.9</v>
      </c>
      <c r="J2019">
        <v>11.05</v>
      </c>
      <c r="K2019">
        <v>0</v>
      </c>
    </row>
    <row r="2020" spans="1:11">
      <c r="A2020" t="s">
        <v>37</v>
      </c>
      <c r="B2020" s="1">
        <v>45995</v>
      </c>
      <c r="C2020" t="s">
        <v>13</v>
      </c>
      <c r="D2020">
        <v>662</v>
      </c>
      <c r="E2020">
        <v>741</v>
      </c>
      <c r="F2020" t="s">
        <v>29</v>
      </c>
      <c r="G2020">
        <v>28021.3</v>
      </c>
      <c r="H2020">
        <v>22221.1</v>
      </c>
      <c r="I2020">
        <v>17.2</v>
      </c>
      <c r="J2020">
        <v>15.44</v>
      </c>
      <c r="K2020">
        <v>0</v>
      </c>
    </row>
    <row r="2021" spans="1:11">
      <c r="A2021" t="s">
        <v>37</v>
      </c>
      <c r="B2021" s="1">
        <v>45995</v>
      </c>
      <c r="C2021" t="s">
        <v>13</v>
      </c>
      <c r="D2021">
        <v>663</v>
      </c>
      <c r="E2021">
        <v>742</v>
      </c>
      <c r="F2021" t="s">
        <v>15</v>
      </c>
      <c r="G2021">
        <v>13204.6</v>
      </c>
      <c r="H2021">
        <v>22209.599999999999</v>
      </c>
      <c r="I2021">
        <v>16.3</v>
      </c>
      <c r="J2021">
        <v>15.04</v>
      </c>
      <c r="K2021">
        <v>0</v>
      </c>
    </row>
    <row r="2022" spans="1:11">
      <c r="A2022" t="s">
        <v>37</v>
      </c>
      <c r="B2022" s="1">
        <v>45995</v>
      </c>
      <c r="C2022" t="s">
        <v>13</v>
      </c>
      <c r="D2022">
        <v>669</v>
      </c>
      <c r="E2022">
        <v>748</v>
      </c>
      <c r="F2022" t="s">
        <v>15</v>
      </c>
      <c r="G2022">
        <v>25361.8</v>
      </c>
      <c r="H2022">
        <v>22308.9</v>
      </c>
      <c r="I2022">
        <v>14.2</v>
      </c>
      <c r="J2022">
        <v>11.37</v>
      </c>
      <c r="K2022">
        <v>0</v>
      </c>
    </row>
    <row r="2023" spans="1:11">
      <c r="A2023" t="s">
        <v>37</v>
      </c>
      <c r="B2023" s="1">
        <v>45995</v>
      </c>
      <c r="C2023" t="s">
        <v>13</v>
      </c>
      <c r="D2023">
        <v>664</v>
      </c>
      <c r="E2023">
        <v>743</v>
      </c>
      <c r="F2023" t="s">
        <v>25</v>
      </c>
      <c r="G2023">
        <v>25289.5</v>
      </c>
      <c r="H2023">
        <v>22160.1</v>
      </c>
      <c r="I2023">
        <v>5.7</v>
      </c>
      <c r="J2023">
        <v>2.21</v>
      </c>
      <c r="K2023">
        <v>0</v>
      </c>
    </row>
    <row r="2024" spans="1:11">
      <c r="A2024" t="s">
        <v>37</v>
      </c>
      <c r="B2024" s="1">
        <v>45995</v>
      </c>
      <c r="C2024" t="s">
        <v>13</v>
      </c>
      <c r="D2024">
        <v>665</v>
      </c>
      <c r="E2024">
        <v>744</v>
      </c>
      <c r="F2024" t="s">
        <v>15</v>
      </c>
      <c r="G2024">
        <v>21871</v>
      </c>
      <c r="H2024">
        <v>22265.599999999999</v>
      </c>
      <c r="I2024">
        <v>21.5</v>
      </c>
      <c r="J2024">
        <v>27.49</v>
      </c>
      <c r="K2024">
        <v>0</v>
      </c>
    </row>
    <row r="2025" spans="1:11">
      <c r="A2025" t="s">
        <v>37</v>
      </c>
      <c r="B2025" s="1">
        <v>45995</v>
      </c>
      <c r="C2025" t="s">
        <v>13</v>
      </c>
      <c r="D2025">
        <v>688</v>
      </c>
      <c r="E2025">
        <v>768</v>
      </c>
      <c r="F2025" t="s">
        <v>29</v>
      </c>
      <c r="G2025">
        <v>28365.8</v>
      </c>
      <c r="H2025">
        <v>22657.200000000001</v>
      </c>
      <c r="I2025">
        <v>5</v>
      </c>
      <c r="J2025">
        <v>0.79</v>
      </c>
      <c r="K2025">
        <v>0</v>
      </c>
    </row>
    <row r="2026" spans="1:11">
      <c r="A2026" t="s">
        <v>37</v>
      </c>
      <c r="B2026" s="1">
        <v>45995</v>
      </c>
      <c r="C2026" t="s">
        <v>13</v>
      </c>
      <c r="D2026">
        <v>674</v>
      </c>
      <c r="E2026">
        <v>754</v>
      </c>
      <c r="F2026" t="s">
        <v>29</v>
      </c>
      <c r="G2026">
        <v>28399</v>
      </c>
      <c r="H2026">
        <v>22400.799999999999</v>
      </c>
      <c r="I2026">
        <v>14.6</v>
      </c>
      <c r="J2026">
        <v>12.6</v>
      </c>
      <c r="K2026">
        <v>0</v>
      </c>
    </row>
    <row r="2027" spans="1:11">
      <c r="A2027" t="s">
        <v>37</v>
      </c>
      <c r="B2027" s="1">
        <v>45995</v>
      </c>
      <c r="C2027" t="s">
        <v>13</v>
      </c>
      <c r="D2027">
        <v>666</v>
      </c>
      <c r="E2027">
        <v>745</v>
      </c>
      <c r="F2027" t="s">
        <v>29</v>
      </c>
      <c r="G2027">
        <v>28276.2</v>
      </c>
      <c r="H2027">
        <v>22286.6</v>
      </c>
      <c r="I2027">
        <v>23</v>
      </c>
      <c r="J2027">
        <v>12.78</v>
      </c>
      <c r="K2027">
        <v>0</v>
      </c>
    </row>
    <row r="2028" spans="1:11">
      <c r="A2028" t="s">
        <v>37</v>
      </c>
      <c r="B2028" s="1">
        <v>45995</v>
      </c>
      <c r="C2028" t="s">
        <v>13</v>
      </c>
      <c r="D2028">
        <v>667</v>
      </c>
      <c r="E2028">
        <v>746</v>
      </c>
      <c r="F2028" t="s">
        <v>15</v>
      </c>
      <c r="G2028">
        <v>17020.8</v>
      </c>
      <c r="H2028">
        <v>22258.799999999999</v>
      </c>
      <c r="I2028">
        <v>8.6</v>
      </c>
      <c r="J2028">
        <v>4.51</v>
      </c>
      <c r="K2028">
        <v>0</v>
      </c>
    </row>
    <row r="2029" spans="1:11">
      <c r="A2029" t="s">
        <v>37</v>
      </c>
      <c r="B2029" s="1">
        <v>45995</v>
      </c>
      <c r="C2029" t="s">
        <v>13</v>
      </c>
      <c r="D2029">
        <v>668</v>
      </c>
      <c r="E2029">
        <v>747</v>
      </c>
      <c r="F2029" t="s">
        <v>15</v>
      </c>
      <c r="G2029">
        <v>15249.1</v>
      </c>
      <c r="H2029">
        <v>22267</v>
      </c>
      <c r="I2029">
        <v>6.7</v>
      </c>
      <c r="J2029">
        <v>3.02</v>
      </c>
      <c r="K2029">
        <v>0</v>
      </c>
    </row>
    <row r="2030" spans="1:11">
      <c r="A2030" t="s">
        <v>37</v>
      </c>
      <c r="B2030" s="1">
        <v>45995</v>
      </c>
      <c r="C2030" t="s">
        <v>13</v>
      </c>
      <c r="D2030">
        <v>670</v>
      </c>
      <c r="E2030">
        <v>749</v>
      </c>
      <c r="F2030" t="s">
        <v>15</v>
      </c>
      <c r="G2030">
        <v>11590.1</v>
      </c>
      <c r="H2030">
        <v>22361</v>
      </c>
      <c r="I2030">
        <v>30.3</v>
      </c>
      <c r="J2030">
        <v>53.4</v>
      </c>
      <c r="K2030">
        <v>0</v>
      </c>
    </row>
    <row r="2031" spans="1:11">
      <c r="A2031" t="s">
        <v>37</v>
      </c>
      <c r="B2031" s="1">
        <v>45995</v>
      </c>
      <c r="C2031" t="s">
        <v>13</v>
      </c>
      <c r="D2031">
        <v>671</v>
      </c>
      <c r="E2031">
        <v>751</v>
      </c>
      <c r="F2031" t="s">
        <v>15</v>
      </c>
      <c r="G2031">
        <v>10802.5</v>
      </c>
      <c r="H2031">
        <v>22296.2</v>
      </c>
      <c r="I2031">
        <v>13.4</v>
      </c>
      <c r="J2031">
        <v>12.3</v>
      </c>
      <c r="K2031">
        <v>0</v>
      </c>
    </row>
    <row r="2032" spans="1:11">
      <c r="A2032" t="s">
        <v>37</v>
      </c>
      <c r="B2032" s="1">
        <v>45995</v>
      </c>
      <c r="C2032" t="s">
        <v>13</v>
      </c>
      <c r="D2032">
        <v>673</v>
      </c>
      <c r="E2032">
        <v>753</v>
      </c>
      <c r="F2032" t="s">
        <v>15</v>
      </c>
      <c r="G2032">
        <v>1427.9</v>
      </c>
      <c r="H2032">
        <v>22308</v>
      </c>
      <c r="I2032">
        <v>38.799999999999997</v>
      </c>
      <c r="J2032">
        <v>47.24</v>
      </c>
      <c r="K2032">
        <v>0</v>
      </c>
    </row>
    <row r="2033" spans="1:11">
      <c r="A2033" t="s">
        <v>37</v>
      </c>
      <c r="B2033" s="1">
        <v>45995</v>
      </c>
      <c r="C2033" t="s">
        <v>13</v>
      </c>
      <c r="D2033">
        <v>675</v>
      </c>
      <c r="E2033">
        <v>755</v>
      </c>
      <c r="F2033" t="s">
        <v>15</v>
      </c>
      <c r="G2033">
        <v>15817</v>
      </c>
      <c r="H2033">
        <v>22374.1</v>
      </c>
      <c r="I2033">
        <v>12.2</v>
      </c>
      <c r="J2033">
        <v>8.4700000000000006</v>
      </c>
      <c r="K2033">
        <v>0</v>
      </c>
    </row>
    <row r="2034" spans="1:11">
      <c r="A2034" t="s">
        <v>37</v>
      </c>
      <c r="B2034" s="1">
        <v>45995</v>
      </c>
      <c r="C2034" t="s">
        <v>13</v>
      </c>
      <c r="D2034">
        <v>676</v>
      </c>
      <c r="E2034">
        <v>756</v>
      </c>
      <c r="F2034" t="s">
        <v>15</v>
      </c>
      <c r="G2034">
        <v>11131.4</v>
      </c>
      <c r="H2034">
        <v>22452.1</v>
      </c>
      <c r="I2034">
        <v>30.4</v>
      </c>
      <c r="J2034">
        <v>34.44</v>
      </c>
      <c r="K2034">
        <v>0</v>
      </c>
    </row>
    <row r="2035" spans="1:11">
      <c r="A2035" t="s">
        <v>37</v>
      </c>
      <c r="B2035" s="1">
        <v>45995</v>
      </c>
      <c r="C2035" t="s">
        <v>13</v>
      </c>
      <c r="D2035">
        <v>677</v>
      </c>
      <c r="E2035">
        <v>757</v>
      </c>
      <c r="F2035" t="s">
        <v>21</v>
      </c>
      <c r="G2035">
        <v>1954</v>
      </c>
      <c r="H2035">
        <v>22314.1</v>
      </c>
      <c r="I2035">
        <v>8.3000000000000007</v>
      </c>
      <c r="J2035">
        <v>2.09</v>
      </c>
      <c r="K2035">
        <v>0</v>
      </c>
    </row>
    <row r="2036" spans="1:11">
      <c r="A2036" t="s">
        <v>37</v>
      </c>
      <c r="B2036" s="1">
        <v>45995</v>
      </c>
      <c r="C2036" t="s">
        <v>13</v>
      </c>
      <c r="D2036">
        <v>678</v>
      </c>
      <c r="E2036">
        <v>758</v>
      </c>
      <c r="F2036" t="s">
        <v>15</v>
      </c>
      <c r="G2036">
        <v>26366.3</v>
      </c>
      <c r="H2036">
        <v>22432.400000000001</v>
      </c>
      <c r="I2036">
        <v>16.5</v>
      </c>
      <c r="J2036">
        <v>17.98</v>
      </c>
      <c r="K2036">
        <v>0</v>
      </c>
    </row>
    <row r="2037" spans="1:11">
      <c r="A2037" t="s">
        <v>37</v>
      </c>
      <c r="B2037" s="1">
        <v>45995</v>
      </c>
      <c r="C2037" t="s">
        <v>13</v>
      </c>
      <c r="D2037">
        <v>680</v>
      </c>
      <c r="E2037">
        <v>760</v>
      </c>
      <c r="F2037" t="s">
        <v>16</v>
      </c>
      <c r="G2037">
        <v>22176.3</v>
      </c>
      <c r="H2037">
        <v>22413.7</v>
      </c>
      <c r="I2037">
        <v>7.2</v>
      </c>
      <c r="J2037">
        <v>3.48</v>
      </c>
      <c r="K2037">
        <v>0</v>
      </c>
    </row>
    <row r="2038" spans="1:11">
      <c r="A2038" t="s">
        <v>37</v>
      </c>
      <c r="B2038" s="1">
        <v>45995</v>
      </c>
      <c r="C2038" t="s">
        <v>13</v>
      </c>
      <c r="D2038">
        <v>681</v>
      </c>
      <c r="E2038">
        <v>761</v>
      </c>
      <c r="F2038" t="s">
        <v>32</v>
      </c>
      <c r="G2038">
        <v>13385</v>
      </c>
      <c r="H2038">
        <v>22511.7</v>
      </c>
      <c r="I2038">
        <v>40.9</v>
      </c>
      <c r="J2038">
        <v>53.4</v>
      </c>
      <c r="K2038">
        <v>0</v>
      </c>
    </row>
    <row r="2039" spans="1:11">
      <c r="A2039" t="s">
        <v>37</v>
      </c>
      <c r="B2039" s="1">
        <v>45995</v>
      </c>
      <c r="C2039" t="s">
        <v>13</v>
      </c>
      <c r="D2039">
        <v>679</v>
      </c>
      <c r="E2039">
        <v>759</v>
      </c>
      <c r="F2039" t="s">
        <v>14</v>
      </c>
      <c r="G2039">
        <v>17324</v>
      </c>
      <c r="H2039">
        <v>22398.400000000001</v>
      </c>
      <c r="I2039">
        <v>8</v>
      </c>
      <c r="J2039">
        <v>3.84</v>
      </c>
      <c r="K2039">
        <v>0</v>
      </c>
    </row>
    <row r="2040" spans="1:11">
      <c r="A2040" t="s">
        <v>37</v>
      </c>
      <c r="B2040" s="1">
        <v>45995</v>
      </c>
      <c r="C2040" t="s">
        <v>13</v>
      </c>
      <c r="D2040">
        <v>682</v>
      </c>
      <c r="E2040">
        <v>762</v>
      </c>
      <c r="F2040" t="s">
        <v>19</v>
      </c>
      <c r="G2040">
        <v>17402.8</v>
      </c>
      <c r="H2040">
        <v>22413.9</v>
      </c>
      <c r="I2040">
        <v>4.5</v>
      </c>
      <c r="J2040">
        <v>1.22</v>
      </c>
      <c r="K2040">
        <v>0</v>
      </c>
    </row>
    <row r="2041" spans="1:11">
      <c r="A2041" t="s">
        <v>37</v>
      </c>
      <c r="B2041" s="1">
        <v>45995</v>
      </c>
      <c r="C2041" t="s">
        <v>13</v>
      </c>
      <c r="D2041">
        <v>683</v>
      </c>
      <c r="E2041">
        <v>763</v>
      </c>
      <c r="F2041" t="s">
        <v>25</v>
      </c>
      <c r="G2041">
        <v>24076.6</v>
      </c>
      <c r="H2041">
        <v>22488.6</v>
      </c>
      <c r="I2041">
        <v>7.3</v>
      </c>
      <c r="J2041">
        <v>3.36</v>
      </c>
      <c r="K2041">
        <v>0</v>
      </c>
    </row>
    <row r="2042" spans="1:11">
      <c r="A2042" t="s">
        <v>37</v>
      </c>
      <c r="B2042" s="1">
        <v>45995</v>
      </c>
      <c r="C2042" t="s">
        <v>13</v>
      </c>
      <c r="D2042">
        <v>685</v>
      </c>
      <c r="E2042">
        <v>765</v>
      </c>
      <c r="F2042" t="s">
        <v>15</v>
      </c>
      <c r="G2042">
        <v>25796.6</v>
      </c>
      <c r="H2042">
        <v>22508.3</v>
      </c>
      <c r="I2042">
        <v>11.3</v>
      </c>
      <c r="J2042">
        <v>8.41</v>
      </c>
      <c r="K2042">
        <v>0</v>
      </c>
    </row>
    <row r="2043" spans="1:11">
      <c r="A2043" t="s">
        <v>37</v>
      </c>
      <c r="B2043" s="1">
        <v>45995</v>
      </c>
      <c r="C2043" t="s">
        <v>13</v>
      </c>
      <c r="D2043">
        <v>686</v>
      </c>
      <c r="E2043">
        <v>766</v>
      </c>
      <c r="F2043" t="s">
        <v>15</v>
      </c>
      <c r="G2043">
        <v>8478.1</v>
      </c>
      <c r="H2043">
        <v>22484.5</v>
      </c>
      <c r="I2043">
        <v>5.8</v>
      </c>
      <c r="J2043">
        <v>2.33</v>
      </c>
      <c r="K2043">
        <v>0</v>
      </c>
    </row>
    <row r="2044" spans="1:11">
      <c r="A2044" t="s">
        <v>37</v>
      </c>
      <c r="B2044" s="1">
        <v>45995</v>
      </c>
      <c r="C2044" t="s">
        <v>13</v>
      </c>
      <c r="D2044">
        <v>687</v>
      </c>
      <c r="E2044">
        <v>767</v>
      </c>
      <c r="F2044" t="s">
        <v>32</v>
      </c>
      <c r="G2044">
        <v>9455.1</v>
      </c>
      <c r="H2044">
        <v>22575.599999999999</v>
      </c>
      <c r="I2044">
        <v>16.3</v>
      </c>
      <c r="J2044">
        <v>15.29</v>
      </c>
      <c r="K2044">
        <v>0</v>
      </c>
    </row>
    <row r="2045" spans="1:11">
      <c r="A2045" t="s">
        <v>37</v>
      </c>
      <c r="B2045" s="1">
        <v>45995</v>
      </c>
      <c r="C2045" t="s">
        <v>13</v>
      </c>
      <c r="D2045">
        <v>700</v>
      </c>
      <c r="E2045">
        <v>781</v>
      </c>
      <c r="F2045" t="s">
        <v>29</v>
      </c>
      <c r="G2045">
        <v>28177</v>
      </c>
      <c r="H2045">
        <v>22842.400000000001</v>
      </c>
      <c r="I2045">
        <v>13.5</v>
      </c>
      <c r="J2045">
        <v>7.98</v>
      </c>
      <c r="K2045">
        <v>0</v>
      </c>
    </row>
    <row r="2046" spans="1:11">
      <c r="A2046" t="s">
        <v>37</v>
      </c>
      <c r="B2046" s="1">
        <v>45995</v>
      </c>
      <c r="C2046" t="s">
        <v>13</v>
      </c>
      <c r="D2046">
        <v>689</v>
      </c>
      <c r="E2046">
        <v>769</v>
      </c>
      <c r="F2046" t="s">
        <v>25</v>
      </c>
      <c r="G2046">
        <v>28150.400000000001</v>
      </c>
      <c r="H2046">
        <v>22653</v>
      </c>
      <c r="I2046">
        <v>7.2</v>
      </c>
      <c r="J2046">
        <v>3.43</v>
      </c>
      <c r="K2046">
        <v>0</v>
      </c>
    </row>
    <row r="2047" spans="1:11">
      <c r="A2047" t="s">
        <v>37</v>
      </c>
      <c r="B2047" s="1">
        <v>45995</v>
      </c>
      <c r="C2047" t="s">
        <v>13</v>
      </c>
      <c r="D2047">
        <v>690</v>
      </c>
      <c r="E2047">
        <v>770</v>
      </c>
      <c r="F2047" t="s">
        <v>15</v>
      </c>
      <c r="G2047">
        <v>8035.9</v>
      </c>
      <c r="H2047">
        <v>22593.3</v>
      </c>
      <c r="I2047">
        <v>21.4</v>
      </c>
      <c r="J2047">
        <v>29.34</v>
      </c>
      <c r="K2047">
        <v>0</v>
      </c>
    </row>
    <row r="2048" spans="1:11">
      <c r="A2048" t="s">
        <v>37</v>
      </c>
      <c r="B2048" s="1">
        <v>45995</v>
      </c>
      <c r="C2048" t="s">
        <v>13</v>
      </c>
      <c r="D2048">
        <v>691</v>
      </c>
      <c r="E2048">
        <v>771</v>
      </c>
      <c r="F2048" t="s">
        <v>15</v>
      </c>
      <c r="G2048">
        <v>21984.400000000001</v>
      </c>
      <c r="H2048">
        <v>22633.200000000001</v>
      </c>
      <c r="I2048">
        <v>13</v>
      </c>
      <c r="J2048">
        <v>10.95</v>
      </c>
      <c r="K2048">
        <v>0</v>
      </c>
    </row>
    <row r="2049" spans="1:11">
      <c r="A2049" t="s">
        <v>37</v>
      </c>
      <c r="B2049" s="1">
        <v>45995</v>
      </c>
      <c r="C2049" t="s">
        <v>13</v>
      </c>
      <c r="D2049">
        <v>692</v>
      </c>
      <c r="E2049">
        <v>772</v>
      </c>
      <c r="F2049" t="s">
        <v>15</v>
      </c>
      <c r="G2049">
        <v>14173.7</v>
      </c>
      <c r="H2049">
        <v>22648.9</v>
      </c>
      <c r="I2049">
        <v>19.899999999999999</v>
      </c>
      <c r="J2049">
        <v>23.87</v>
      </c>
      <c r="K2049">
        <v>0</v>
      </c>
    </row>
    <row r="2050" spans="1:11">
      <c r="A2050" t="s">
        <v>37</v>
      </c>
      <c r="B2050" s="1">
        <v>45995</v>
      </c>
      <c r="C2050" t="s">
        <v>13</v>
      </c>
      <c r="D2050">
        <v>693</v>
      </c>
      <c r="E2050">
        <v>773</v>
      </c>
      <c r="F2050" t="s">
        <v>15</v>
      </c>
      <c r="G2050">
        <v>26669.5</v>
      </c>
      <c r="H2050">
        <v>22632.799999999999</v>
      </c>
      <c r="I2050">
        <v>12.2</v>
      </c>
      <c r="J2050">
        <v>8</v>
      </c>
      <c r="K2050">
        <v>0</v>
      </c>
    </row>
    <row r="2051" spans="1:11">
      <c r="A2051" t="s">
        <v>37</v>
      </c>
      <c r="B2051" s="1">
        <v>45995</v>
      </c>
      <c r="C2051" t="s">
        <v>13</v>
      </c>
      <c r="D2051">
        <v>694</v>
      </c>
      <c r="E2051">
        <v>774</v>
      </c>
      <c r="F2051" t="s">
        <v>14</v>
      </c>
      <c r="G2051">
        <v>501.7</v>
      </c>
      <c r="H2051">
        <v>22547.4</v>
      </c>
      <c r="I2051">
        <v>4.4000000000000004</v>
      </c>
      <c r="J2051">
        <v>1.31</v>
      </c>
      <c r="K2051">
        <v>0</v>
      </c>
    </row>
    <row r="2052" spans="1:11">
      <c r="A2052" t="s">
        <v>37</v>
      </c>
      <c r="B2052" s="1">
        <v>45995</v>
      </c>
      <c r="C2052" t="s">
        <v>13</v>
      </c>
      <c r="D2052">
        <v>695</v>
      </c>
      <c r="E2052">
        <v>775</v>
      </c>
      <c r="F2052" t="s">
        <v>25</v>
      </c>
      <c r="G2052">
        <v>22914.6</v>
      </c>
      <c r="H2052">
        <v>22689.9</v>
      </c>
      <c r="I2052">
        <v>8.5</v>
      </c>
      <c r="J2052">
        <v>4.6100000000000003</v>
      </c>
      <c r="K2052">
        <v>0</v>
      </c>
    </row>
    <row r="2053" spans="1:11">
      <c r="A2053" t="s">
        <v>37</v>
      </c>
      <c r="B2053" s="1">
        <v>45995</v>
      </c>
      <c r="C2053" t="s">
        <v>13</v>
      </c>
      <c r="D2053">
        <v>696</v>
      </c>
      <c r="E2053">
        <v>776</v>
      </c>
      <c r="F2053" t="s">
        <v>15</v>
      </c>
      <c r="G2053">
        <v>13755</v>
      </c>
      <c r="H2053">
        <v>22694.2</v>
      </c>
      <c r="I2053">
        <v>8.6</v>
      </c>
      <c r="J2053">
        <v>4.37</v>
      </c>
      <c r="K2053">
        <v>0</v>
      </c>
    </row>
    <row r="2054" spans="1:11">
      <c r="A2054" t="s">
        <v>37</v>
      </c>
      <c r="B2054" s="1">
        <v>45995</v>
      </c>
      <c r="C2054" t="s">
        <v>13</v>
      </c>
      <c r="D2054">
        <v>697</v>
      </c>
      <c r="E2054">
        <v>777</v>
      </c>
      <c r="F2054" t="s">
        <v>25</v>
      </c>
      <c r="G2054">
        <v>23766.5</v>
      </c>
      <c r="H2054">
        <v>22692.6</v>
      </c>
      <c r="I2054">
        <v>4.5</v>
      </c>
      <c r="J2054">
        <v>1.22</v>
      </c>
      <c r="K2054">
        <v>0</v>
      </c>
    </row>
    <row r="2055" spans="1:11">
      <c r="A2055" t="s">
        <v>37</v>
      </c>
      <c r="B2055" s="1">
        <v>45995</v>
      </c>
      <c r="C2055" t="s">
        <v>13</v>
      </c>
      <c r="D2055">
        <v>698</v>
      </c>
      <c r="E2055">
        <v>778</v>
      </c>
      <c r="F2055" t="s">
        <v>14</v>
      </c>
      <c r="G2055">
        <v>15403.1</v>
      </c>
      <c r="H2055">
        <v>22722.2</v>
      </c>
      <c r="I2055">
        <v>9.6999999999999993</v>
      </c>
      <c r="J2055">
        <v>5.14</v>
      </c>
      <c r="K2055">
        <v>0</v>
      </c>
    </row>
    <row r="2056" spans="1:11">
      <c r="A2056" t="s">
        <v>37</v>
      </c>
      <c r="B2056" s="1">
        <v>45995</v>
      </c>
      <c r="C2056" t="s">
        <v>13</v>
      </c>
      <c r="D2056">
        <v>699</v>
      </c>
      <c r="E2056">
        <v>780</v>
      </c>
      <c r="F2056" t="s">
        <v>15</v>
      </c>
      <c r="G2056">
        <v>12209.8</v>
      </c>
      <c r="H2056">
        <v>22791</v>
      </c>
      <c r="I2056">
        <v>20.3</v>
      </c>
      <c r="J2056">
        <v>19.3</v>
      </c>
      <c r="K2056">
        <v>0</v>
      </c>
    </row>
    <row r="2057" spans="1:11">
      <c r="A2057" t="s">
        <v>37</v>
      </c>
      <c r="B2057" s="1">
        <v>45995</v>
      </c>
      <c r="C2057" t="s">
        <v>13</v>
      </c>
      <c r="D2057">
        <v>705</v>
      </c>
      <c r="E2057">
        <v>788</v>
      </c>
      <c r="F2057" t="s">
        <v>17</v>
      </c>
      <c r="G2057">
        <v>17607.099999999999</v>
      </c>
      <c r="H2057">
        <v>22962.6</v>
      </c>
      <c r="I2057">
        <v>7.2</v>
      </c>
      <c r="J2057">
        <v>2.86</v>
      </c>
      <c r="K2057">
        <v>0</v>
      </c>
    </row>
    <row r="2058" spans="1:11">
      <c r="A2058" t="s">
        <v>37</v>
      </c>
      <c r="B2058" s="1">
        <v>45995</v>
      </c>
      <c r="C2058" t="s">
        <v>13</v>
      </c>
      <c r="D2058">
        <v>701</v>
      </c>
      <c r="E2058">
        <v>783</v>
      </c>
      <c r="F2058" t="s">
        <v>17</v>
      </c>
      <c r="G2058">
        <v>17546.2</v>
      </c>
      <c r="H2058">
        <v>22881.5</v>
      </c>
      <c r="I2058">
        <v>54.2</v>
      </c>
      <c r="J2058">
        <v>62.94</v>
      </c>
      <c r="K2058">
        <v>0</v>
      </c>
    </row>
    <row r="2059" spans="1:11">
      <c r="A2059" t="s">
        <v>37</v>
      </c>
      <c r="B2059" s="1">
        <v>45995</v>
      </c>
      <c r="C2059" t="s">
        <v>13</v>
      </c>
      <c r="D2059">
        <v>703</v>
      </c>
      <c r="E2059">
        <v>785</v>
      </c>
      <c r="F2059" t="s">
        <v>17</v>
      </c>
      <c r="G2059">
        <v>17432.900000000001</v>
      </c>
      <c r="H2059">
        <v>22855.7</v>
      </c>
      <c r="I2059">
        <v>10.4</v>
      </c>
      <c r="J2059">
        <v>6.89</v>
      </c>
      <c r="K2059">
        <v>0</v>
      </c>
    </row>
    <row r="2060" spans="1:11">
      <c r="A2060" t="s">
        <v>37</v>
      </c>
      <c r="B2060" s="1">
        <v>45995</v>
      </c>
      <c r="C2060" t="s">
        <v>13</v>
      </c>
      <c r="D2060">
        <v>706</v>
      </c>
      <c r="E2060">
        <v>789</v>
      </c>
      <c r="F2060" t="s">
        <v>29</v>
      </c>
      <c r="G2060">
        <v>28713.4</v>
      </c>
      <c r="H2060">
        <v>23047.8</v>
      </c>
      <c r="I2060">
        <v>7.2</v>
      </c>
      <c r="J2060">
        <v>2.36</v>
      </c>
      <c r="K2060">
        <v>0</v>
      </c>
    </row>
    <row r="2061" spans="1:11">
      <c r="A2061" t="s">
        <v>37</v>
      </c>
      <c r="B2061" s="1">
        <v>45995</v>
      </c>
      <c r="C2061" t="s">
        <v>13</v>
      </c>
      <c r="D2061">
        <v>707</v>
      </c>
      <c r="E2061">
        <v>792</v>
      </c>
      <c r="F2061" t="s">
        <v>15</v>
      </c>
      <c r="G2061">
        <v>10930.4</v>
      </c>
      <c r="H2061">
        <v>23080.3</v>
      </c>
      <c r="I2061">
        <v>12.9</v>
      </c>
      <c r="J2061">
        <v>9.6999999999999993</v>
      </c>
      <c r="K2061">
        <v>0</v>
      </c>
    </row>
    <row r="2062" spans="1:11">
      <c r="A2062" t="s">
        <v>37</v>
      </c>
      <c r="B2062" s="1">
        <v>45995</v>
      </c>
      <c r="C2062" t="s">
        <v>13</v>
      </c>
      <c r="D2062">
        <v>708</v>
      </c>
      <c r="E2062">
        <v>793</v>
      </c>
      <c r="F2062" t="s">
        <v>25</v>
      </c>
      <c r="G2062">
        <v>7668.5</v>
      </c>
      <c r="H2062">
        <v>23038.3</v>
      </c>
      <c r="I2062">
        <v>7.1</v>
      </c>
      <c r="J2062">
        <v>3.1</v>
      </c>
      <c r="K2062">
        <v>0</v>
      </c>
    </row>
    <row r="2063" spans="1:11">
      <c r="A2063" t="s">
        <v>37</v>
      </c>
      <c r="B2063" s="1">
        <v>45995</v>
      </c>
      <c r="C2063" t="s">
        <v>13</v>
      </c>
      <c r="D2063">
        <v>709</v>
      </c>
      <c r="E2063">
        <v>794</v>
      </c>
      <c r="F2063" t="s">
        <v>29</v>
      </c>
      <c r="G2063">
        <v>11515.9</v>
      </c>
      <c r="H2063">
        <v>23157.7</v>
      </c>
      <c r="I2063">
        <v>52.1</v>
      </c>
      <c r="J2063">
        <v>62.97</v>
      </c>
      <c r="K2063">
        <v>0</v>
      </c>
    </row>
    <row r="2064" spans="1:11">
      <c r="A2064" t="s">
        <v>37</v>
      </c>
      <c r="B2064" s="1">
        <v>45995</v>
      </c>
      <c r="C2064" t="s">
        <v>13</v>
      </c>
      <c r="D2064">
        <v>710</v>
      </c>
      <c r="E2064">
        <v>795</v>
      </c>
      <c r="F2064" t="s">
        <v>15</v>
      </c>
      <c r="G2064">
        <v>2589.5</v>
      </c>
      <c r="H2064">
        <v>23062.5</v>
      </c>
      <c r="I2064">
        <v>15</v>
      </c>
      <c r="J2064">
        <v>13.93</v>
      </c>
      <c r="K2064">
        <v>0</v>
      </c>
    </row>
    <row r="2065" spans="1:11">
      <c r="A2065" t="s">
        <v>37</v>
      </c>
      <c r="B2065" s="1">
        <v>45995</v>
      </c>
      <c r="C2065" t="s">
        <v>13</v>
      </c>
      <c r="D2065">
        <v>711</v>
      </c>
      <c r="E2065">
        <v>796</v>
      </c>
      <c r="F2065" t="s">
        <v>29</v>
      </c>
      <c r="G2065">
        <v>28666.5</v>
      </c>
      <c r="H2065">
        <v>23183.1</v>
      </c>
      <c r="I2065">
        <v>33.6</v>
      </c>
      <c r="J2065">
        <v>34.799999999999997</v>
      </c>
      <c r="K2065">
        <v>0</v>
      </c>
    </row>
    <row r="2066" spans="1:11">
      <c r="A2066" t="s">
        <v>37</v>
      </c>
      <c r="B2066" s="1">
        <v>45995</v>
      </c>
      <c r="C2066" t="s">
        <v>13</v>
      </c>
      <c r="D2066">
        <v>712</v>
      </c>
      <c r="E2066">
        <v>797</v>
      </c>
      <c r="F2066" t="s">
        <v>15</v>
      </c>
      <c r="G2066">
        <v>11963.1</v>
      </c>
      <c r="H2066">
        <v>23141.8</v>
      </c>
      <c r="I2066">
        <v>8.4</v>
      </c>
      <c r="J2066">
        <v>4.54</v>
      </c>
      <c r="K2066">
        <v>0</v>
      </c>
    </row>
    <row r="2067" spans="1:11">
      <c r="A2067" t="s">
        <v>37</v>
      </c>
      <c r="B2067" s="1">
        <v>45995</v>
      </c>
      <c r="C2067" t="s">
        <v>13</v>
      </c>
      <c r="D2067">
        <v>713</v>
      </c>
      <c r="E2067">
        <v>798</v>
      </c>
      <c r="F2067" t="s">
        <v>15</v>
      </c>
      <c r="G2067">
        <v>2519.5</v>
      </c>
      <c r="H2067">
        <v>23114.400000000001</v>
      </c>
      <c r="I2067">
        <v>9.9</v>
      </c>
      <c r="J2067">
        <v>6.42</v>
      </c>
      <c r="K2067">
        <v>0</v>
      </c>
    </row>
    <row r="2068" spans="1:11">
      <c r="A2068" t="s">
        <v>37</v>
      </c>
      <c r="B2068" s="1">
        <v>45995</v>
      </c>
      <c r="C2068" t="s">
        <v>13</v>
      </c>
      <c r="D2068">
        <v>714</v>
      </c>
      <c r="E2068">
        <v>800</v>
      </c>
      <c r="F2068" t="s">
        <v>15</v>
      </c>
      <c r="G2068">
        <v>2977.8</v>
      </c>
      <c r="H2068">
        <v>23249.599999999999</v>
      </c>
      <c r="I2068">
        <v>17.399999999999999</v>
      </c>
      <c r="J2068">
        <v>15.75</v>
      </c>
      <c r="K2068">
        <v>0</v>
      </c>
    </row>
    <row r="2069" spans="1:11">
      <c r="A2069" t="s">
        <v>37</v>
      </c>
      <c r="B2069" s="1">
        <v>45995</v>
      </c>
      <c r="C2069" t="s">
        <v>13</v>
      </c>
      <c r="D2069">
        <v>715</v>
      </c>
      <c r="E2069">
        <v>802</v>
      </c>
      <c r="F2069" t="s">
        <v>29</v>
      </c>
      <c r="G2069">
        <v>28833.5</v>
      </c>
      <c r="H2069">
        <v>23316.6</v>
      </c>
      <c r="I2069">
        <v>21.8</v>
      </c>
      <c r="J2069">
        <v>26.96</v>
      </c>
      <c r="K2069">
        <v>0</v>
      </c>
    </row>
    <row r="2070" spans="1:11">
      <c r="A2070" t="s">
        <v>37</v>
      </c>
      <c r="B2070" s="1">
        <v>45995</v>
      </c>
      <c r="C2070" t="s">
        <v>13</v>
      </c>
      <c r="D2070">
        <v>716</v>
      </c>
      <c r="E2070">
        <v>803</v>
      </c>
      <c r="F2070" t="s">
        <v>17</v>
      </c>
      <c r="G2070">
        <v>5439.4</v>
      </c>
      <c r="H2070">
        <v>23339.8</v>
      </c>
      <c r="I2070">
        <v>37.799999999999997</v>
      </c>
      <c r="J2070">
        <v>63.69</v>
      </c>
      <c r="K2070">
        <v>0</v>
      </c>
    </row>
    <row r="2071" spans="1:11">
      <c r="A2071" t="s">
        <v>37</v>
      </c>
      <c r="B2071" s="1">
        <v>45995</v>
      </c>
      <c r="C2071" t="s">
        <v>13</v>
      </c>
      <c r="D2071">
        <v>717</v>
      </c>
      <c r="E2071">
        <v>805</v>
      </c>
      <c r="F2071" t="s">
        <v>15</v>
      </c>
      <c r="G2071">
        <v>24989.1</v>
      </c>
      <c r="H2071">
        <v>23407.4</v>
      </c>
      <c r="I2071">
        <v>12.5</v>
      </c>
      <c r="J2071">
        <v>10.53</v>
      </c>
      <c r="K2071">
        <v>0</v>
      </c>
    </row>
    <row r="2072" spans="1:11">
      <c r="A2072" t="s">
        <v>37</v>
      </c>
      <c r="B2072" s="1">
        <v>45995</v>
      </c>
      <c r="C2072" t="s">
        <v>13</v>
      </c>
      <c r="D2072">
        <v>718</v>
      </c>
      <c r="E2072">
        <v>806</v>
      </c>
      <c r="F2072" t="s">
        <v>29</v>
      </c>
      <c r="G2072">
        <v>28631.8</v>
      </c>
      <c r="H2072">
        <v>23413.9</v>
      </c>
      <c r="I2072">
        <v>13.8</v>
      </c>
      <c r="J2072">
        <v>12.64</v>
      </c>
      <c r="K2072">
        <v>0</v>
      </c>
    </row>
    <row r="2073" spans="1:11">
      <c r="A2073" t="s">
        <v>37</v>
      </c>
      <c r="B2073" s="1">
        <v>45995</v>
      </c>
      <c r="C2073" t="s">
        <v>13</v>
      </c>
      <c r="D2073">
        <v>719</v>
      </c>
      <c r="E2073">
        <v>808</v>
      </c>
      <c r="F2073" t="s">
        <v>29</v>
      </c>
      <c r="G2073">
        <v>28902.6</v>
      </c>
      <c r="H2073">
        <v>23444.2</v>
      </c>
      <c r="I2073">
        <v>15.5</v>
      </c>
      <c r="J2073">
        <v>13.82</v>
      </c>
      <c r="K2073">
        <v>0</v>
      </c>
    </row>
    <row r="2074" spans="1:11">
      <c r="A2074" t="s">
        <v>37</v>
      </c>
      <c r="B2074" s="1">
        <v>45995</v>
      </c>
      <c r="C2074" t="s">
        <v>13</v>
      </c>
      <c r="D2074">
        <v>720</v>
      </c>
      <c r="E2074">
        <v>809</v>
      </c>
      <c r="F2074" t="s">
        <v>17</v>
      </c>
      <c r="G2074">
        <v>6071.4</v>
      </c>
      <c r="H2074">
        <v>23462.799999999999</v>
      </c>
      <c r="I2074">
        <v>40</v>
      </c>
      <c r="J2074">
        <v>63.7</v>
      </c>
      <c r="K2074">
        <v>0</v>
      </c>
    </row>
    <row r="2075" spans="1:11">
      <c r="A2075" t="s">
        <v>37</v>
      </c>
      <c r="B2075" s="1">
        <v>45995</v>
      </c>
      <c r="C2075" t="s">
        <v>13</v>
      </c>
      <c r="D2075">
        <v>721</v>
      </c>
      <c r="E2075">
        <v>810</v>
      </c>
      <c r="F2075" t="s">
        <v>15</v>
      </c>
      <c r="G2075">
        <v>10931.2</v>
      </c>
      <c r="H2075">
        <v>23450.799999999999</v>
      </c>
      <c r="I2075">
        <v>13.6</v>
      </c>
      <c r="J2075">
        <v>7.34</v>
      </c>
      <c r="K2075">
        <v>0</v>
      </c>
    </row>
    <row r="2076" spans="1:11">
      <c r="A2076" t="s">
        <v>37</v>
      </c>
      <c r="B2076" s="1">
        <v>45995</v>
      </c>
      <c r="C2076" t="s">
        <v>13</v>
      </c>
      <c r="D2076">
        <v>722</v>
      </c>
      <c r="E2076">
        <v>811</v>
      </c>
      <c r="F2076" t="s">
        <v>29</v>
      </c>
      <c r="G2076">
        <v>28703</v>
      </c>
      <c r="H2076">
        <v>23490</v>
      </c>
      <c r="I2076">
        <v>11.7</v>
      </c>
      <c r="J2076">
        <v>4.4000000000000004</v>
      </c>
      <c r="K2076">
        <v>0</v>
      </c>
    </row>
    <row r="2077" spans="1:11">
      <c r="A2077" t="s">
        <v>37</v>
      </c>
      <c r="B2077" s="1">
        <v>45995</v>
      </c>
      <c r="C2077" t="s">
        <v>13</v>
      </c>
      <c r="D2077">
        <v>723</v>
      </c>
      <c r="E2077">
        <v>812</v>
      </c>
      <c r="F2077" t="s">
        <v>29</v>
      </c>
      <c r="G2077">
        <v>28821.9</v>
      </c>
      <c r="H2077">
        <v>23518.799999999999</v>
      </c>
      <c r="I2077">
        <v>14.2</v>
      </c>
      <c r="J2077">
        <v>12.12</v>
      </c>
      <c r="K2077">
        <v>0</v>
      </c>
    </row>
    <row r="2078" spans="1:11">
      <c r="A2078" t="s">
        <v>37</v>
      </c>
      <c r="B2078" s="1">
        <v>45995</v>
      </c>
      <c r="C2078" t="s">
        <v>13</v>
      </c>
      <c r="D2078">
        <v>724</v>
      </c>
      <c r="E2078">
        <v>813</v>
      </c>
      <c r="F2078" t="s">
        <v>15</v>
      </c>
      <c r="G2078">
        <v>3975.5</v>
      </c>
      <c r="H2078">
        <v>23436.9</v>
      </c>
      <c r="I2078">
        <v>11.9</v>
      </c>
      <c r="J2078">
        <v>6.91</v>
      </c>
      <c r="K2078">
        <v>0</v>
      </c>
    </row>
    <row r="2079" spans="1:11">
      <c r="A2079" t="s">
        <v>37</v>
      </c>
      <c r="B2079" s="1">
        <v>45995</v>
      </c>
      <c r="C2079" t="s">
        <v>13</v>
      </c>
      <c r="D2079">
        <v>725</v>
      </c>
      <c r="E2079">
        <v>814</v>
      </c>
      <c r="F2079" t="s">
        <v>24</v>
      </c>
      <c r="G2079">
        <v>25210.799999999999</v>
      </c>
      <c r="H2079">
        <v>23540.799999999999</v>
      </c>
      <c r="I2079">
        <v>8.4</v>
      </c>
      <c r="J2079">
        <v>4.5199999999999996</v>
      </c>
      <c r="K2079">
        <v>0</v>
      </c>
    </row>
    <row r="2080" spans="1:11">
      <c r="A2080" t="s">
        <v>37</v>
      </c>
      <c r="B2080" s="1">
        <v>45995</v>
      </c>
      <c r="C2080" t="s">
        <v>13</v>
      </c>
      <c r="D2080">
        <v>726</v>
      </c>
      <c r="E2080">
        <v>815</v>
      </c>
      <c r="F2080" t="s">
        <v>29</v>
      </c>
      <c r="G2080">
        <v>7137.6</v>
      </c>
      <c r="H2080">
        <v>23647.9</v>
      </c>
      <c r="I2080">
        <v>57.9</v>
      </c>
      <c r="J2080">
        <v>74.48</v>
      </c>
      <c r="K2080">
        <v>0</v>
      </c>
    </row>
    <row r="2081" spans="1:11">
      <c r="A2081" t="s">
        <v>37</v>
      </c>
      <c r="B2081" s="1">
        <v>45995</v>
      </c>
      <c r="C2081" t="s">
        <v>13</v>
      </c>
      <c r="D2081">
        <v>727</v>
      </c>
      <c r="E2081">
        <v>816</v>
      </c>
      <c r="F2081" t="s">
        <v>18</v>
      </c>
      <c r="G2081">
        <v>8569.6</v>
      </c>
      <c r="H2081">
        <v>23765.200000000001</v>
      </c>
      <c r="I2081">
        <v>81.8</v>
      </c>
      <c r="J2081">
        <v>369.83</v>
      </c>
      <c r="K2081">
        <v>0</v>
      </c>
    </row>
    <row r="2082" spans="1:11">
      <c r="A2082" t="s">
        <v>37</v>
      </c>
      <c r="B2082" s="1">
        <v>45995</v>
      </c>
      <c r="C2082" t="s">
        <v>13</v>
      </c>
      <c r="D2082">
        <v>729</v>
      </c>
      <c r="E2082">
        <v>819</v>
      </c>
      <c r="F2082" t="s">
        <v>17</v>
      </c>
      <c r="G2082">
        <v>6004.1</v>
      </c>
      <c r="H2082">
        <v>23649.599999999999</v>
      </c>
      <c r="I2082">
        <v>26.5</v>
      </c>
      <c r="J2082">
        <v>32.44</v>
      </c>
      <c r="K2082">
        <v>0</v>
      </c>
    </row>
    <row r="2083" spans="1:11">
      <c r="A2083" t="s">
        <v>37</v>
      </c>
      <c r="B2083" s="1">
        <v>45995</v>
      </c>
      <c r="C2083" t="s">
        <v>13</v>
      </c>
      <c r="D2083">
        <v>730</v>
      </c>
      <c r="E2083">
        <v>820</v>
      </c>
      <c r="F2083" t="s">
        <v>17</v>
      </c>
      <c r="G2083">
        <v>5782.6</v>
      </c>
      <c r="H2083">
        <v>23621.9</v>
      </c>
      <c r="I2083">
        <v>15.2</v>
      </c>
      <c r="J2083">
        <v>7.34</v>
      </c>
      <c r="K2083">
        <v>0</v>
      </c>
    </row>
    <row r="2084" spans="1:11">
      <c r="A2084" t="s">
        <v>37</v>
      </c>
      <c r="B2084" s="1">
        <v>45995</v>
      </c>
      <c r="C2084" t="s">
        <v>13</v>
      </c>
      <c r="D2084">
        <v>731</v>
      </c>
      <c r="E2084">
        <v>821</v>
      </c>
      <c r="F2084" t="s">
        <v>15</v>
      </c>
      <c r="G2084">
        <v>20916.400000000001</v>
      </c>
      <c r="H2084">
        <v>23711.7</v>
      </c>
      <c r="I2084">
        <v>23.6</v>
      </c>
      <c r="J2084">
        <v>29.72</v>
      </c>
      <c r="K2084">
        <v>0</v>
      </c>
    </row>
    <row r="2085" spans="1:11">
      <c r="A2085" t="s">
        <v>37</v>
      </c>
      <c r="B2085" s="1">
        <v>45995</v>
      </c>
      <c r="C2085" t="s">
        <v>13</v>
      </c>
      <c r="D2085">
        <v>732</v>
      </c>
      <c r="E2085">
        <v>822</v>
      </c>
      <c r="F2085" t="s">
        <v>22</v>
      </c>
      <c r="G2085">
        <v>2215.6999999999998</v>
      </c>
      <c r="H2085">
        <v>23655.4</v>
      </c>
      <c r="I2085">
        <v>19.3</v>
      </c>
      <c r="J2085">
        <v>18.239999999999998</v>
      </c>
      <c r="K2085">
        <v>0</v>
      </c>
    </row>
    <row r="2086" spans="1:11">
      <c r="A2086" t="s">
        <v>37</v>
      </c>
      <c r="B2086" s="1">
        <v>45995</v>
      </c>
      <c r="C2086" t="s">
        <v>13</v>
      </c>
      <c r="D2086">
        <v>733</v>
      </c>
      <c r="E2086">
        <v>823</v>
      </c>
      <c r="F2086" t="s">
        <v>15</v>
      </c>
      <c r="G2086">
        <v>19333.7</v>
      </c>
      <c r="H2086">
        <v>23547.200000000001</v>
      </c>
      <c r="I2086">
        <v>12.3</v>
      </c>
      <c r="J2086">
        <v>9.18</v>
      </c>
      <c r="K2086">
        <v>0</v>
      </c>
    </row>
    <row r="2087" spans="1:11">
      <c r="A2087" t="s">
        <v>37</v>
      </c>
      <c r="B2087" s="1">
        <v>45995</v>
      </c>
      <c r="C2087" t="s">
        <v>13</v>
      </c>
      <c r="D2087">
        <v>734</v>
      </c>
      <c r="E2087">
        <v>824</v>
      </c>
      <c r="F2087" t="s">
        <v>15</v>
      </c>
      <c r="G2087">
        <v>18678.3</v>
      </c>
      <c r="H2087">
        <v>23814</v>
      </c>
      <c r="I2087">
        <v>13.9</v>
      </c>
      <c r="J2087">
        <v>12.37</v>
      </c>
      <c r="K2087">
        <v>0</v>
      </c>
    </row>
    <row r="2088" spans="1:11">
      <c r="A2088" t="s">
        <v>37</v>
      </c>
      <c r="B2088" s="1">
        <v>45995</v>
      </c>
      <c r="C2088" t="s">
        <v>13</v>
      </c>
      <c r="D2088">
        <v>736</v>
      </c>
      <c r="E2088">
        <v>826</v>
      </c>
      <c r="F2088" t="s">
        <v>15</v>
      </c>
      <c r="G2088">
        <v>17809.3</v>
      </c>
      <c r="H2088">
        <v>23870.7</v>
      </c>
      <c r="I2088">
        <v>12.7</v>
      </c>
      <c r="J2088">
        <v>9.9499999999999993</v>
      </c>
      <c r="K2088">
        <v>0</v>
      </c>
    </row>
    <row r="2089" spans="1:11">
      <c r="A2089" t="s">
        <v>37</v>
      </c>
      <c r="B2089" s="1">
        <v>45995</v>
      </c>
      <c r="C2089" t="s">
        <v>13</v>
      </c>
      <c r="D2089">
        <v>737</v>
      </c>
      <c r="E2089">
        <v>827</v>
      </c>
      <c r="F2089" t="s">
        <v>15</v>
      </c>
      <c r="G2089">
        <v>2033.9</v>
      </c>
      <c r="H2089">
        <v>23847.3</v>
      </c>
      <c r="I2089">
        <v>22.2</v>
      </c>
      <c r="J2089">
        <v>29.69</v>
      </c>
      <c r="K2089">
        <v>0</v>
      </c>
    </row>
    <row r="2090" spans="1:11">
      <c r="A2090" t="s">
        <v>37</v>
      </c>
      <c r="B2090" s="1">
        <v>45995</v>
      </c>
      <c r="C2090" t="s">
        <v>13</v>
      </c>
      <c r="D2090">
        <v>738</v>
      </c>
      <c r="E2090">
        <v>828</v>
      </c>
      <c r="F2090" t="s">
        <v>15</v>
      </c>
      <c r="G2090">
        <v>5717.5</v>
      </c>
      <c r="H2090">
        <v>23979.4</v>
      </c>
      <c r="I2090">
        <v>24.3</v>
      </c>
      <c r="J2090">
        <v>34.69</v>
      </c>
      <c r="K2090">
        <v>0</v>
      </c>
    </row>
    <row r="2091" spans="1:11">
      <c r="A2091" t="s">
        <v>37</v>
      </c>
      <c r="B2091" s="1">
        <v>45995</v>
      </c>
      <c r="C2091" t="s">
        <v>13</v>
      </c>
      <c r="D2091">
        <v>739</v>
      </c>
      <c r="E2091">
        <v>829</v>
      </c>
      <c r="F2091" t="s">
        <v>15</v>
      </c>
      <c r="G2091">
        <v>18442.3</v>
      </c>
      <c r="H2091">
        <v>23965.200000000001</v>
      </c>
      <c r="I2091">
        <v>13.6</v>
      </c>
      <c r="J2091">
        <v>12.16</v>
      </c>
      <c r="K2091">
        <v>0</v>
      </c>
    </row>
    <row r="2092" spans="1:11">
      <c r="A2092" t="s">
        <v>37</v>
      </c>
      <c r="B2092" s="1">
        <v>45995</v>
      </c>
      <c r="C2092" t="s">
        <v>13</v>
      </c>
      <c r="D2092">
        <v>742</v>
      </c>
      <c r="E2092">
        <v>832</v>
      </c>
      <c r="F2092" t="s">
        <v>15</v>
      </c>
      <c r="G2092">
        <v>2817.1</v>
      </c>
      <c r="H2092">
        <v>23981.8</v>
      </c>
      <c r="I2092">
        <v>10.3</v>
      </c>
      <c r="J2092">
        <v>6.63</v>
      </c>
      <c r="K2092">
        <v>0</v>
      </c>
    </row>
    <row r="2093" spans="1:11">
      <c r="A2093" t="s">
        <v>37</v>
      </c>
      <c r="B2093" s="1">
        <v>45995</v>
      </c>
      <c r="C2093" t="s">
        <v>13</v>
      </c>
      <c r="D2093">
        <v>743</v>
      </c>
      <c r="E2093">
        <v>833</v>
      </c>
      <c r="F2093" t="s">
        <v>25</v>
      </c>
      <c r="G2093">
        <v>20831.099999999999</v>
      </c>
      <c r="H2093">
        <v>24074.6</v>
      </c>
      <c r="I2093">
        <v>8.6999999999999993</v>
      </c>
      <c r="J2093">
        <v>3.56</v>
      </c>
      <c r="K2093">
        <v>0</v>
      </c>
    </row>
    <row r="2094" spans="1:11">
      <c r="A2094" t="s">
        <v>37</v>
      </c>
      <c r="B2094" s="1">
        <v>45995</v>
      </c>
      <c r="C2094" t="s">
        <v>13</v>
      </c>
      <c r="D2094">
        <v>744</v>
      </c>
      <c r="E2094">
        <v>834</v>
      </c>
      <c r="F2094" t="s">
        <v>22</v>
      </c>
      <c r="G2094">
        <v>2601.4</v>
      </c>
      <c r="H2094">
        <v>24194.1</v>
      </c>
      <c r="I2094">
        <v>50.7</v>
      </c>
      <c r="J2094">
        <v>43.28</v>
      </c>
      <c r="K2094">
        <v>0</v>
      </c>
    </row>
    <row r="2095" spans="1:11">
      <c r="A2095" t="s">
        <v>37</v>
      </c>
      <c r="B2095" s="1">
        <v>45995</v>
      </c>
      <c r="C2095" t="s">
        <v>13</v>
      </c>
      <c r="D2095">
        <v>745</v>
      </c>
      <c r="E2095">
        <v>835</v>
      </c>
      <c r="F2095" t="s">
        <v>15</v>
      </c>
      <c r="G2095">
        <v>14155.7</v>
      </c>
      <c r="H2095">
        <v>24206.7</v>
      </c>
      <c r="I2095">
        <v>13.6</v>
      </c>
      <c r="J2095">
        <v>10.15</v>
      </c>
      <c r="K2095">
        <v>0</v>
      </c>
    </row>
    <row r="2096" spans="1:11">
      <c r="A2096" t="s">
        <v>37</v>
      </c>
      <c r="B2096" s="1">
        <v>45995</v>
      </c>
      <c r="C2096" t="s">
        <v>13</v>
      </c>
      <c r="D2096">
        <v>746</v>
      </c>
      <c r="E2096">
        <v>836</v>
      </c>
      <c r="F2096" t="s">
        <v>24</v>
      </c>
      <c r="G2096">
        <v>28881.8</v>
      </c>
      <c r="H2096">
        <v>24235.5</v>
      </c>
      <c r="I2096">
        <v>9.9</v>
      </c>
      <c r="J2096">
        <v>6.77</v>
      </c>
      <c r="K2096">
        <v>0</v>
      </c>
    </row>
    <row r="2097" spans="1:11">
      <c r="A2097" t="s">
        <v>37</v>
      </c>
      <c r="B2097" s="1">
        <v>45995</v>
      </c>
      <c r="C2097" t="s">
        <v>13</v>
      </c>
      <c r="D2097">
        <v>747</v>
      </c>
      <c r="E2097">
        <v>837</v>
      </c>
      <c r="F2097" t="s">
        <v>22</v>
      </c>
      <c r="G2097">
        <v>2337.6999999999998</v>
      </c>
      <c r="H2097">
        <v>24310.2</v>
      </c>
      <c r="I2097">
        <v>36.700000000000003</v>
      </c>
      <c r="J2097">
        <v>46.31</v>
      </c>
      <c r="K2097">
        <v>0</v>
      </c>
    </row>
    <row r="2098" spans="1:11">
      <c r="A2098" t="s">
        <v>37</v>
      </c>
      <c r="B2098" s="1">
        <v>45995</v>
      </c>
      <c r="C2098" t="s">
        <v>13</v>
      </c>
      <c r="D2098">
        <v>748</v>
      </c>
      <c r="E2098">
        <v>838</v>
      </c>
      <c r="F2098" t="s">
        <v>14</v>
      </c>
      <c r="G2098">
        <v>22721.3</v>
      </c>
      <c r="H2098">
        <v>24367.9</v>
      </c>
      <c r="I2098">
        <v>13.3</v>
      </c>
      <c r="J2098">
        <v>10.4</v>
      </c>
      <c r="K2098">
        <v>0</v>
      </c>
    </row>
    <row r="2099" spans="1:11">
      <c r="A2099" t="s">
        <v>37</v>
      </c>
      <c r="B2099" s="1">
        <v>45995</v>
      </c>
      <c r="C2099" t="s">
        <v>13</v>
      </c>
      <c r="D2099">
        <v>749</v>
      </c>
      <c r="E2099">
        <v>839</v>
      </c>
      <c r="F2099" t="s">
        <v>15</v>
      </c>
      <c r="G2099">
        <v>5256.8</v>
      </c>
      <c r="H2099">
        <v>24289.1</v>
      </c>
      <c r="I2099">
        <v>23.1</v>
      </c>
      <c r="J2099">
        <v>28.61</v>
      </c>
      <c r="K2099">
        <v>0</v>
      </c>
    </row>
    <row r="2100" spans="1:11">
      <c r="A2100" t="s">
        <v>37</v>
      </c>
      <c r="B2100" s="1">
        <v>45995</v>
      </c>
      <c r="C2100" t="s">
        <v>13</v>
      </c>
      <c r="D2100">
        <v>750</v>
      </c>
      <c r="E2100">
        <v>841</v>
      </c>
      <c r="F2100" t="s">
        <v>15</v>
      </c>
      <c r="G2100">
        <v>14690.5</v>
      </c>
      <c r="H2100">
        <v>24392.2</v>
      </c>
      <c r="I2100">
        <v>7.1</v>
      </c>
      <c r="J2100">
        <v>3.37</v>
      </c>
      <c r="K2100">
        <v>0</v>
      </c>
    </row>
    <row r="2101" spans="1:11">
      <c r="A2101" t="s">
        <v>37</v>
      </c>
      <c r="B2101" s="1">
        <v>45995</v>
      </c>
      <c r="C2101" t="s">
        <v>13</v>
      </c>
      <c r="D2101">
        <v>751</v>
      </c>
      <c r="E2101">
        <v>842</v>
      </c>
      <c r="F2101" t="s">
        <v>14</v>
      </c>
      <c r="G2101">
        <v>8281.7999999999993</v>
      </c>
      <c r="H2101">
        <v>24326.5</v>
      </c>
      <c r="I2101">
        <v>7.1</v>
      </c>
      <c r="J2101">
        <v>3</v>
      </c>
      <c r="K2101">
        <v>0</v>
      </c>
    </row>
    <row r="2102" spans="1:11">
      <c r="A2102" t="s">
        <v>37</v>
      </c>
      <c r="B2102" s="1">
        <v>45995</v>
      </c>
      <c r="C2102" t="s">
        <v>13</v>
      </c>
      <c r="D2102">
        <v>752</v>
      </c>
      <c r="E2102">
        <v>843</v>
      </c>
      <c r="F2102" t="s">
        <v>29</v>
      </c>
      <c r="G2102">
        <v>25335.8</v>
      </c>
      <c r="H2102">
        <v>24523.4</v>
      </c>
      <c r="I2102">
        <v>40.1</v>
      </c>
      <c r="J2102">
        <v>95.7</v>
      </c>
      <c r="K2102">
        <v>0</v>
      </c>
    </row>
    <row r="2103" spans="1:11">
      <c r="A2103" t="s">
        <v>37</v>
      </c>
      <c r="B2103" s="1">
        <v>45995</v>
      </c>
      <c r="C2103" t="s">
        <v>13</v>
      </c>
      <c r="D2103">
        <v>753</v>
      </c>
      <c r="E2103">
        <v>844</v>
      </c>
      <c r="F2103" t="s">
        <v>14</v>
      </c>
      <c r="G2103">
        <v>14714.9</v>
      </c>
      <c r="H2103">
        <v>24508.2</v>
      </c>
      <c r="I2103">
        <v>8.6</v>
      </c>
      <c r="J2103">
        <v>4.7300000000000004</v>
      </c>
      <c r="K2103">
        <v>0</v>
      </c>
    </row>
    <row r="2104" spans="1:11">
      <c r="A2104" t="s">
        <v>37</v>
      </c>
      <c r="B2104" s="1">
        <v>45995</v>
      </c>
      <c r="C2104" t="s">
        <v>13</v>
      </c>
      <c r="D2104">
        <v>754</v>
      </c>
      <c r="E2104">
        <v>845</v>
      </c>
      <c r="F2104" t="s">
        <v>15</v>
      </c>
      <c r="G2104">
        <v>15125.5</v>
      </c>
      <c r="H2104">
        <v>24553.1</v>
      </c>
      <c r="I2104">
        <v>10.4</v>
      </c>
      <c r="J2104">
        <v>6.06</v>
      </c>
      <c r="K2104">
        <v>0</v>
      </c>
    </row>
    <row r="2105" spans="1:11">
      <c r="A2105" t="s">
        <v>37</v>
      </c>
      <c r="B2105" s="1">
        <v>45995</v>
      </c>
      <c r="C2105" t="s">
        <v>13</v>
      </c>
      <c r="D2105">
        <v>755</v>
      </c>
      <c r="E2105">
        <v>846</v>
      </c>
      <c r="F2105" t="s">
        <v>21</v>
      </c>
      <c r="G2105">
        <v>19994.400000000001</v>
      </c>
      <c r="H2105">
        <v>24591.599999999999</v>
      </c>
      <c r="I2105">
        <v>8.1999999999999993</v>
      </c>
      <c r="J2105">
        <v>3.96</v>
      </c>
      <c r="K2105">
        <v>0</v>
      </c>
    </row>
    <row r="2106" spans="1:11">
      <c r="A2106" t="s">
        <v>37</v>
      </c>
      <c r="B2106" s="1">
        <v>45995</v>
      </c>
      <c r="C2106" t="s">
        <v>13</v>
      </c>
      <c r="D2106">
        <v>758</v>
      </c>
      <c r="E2106">
        <v>849</v>
      </c>
      <c r="F2106" t="s">
        <v>17</v>
      </c>
      <c r="G2106">
        <v>7461</v>
      </c>
      <c r="H2106">
        <v>24652.799999999999</v>
      </c>
      <c r="I2106">
        <v>27.4</v>
      </c>
      <c r="J2106">
        <v>24.96</v>
      </c>
      <c r="K2106">
        <v>0</v>
      </c>
    </row>
    <row r="2107" spans="1:11">
      <c r="A2107" t="s">
        <v>37</v>
      </c>
      <c r="B2107" s="1">
        <v>45995</v>
      </c>
      <c r="C2107" t="s">
        <v>13</v>
      </c>
      <c r="D2107">
        <v>759</v>
      </c>
      <c r="E2107">
        <v>850</v>
      </c>
      <c r="F2107" t="s">
        <v>25</v>
      </c>
      <c r="G2107">
        <v>2229</v>
      </c>
      <c r="H2107">
        <v>24592.7</v>
      </c>
      <c r="I2107">
        <v>6.5</v>
      </c>
      <c r="J2107">
        <v>2.89</v>
      </c>
      <c r="K2107">
        <v>0</v>
      </c>
    </row>
    <row r="2108" spans="1:11">
      <c r="A2108" t="s">
        <v>37</v>
      </c>
      <c r="B2108" s="1">
        <v>45995</v>
      </c>
      <c r="C2108" t="s">
        <v>13</v>
      </c>
      <c r="D2108">
        <v>760</v>
      </c>
      <c r="E2108">
        <v>851</v>
      </c>
      <c r="F2108" t="s">
        <v>15</v>
      </c>
      <c r="G2108">
        <v>19980.8</v>
      </c>
      <c r="H2108">
        <v>24729.3</v>
      </c>
      <c r="I2108">
        <v>15.9</v>
      </c>
      <c r="J2108">
        <v>13.52</v>
      </c>
      <c r="K2108">
        <v>0</v>
      </c>
    </row>
    <row r="2109" spans="1:11">
      <c r="A2109" t="s">
        <v>37</v>
      </c>
      <c r="B2109" s="1">
        <v>45995</v>
      </c>
      <c r="C2109" t="s">
        <v>13</v>
      </c>
      <c r="D2109">
        <v>761</v>
      </c>
      <c r="E2109">
        <v>852</v>
      </c>
      <c r="F2109" t="s">
        <v>14</v>
      </c>
      <c r="G2109">
        <v>17714.5</v>
      </c>
      <c r="H2109">
        <v>24722.2</v>
      </c>
      <c r="I2109">
        <v>7.1</v>
      </c>
      <c r="J2109">
        <v>2.83</v>
      </c>
      <c r="K2109">
        <v>0</v>
      </c>
    </row>
    <row r="2110" spans="1:11">
      <c r="A2110" t="s">
        <v>37</v>
      </c>
      <c r="B2110" s="1">
        <v>45995</v>
      </c>
      <c r="C2110" t="s">
        <v>13</v>
      </c>
      <c r="D2110">
        <v>762</v>
      </c>
      <c r="E2110">
        <v>853</v>
      </c>
      <c r="F2110" t="s">
        <v>15</v>
      </c>
      <c r="G2110">
        <v>4805</v>
      </c>
      <c r="H2110">
        <v>24744.799999999999</v>
      </c>
      <c r="I2110">
        <v>13.9</v>
      </c>
      <c r="J2110">
        <v>6.3</v>
      </c>
      <c r="K2110">
        <v>0</v>
      </c>
    </row>
    <row r="2111" spans="1:11">
      <c r="A2111" t="s">
        <v>37</v>
      </c>
      <c r="B2111" s="1">
        <v>45995</v>
      </c>
      <c r="C2111" t="s">
        <v>13</v>
      </c>
      <c r="D2111">
        <v>763</v>
      </c>
      <c r="E2111">
        <v>854</v>
      </c>
      <c r="F2111" t="s">
        <v>15</v>
      </c>
      <c r="G2111">
        <v>14875.8</v>
      </c>
      <c r="H2111">
        <v>24775.3</v>
      </c>
      <c r="I2111">
        <v>10.3</v>
      </c>
      <c r="J2111">
        <v>7.06</v>
      </c>
      <c r="K2111">
        <v>0</v>
      </c>
    </row>
    <row r="2112" spans="1:11">
      <c r="A2112" t="s">
        <v>37</v>
      </c>
      <c r="B2112" s="1">
        <v>45995</v>
      </c>
      <c r="C2112" t="s">
        <v>13</v>
      </c>
      <c r="D2112">
        <v>764</v>
      </c>
      <c r="E2112">
        <v>855</v>
      </c>
      <c r="F2112" t="s">
        <v>15</v>
      </c>
      <c r="G2112">
        <v>17556.599999999999</v>
      </c>
      <c r="H2112">
        <v>24780.2</v>
      </c>
      <c r="I2112">
        <v>8.1</v>
      </c>
      <c r="J2112">
        <v>4.62</v>
      </c>
      <c r="K2112">
        <v>0</v>
      </c>
    </row>
    <row r="2113" spans="1:11">
      <c r="A2113" t="s">
        <v>37</v>
      </c>
      <c r="B2113" s="1">
        <v>45995</v>
      </c>
      <c r="C2113" t="s">
        <v>13</v>
      </c>
      <c r="D2113">
        <v>765</v>
      </c>
      <c r="E2113">
        <v>856</v>
      </c>
      <c r="F2113" t="s">
        <v>15</v>
      </c>
      <c r="G2113">
        <v>5036.2</v>
      </c>
      <c r="H2113">
        <v>24787.200000000001</v>
      </c>
      <c r="I2113">
        <v>15.7</v>
      </c>
      <c r="J2113">
        <v>16.46</v>
      </c>
      <c r="K2113">
        <v>0</v>
      </c>
    </row>
    <row r="2114" spans="1:11">
      <c r="A2114" t="s">
        <v>37</v>
      </c>
      <c r="B2114" s="1">
        <v>45995</v>
      </c>
      <c r="C2114" t="s">
        <v>13</v>
      </c>
      <c r="D2114">
        <v>769</v>
      </c>
      <c r="E2114">
        <v>860</v>
      </c>
      <c r="F2114" t="s">
        <v>14</v>
      </c>
      <c r="G2114">
        <v>17884.900000000001</v>
      </c>
      <c r="H2114">
        <v>24882.6</v>
      </c>
      <c r="I2114">
        <v>3.9</v>
      </c>
      <c r="J2114">
        <v>1.06</v>
      </c>
      <c r="K2114">
        <v>0</v>
      </c>
    </row>
    <row r="2115" spans="1:11">
      <c r="A2115" t="s">
        <v>37</v>
      </c>
      <c r="B2115" s="1">
        <v>45995</v>
      </c>
      <c r="C2115" t="s">
        <v>13</v>
      </c>
      <c r="D2115">
        <v>771</v>
      </c>
      <c r="E2115">
        <v>862</v>
      </c>
      <c r="F2115" t="s">
        <v>19</v>
      </c>
      <c r="G2115">
        <v>22184.799999999999</v>
      </c>
      <c r="H2115">
        <v>25142.7</v>
      </c>
      <c r="I2115">
        <v>81.5</v>
      </c>
      <c r="J2115">
        <v>331.42</v>
      </c>
      <c r="K2115">
        <v>0</v>
      </c>
    </row>
    <row r="2116" spans="1:11">
      <c r="A2116" t="s">
        <v>37</v>
      </c>
      <c r="B2116" s="1">
        <v>45995</v>
      </c>
      <c r="C2116" t="s">
        <v>13</v>
      </c>
      <c r="D2116">
        <v>772</v>
      </c>
      <c r="E2116">
        <v>863</v>
      </c>
      <c r="F2116" t="s">
        <v>15</v>
      </c>
      <c r="G2116">
        <v>12192.4</v>
      </c>
      <c r="H2116">
        <v>24935.3</v>
      </c>
      <c r="I2116">
        <v>12.3</v>
      </c>
      <c r="J2116">
        <v>9.26</v>
      </c>
      <c r="K2116">
        <v>0</v>
      </c>
    </row>
    <row r="2117" spans="1:11">
      <c r="A2117" t="s">
        <v>37</v>
      </c>
      <c r="B2117" s="1">
        <v>45995</v>
      </c>
      <c r="C2117" t="s">
        <v>13</v>
      </c>
      <c r="D2117">
        <v>773</v>
      </c>
      <c r="E2117">
        <v>864</v>
      </c>
      <c r="F2117" t="s">
        <v>15</v>
      </c>
      <c r="G2117">
        <v>7036.7</v>
      </c>
      <c r="H2117">
        <v>24962.5</v>
      </c>
      <c r="I2117">
        <v>27.2</v>
      </c>
      <c r="J2117">
        <v>47.47</v>
      </c>
      <c r="K2117">
        <v>0</v>
      </c>
    </row>
    <row r="2118" spans="1:11">
      <c r="A2118" t="s">
        <v>37</v>
      </c>
      <c r="B2118" s="1">
        <v>45995</v>
      </c>
      <c r="C2118" t="s">
        <v>13</v>
      </c>
      <c r="D2118">
        <v>774</v>
      </c>
      <c r="E2118">
        <v>865</v>
      </c>
      <c r="F2118" t="s">
        <v>22</v>
      </c>
      <c r="G2118">
        <v>7681.8</v>
      </c>
      <c r="H2118">
        <v>24970.799999999999</v>
      </c>
      <c r="I2118">
        <v>21.2</v>
      </c>
      <c r="J2118">
        <v>22.46</v>
      </c>
      <c r="K2118">
        <v>0</v>
      </c>
    </row>
    <row r="2119" spans="1:11">
      <c r="A2119" t="s">
        <v>37</v>
      </c>
      <c r="B2119" s="1">
        <v>45995</v>
      </c>
      <c r="C2119" t="s">
        <v>13</v>
      </c>
      <c r="D2119">
        <v>776</v>
      </c>
      <c r="E2119">
        <v>867</v>
      </c>
      <c r="F2119" t="s">
        <v>20</v>
      </c>
      <c r="G2119">
        <v>11238.5</v>
      </c>
      <c r="H2119">
        <v>25094.400000000001</v>
      </c>
      <c r="I2119">
        <v>17.600000000000001</v>
      </c>
      <c r="J2119">
        <v>7.67</v>
      </c>
      <c r="K2119">
        <v>0</v>
      </c>
    </row>
    <row r="2120" spans="1:11">
      <c r="A2120" t="s">
        <v>37</v>
      </c>
      <c r="B2120" s="1">
        <v>45995</v>
      </c>
      <c r="C2120" t="s">
        <v>13</v>
      </c>
      <c r="D2120">
        <v>777</v>
      </c>
      <c r="E2120">
        <v>868</v>
      </c>
      <c r="F2120" t="s">
        <v>17</v>
      </c>
      <c r="G2120">
        <v>6890</v>
      </c>
      <c r="H2120">
        <v>25125.4</v>
      </c>
      <c r="I2120">
        <v>39.6</v>
      </c>
      <c r="J2120">
        <v>45.64</v>
      </c>
      <c r="K2120">
        <v>0</v>
      </c>
    </row>
    <row r="2121" spans="1:11">
      <c r="A2121" t="s">
        <v>37</v>
      </c>
      <c r="B2121" s="1">
        <v>45995</v>
      </c>
      <c r="C2121" t="s">
        <v>13</v>
      </c>
      <c r="D2121">
        <v>778</v>
      </c>
      <c r="E2121">
        <v>869</v>
      </c>
      <c r="F2121" t="s">
        <v>15</v>
      </c>
      <c r="G2121">
        <v>12440.8</v>
      </c>
      <c r="H2121">
        <v>25144.400000000001</v>
      </c>
      <c r="I2121">
        <v>5.7</v>
      </c>
      <c r="J2121">
        <v>2.11</v>
      </c>
      <c r="K2121">
        <v>0</v>
      </c>
    </row>
    <row r="2122" spans="1:11">
      <c r="A2122" t="s">
        <v>37</v>
      </c>
      <c r="B2122" s="1">
        <v>45995</v>
      </c>
      <c r="C2122" t="s">
        <v>13</v>
      </c>
      <c r="D2122">
        <v>779</v>
      </c>
      <c r="E2122">
        <v>870</v>
      </c>
      <c r="F2122" t="s">
        <v>22</v>
      </c>
      <c r="G2122">
        <v>7802.6</v>
      </c>
      <c r="H2122">
        <v>25274.6</v>
      </c>
      <c r="I2122">
        <v>46.5</v>
      </c>
      <c r="J2122">
        <v>92.47</v>
      </c>
      <c r="K2122">
        <v>0</v>
      </c>
    </row>
    <row r="2123" spans="1:11">
      <c r="A2123" t="s">
        <v>37</v>
      </c>
      <c r="B2123" s="1">
        <v>45995</v>
      </c>
      <c r="C2123" t="s">
        <v>13</v>
      </c>
      <c r="D2123">
        <v>781</v>
      </c>
      <c r="E2123">
        <v>872</v>
      </c>
      <c r="F2123" t="s">
        <v>15</v>
      </c>
      <c r="G2123">
        <v>3308.4</v>
      </c>
      <c r="H2123">
        <v>25177.1</v>
      </c>
      <c r="I2123">
        <v>11.3</v>
      </c>
      <c r="J2123">
        <v>7.62</v>
      </c>
      <c r="K2123">
        <v>0</v>
      </c>
    </row>
    <row r="2124" spans="1:11">
      <c r="A2124" t="s">
        <v>37</v>
      </c>
      <c r="B2124" s="1">
        <v>45995</v>
      </c>
      <c r="C2124" t="s">
        <v>13</v>
      </c>
      <c r="D2124">
        <v>783</v>
      </c>
      <c r="E2124">
        <v>875</v>
      </c>
      <c r="F2124" t="s">
        <v>15</v>
      </c>
      <c r="G2124">
        <v>18040.2</v>
      </c>
      <c r="H2124">
        <v>25392.1</v>
      </c>
      <c r="I2124">
        <v>25.5</v>
      </c>
      <c r="J2124">
        <v>34.6</v>
      </c>
      <c r="K2124">
        <v>0</v>
      </c>
    </row>
    <row r="2125" spans="1:11">
      <c r="A2125" t="s">
        <v>37</v>
      </c>
      <c r="B2125" s="1">
        <v>45995</v>
      </c>
      <c r="C2125" t="s">
        <v>13</v>
      </c>
      <c r="D2125">
        <v>785</v>
      </c>
      <c r="E2125">
        <v>877</v>
      </c>
      <c r="F2125" t="s">
        <v>19</v>
      </c>
      <c r="G2125">
        <v>27402.2</v>
      </c>
      <c r="H2125">
        <v>25455.200000000001</v>
      </c>
      <c r="I2125">
        <v>16.600000000000001</v>
      </c>
      <c r="J2125">
        <v>16.45</v>
      </c>
      <c r="K2125">
        <v>0</v>
      </c>
    </row>
    <row r="2126" spans="1:11">
      <c r="A2126" t="s">
        <v>37</v>
      </c>
      <c r="B2126" s="1">
        <v>45995</v>
      </c>
      <c r="C2126" t="s">
        <v>13</v>
      </c>
      <c r="D2126">
        <v>786</v>
      </c>
      <c r="E2126">
        <v>878</v>
      </c>
      <c r="F2126" t="s">
        <v>14</v>
      </c>
      <c r="G2126">
        <v>27306.3</v>
      </c>
      <c r="H2126">
        <v>25435.7</v>
      </c>
      <c r="I2126">
        <v>9</v>
      </c>
      <c r="J2126">
        <v>3.71</v>
      </c>
      <c r="K2126">
        <v>0</v>
      </c>
    </row>
    <row r="2127" spans="1:11">
      <c r="A2127" t="s">
        <v>37</v>
      </c>
      <c r="B2127" s="1">
        <v>45995</v>
      </c>
      <c r="C2127" t="s">
        <v>13</v>
      </c>
      <c r="D2127">
        <v>788</v>
      </c>
      <c r="E2127">
        <v>880</v>
      </c>
      <c r="F2127" t="s">
        <v>17</v>
      </c>
      <c r="G2127">
        <v>2003.1</v>
      </c>
      <c r="H2127">
        <v>25451.5</v>
      </c>
      <c r="I2127">
        <v>17.600000000000001</v>
      </c>
      <c r="J2127">
        <v>13.51</v>
      </c>
      <c r="K2127">
        <v>0</v>
      </c>
    </row>
    <row r="2128" spans="1:11">
      <c r="A2128" t="s">
        <v>37</v>
      </c>
      <c r="B2128" s="1">
        <v>45995</v>
      </c>
      <c r="C2128" t="s">
        <v>13</v>
      </c>
      <c r="D2128">
        <v>797</v>
      </c>
      <c r="E2128">
        <v>889</v>
      </c>
      <c r="F2128" t="s">
        <v>17</v>
      </c>
      <c r="G2128">
        <v>1947.5</v>
      </c>
      <c r="H2128">
        <v>25654.1</v>
      </c>
      <c r="I2128">
        <v>9.4</v>
      </c>
      <c r="J2128">
        <v>5.67</v>
      </c>
      <c r="K2128">
        <v>0</v>
      </c>
    </row>
    <row r="2129" spans="1:11">
      <c r="A2129" t="s">
        <v>37</v>
      </c>
      <c r="B2129" s="1">
        <v>45995</v>
      </c>
      <c r="C2129" t="s">
        <v>13</v>
      </c>
      <c r="D2129">
        <v>791</v>
      </c>
      <c r="E2129">
        <v>883</v>
      </c>
      <c r="F2129" t="s">
        <v>17</v>
      </c>
      <c r="G2129">
        <v>1939.4</v>
      </c>
      <c r="H2129">
        <v>25565.4</v>
      </c>
      <c r="I2129">
        <v>60.9</v>
      </c>
      <c r="J2129">
        <v>52.93</v>
      </c>
      <c r="K2129">
        <v>0</v>
      </c>
    </row>
    <row r="2130" spans="1:11">
      <c r="A2130" t="s">
        <v>37</v>
      </c>
      <c r="B2130" s="1">
        <v>45995</v>
      </c>
      <c r="C2130" t="s">
        <v>13</v>
      </c>
      <c r="D2130">
        <v>792</v>
      </c>
      <c r="E2130">
        <v>884</v>
      </c>
      <c r="F2130" t="s">
        <v>15</v>
      </c>
      <c r="G2130">
        <v>15423.1</v>
      </c>
      <c r="H2130">
        <v>25704.799999999999</v>
      </c>
      <c r="I2130">
        <v>21.1</v>
      </c>
      <c r="J2130">
        <v>26.9</v>
      </c>
      <c r="K2130">
        <v>0</v>
      </c>
    </row>
    <row r="2131" spans="1:11">
      <c r="A2131" t="s">
        <v>37</v>
      </c>
      <c r="B2131" s="1">
        <v>45995</v>
      </c>
      <c r="C2131" t="s">
        <v>13</v>
      </c>
      <c r="D2131">
        <v>793</v>
      </c>
      <c r="E2131">
        <v>885</v>
      </c>
      <c r="F2131" t="s">
        <v>15</v>
      </c>
      <c r="G2131">
        <v>22537.9</v>
      </c>
      <c r="H2131">
        <v>25720.799999999999</v>
      </c>
      <c r="I2131">
        <v>15.5</v>
      </c>
      <c r="J2131">
        <v>11.66</v>
      </c>
      <c r="K2131">
        <v>0</v>
      </c>
    </row>
    <row r="2132" spans="1:11">
      <c r="A2132" t="s">
        <v>37</v>
      </c>
      <c r="B2132" s="1">
        <v>45995</v>
      </c>
      <c r="C2132" t="s">
        <v>13</v>
      </c>
      <c r="D2132">
        <v>794</v>
      </c>
      <c r="E2132">
        <v>886</v>
      </c>
      <c r="F2132" t="s">
        <v>15</v>
      </c>
      <c r="G2132">
        <v>9526.7000000000007</v>
      </c>
      <c r="H2132">
        <v>25671.1</v>
      </c>
      <c r="I2132">
        <v>19.3</v>
      </c>
      <c r="J2132">
        <v>17.59</v>
      </c>
      <c r="K2132">
        <v>0</v>
      </c>
    </row>
    <row r="2133" spans="1:11">
      <c r="A2133" t="s">
        <v>37</v>
      </c>
      <c r="B2133" s="1">
        <v>45995</v>
      </c>
      <c r="C2133" t="s">
        <v>13</v>
      </c>
      <c r="D2133">
        <v>795</v>
      </c>
      <c r="E2133">
        <v>887</v>
      </c>
      <c r="F2133" t="s">
        <v>22</v>
      </c>
      <c r="G2133">
        <v>22938.5</v>
      </c>
      <c r="H2133">
        <v>25747.1</v>
      </c>
      <c r="I2133">
        <v>20.9</v>
      </c>
      <c r="J2133">
        <v>19.09</v>
      </c>
      <c r="K2133">
        <v>0</v>
      </c>
    </row>
    <row r="2134" spans="1:11">
      <c r="A2134" t="s">
        <v>37</v>
      </c>
      <c r="B2134" s="1">
        <v>45995</v>
      </c>
      <c r="C2134" t="s">
        <v>13</v>
      </c>
      <c r="D2134">
        <v>796</v>
      </c>
      <c r="E2134">
        <v>888</v>
      </c>
      <c r="F2134" t="s">
        <v>17</v>
      </c>
      <c r="G2134">
        <v>28211.1</v>
      </c>
      <c r="H2134">
        <v>25724.400000000001</v>
      </c>
      <c r="I2134">
        <v>9.5</v>
      </c>
      <c r="J2134">
        <v>3.82</v>
      </c>
      <c r="K2134">
        <v>0</v>
      </c>
    </row>
    <row r="2135" spans="1:11">
      <c r="A2135" t="s">
        <v>37</v>
      </c>
      <c r="B2135" s="1">
        <v>45995</v>
      </c>
      <c r="C2135" t="s">
        <v>13</v>
      </c>
      <c r="D2135">
        <v>798</v>
      </c>
      <c r="E2135">
        <v>890</v>
      </c>
      <c r="F2135" t="s">
        <v>15</v>
      </c>
      <c r="G2135">
        <v>11759.6</v>
      </c>
      <c r="H2135">
        <v>25705.9</v>
      </c>
      <c r="I2135">
        <v>13.8</v>
      </c>
      <c r="J2135">
        <v>11.4</v>
      </c>
      <c r="K2135">
        <v>0</v>
      </c>
    </row>
    <row r="2136" spans="1:11">
      <c r="A2136" t="s">
        <v>37</v>
      </c>
      <c r="B2136" s="1">
        <v>45995</v>
      </c>
      <c r="C2136" t="s">
        <v>13</v>
      </c>
      <c r="D2136">
        <v>799</v>
      </c>
      <c r="E2136">
        <v>891</v>
      </c>
      <c r="F2136" t="s">
        <v>18</v>
      </c>
      <c r="G2136">
        <v>24580.6</v>
      </c>
      <c r="H2136">
        <v>25815.200000000001</v>
      </c>
      <c r="I2136">
        <v>55</v>
      </c>
      <c r="J2136">
        <v>47.01</v>
      </c>
      <c r="K2136">
        <v>0</v>
      </c>
    </row>
    <row r="2137" spans="1:11">
      <c r="A2137" t="s">
        <v>37</v>
      </c>
      <c r="B2137" s="1">
        <v>45995</v>
      </c>
      <c r="C2137" t="s">
        <v>13</v>
      </c>
      <c r="D2137">
        <v>800</v>
      </c>
      <c r="E2137">
        <v>892</v>
      </c>
      <c r="F2137" t="s">
        <v>15</v>
      </c>
      <c r="G2137">
        <v>7761.8</v>
      </c>
      <c r="H2137">
        <v>25713.200000000001</v>
      </c>
      <c r="I2137">
        <v>6.7</v>
      </c>
      <c r="J2137">
        <v>2.81</v>
      </c>
      <c r="K2137">
        <v>0</v>
      </c>
    </row>
    <row r="2138" spans="1:11">
      <c r="A2138" t="s">
        <v>37</v>
      </c>
      <c r="B2138" s="1">
        <v>45995</v>
      </c>
      <c r="C2138" t="s">
        <v>13</v>
      </c>
      <c r="D2138">
        <v>802</v>
      </c>
      <c r="E2138">
        <v>894</v>
      </c>
      <c r="F2138" t="s">
        <v>31</v>
      </c>
      <c r="G2138">
        <v>5658.6</v>
      </c>
      <c r="H2138">
        <v>25799.3</v>
      </c>
      <c r="I2138">
        <v>13.2</v>
      </c>
      <c r="J2138">
        <v>6.53</v>
      </c>
      <c r="K2138">
        <v>0</v>
      </c>
    </row>
    <row r="2139" spans="1:11">
      <c r="A2139" t="s">
        <v>37</v>
      </c>
      <c r="B2139" s="1">
        <v>45995</v>
      </c>
      <c r="C2139" t="s">
        <v>13</v>
      </c>
      <c r="D2139">
        <v>801</v>
      </c>
      <c r="E2139">
        <v>893</v>
      </c>
      <c r="F2139" t="s">
        <v>31</v>
      </c>
      <c r="G2139">
        <v>5547.5</v>
      </c>
      <c r="H2139">
        <v>25760.2</v>
      </c>
      <c r="I2139">
        <v>18.3</v>
      </c>
      <c r="J2139">
        <v>13.57</v>
      </c>
      <c r="K2139">
        <v>0</v>
      </c>
    </row>
    <row r="2140" spans="1:11">
      <c r="A2140" t="s">
        <v>37</v>
      </c>
      <c r="B2140" s="1">
        <v>45995</v>
      </c>
      <c r="C2140" t="s">
        <v>13</v>
      </c>
      <c r="D2140">
        <v>803</v>
      </c>
      <c r="E2140">
        <v>897</v>
      </c>
      <c r="F2140" t="s">
        <v>31</v>
      </c>
      <c r="G2140">
        <v>28425.1</v>
      </c>
      <c r="H2140">
        <v>26011.599999999999</v>
      </c>
      <c r="I2140">
        <v>25.4</v>
      </c>
      <c r="J2140">
        <v>16.53</v>
      </c>
      <c r="K2140">
        <v>0</v>
      </c>
    </row>
    <row r="2141" spans="1:11">
      <c r="A2141" t="s">
        <v>37</v>
      </c>
      <c r="B2141" s="1">
        <v>45995</v>
      </c>
      <c r="C2141" t="s">
        <v>13</v>
      </c>
      <c r="D2141">
        <v>804</v>
      </c>
      <c r="E2141">
        <v>898</v>
      </c>
      <c r="F2141" t="s">
        <v>15</v>
      </c>
      <c r="G2141">
        <v>28720.9</v>
      </c>
      <c r="H2141">
        <v>26002.799999999999</v>
      </c>
      <c r="I2141">
        <v>10.6</v>
      </c>
      <c r="J2141">
        <v>6.25</v>
      </c>
      <c r="K2141">
        <v>0</v>
      </c>
    </row>
    <row r="2142" spans="1:11">
      <c r="A2142" t="s">
        <v>37</v>
      </c>
      <c r="B2142" s="1">
        <v>45995</v>
      </c>
      <c r="C2142" t="s">
        <v>13</v>
      </c>
      <c r="D2142">
        <v>805</v>
      </c>
      <c r="E2142">
        <v>899</v>
      </c>
      <c r="F2142" t="s">
        <v>17</v>
      </c>
      <c r="G2142">
        <v>14029.9</v>
      </c>
      <c r="H2142">
        <v>26085.3</v>
      </c>
      <c r="I2142">
        <v>44.4</v>
      </c>
      <c r="J2142">
        <v>69.010000000000005</v>
      </c>
      <c r="K2142">
        <v>0</v>
      </c>
    </row>
    <row r="2143" spans="1:11">
      <c r="A2143" t="s">
        <v>37</v>
      </c>
      <c r="B2143" s="1">
        <v>45995</v>
      </c>
      <c r="C2143" t="s">
        <v>13</v>
      </c>
      <c r="D2143">
        <v>806</v>
      </c>
      <c r="E2143">
        <v>900</v>
      </c>
      <c r="F2143" t="s">
        <v>15</v>
      </c>
      <c r="G2143">
        <v>3399.9</v>
      </c>
      <c r="H2143">
        <v>25929.7</v>
      </c>
      <c r="I2143">
        <v>8.1</v>
      </c>
      <c r="J2143">
        <v>3.49</v>
      </c>
      <c r="K2143">
        <v>0</v>
      </c>
    </row>
    <row r="2144" spans="1:11">
      <c r="A2144" t="s">
        <v>37</v>
      </c>
      <c r="B2144" s="1">
        <v>45995</v>
      </c>
      <c r="C2144" t="s">
        <v>13</v>
      </c>
      <c r="D2144">
        <v>809</v>
      </c>
      <c r="E2144">
        <v>904</v>
      </c>
      <c r="F2144" t="s">
        <v>16</v>
      </c>
      <c r="G2144">
        <v>14986.9</v>
      </c>
      <c r="H2144">
        <v>26107.3</v>
      </c>
      <c r="I2144">
        <v>6.3</v>
      </c>
      <c r="J2144">
        <v>2.71</v>
      </c>
      <c r="K2144">
        <v>0</v>
      </c>
    </row>
    <row r="2145" spans="1:11">
      <c r="A2145" t="s">
        <v>37</v>
      </c>
      <c r="B2145" s="1">
        <v>45995</v>
      </c>
      <c r="C2145" t="s">
        <v>13</v>
      </c>
      <c r="D2145">
        <v>810</v>
      </c>
      <c r="E2145">
        <v>905</v>
      </c>
      <c r="F2145" t="s">
        <v>31</v>
      </c>
      <c r="G2145">
        <v>5349.9</v>
      </c>
      <c r="H2145">
        <v>26072.9</v>
      </c>
      <c r="I2145">
        <v>4.8</v>
      </c>
      <c r="J2145">
        <v>1.57</v>
      </c>
      <c r="K2145">
        <v>0</v>
      </c>
    </row>
    <row r="2146" spans="1:11">
      <c r="A2146" t="s">
        <v>37</v>
      </c>
      <c r="B2146" s="1">
        <v>45995</v>
      </c>
      <c r="C2146" t="s">
        <v>13</v>
      </c>
      <c r="D2146">
        <v>818</v>
      </c>
      <c r="E2146">
        <v>913</v>
      </c>
      <c r="F2146" t="s">
        <v>15</v>
      </c>
      <c r="G2146">
        <v>28757.200000000001</v>
      </c>
      <c r="H2146">
        <v>26352.5</v>
      </c>
      <c r="I2146">
        <v>13.1</v>
      </c>
      <c r="J2146">
        <v>11.05</v>
      </c>
      <c r="K2146">
        <v>0</v>
      </c>
    </row>
    <row r="2147" spans="1:11">
      <c r="A2147" t="s">
        <v>37</v>
      </c>
      <c r="B2147" s="1">
        <v>45995</v>
      </c>
      <c r="C2147" t="s">
        <v>13</v>
      </c>
      <c r="D2147">
        <v>811</v>
      </c>
      <c r="E2147">
        <v>906</v>
      </c>
      <c r="F2147" t="s">
        <v>31</v>
      </c>
      <c r="G2147">
        <v>28717.200000000001</v>
      </c>
      <c r="H2147">
        <v>26169.9</v>
      </c>
      <c r="I2147">
        <v>8.4</v>
      </c>
      <c r="J2147">
        <v>4.38</v>
      </c>
      <c r="K2147">
        <v>0</v>
      </c>
    </row>
    <row r="2148" spans="1:11">
      <c r="A2148" t="s">
        <v>37</v>
      </c>
      <c r="B2148" s="1">
        <v>45995</v>
      </c>
      <c r="C2148" t="s">
        <v>13</v>
      </c>
      <c r="D2148">
        <v>814</v>
      </c>
      <c r="E2148">
        <v>909</v>
      </c>
      <c r="F2148" t="s">
        <v>15</v>
      </c>
      <c r="G2148">
        <v>25876.400000000001</v>
      </c>
      <c r="H2148">
        <v>26250.9</v>
      </c>
      <c r="I2148">
        <v>11.1</v>
      </c>
      <c r="J2148">
        <v>8.7100000000000009</v>
      </c>
      <c r="K2148">
        <v>0</v>
      </c>
    </row>
    <row r="2149" spans="1:11">
      <c r="A2149" t="s">
        <v>37</v>
      </c>
      <c r="B2149" s="1">
        <v>45995</v>
      </c>
      <c r="C2149" t="s">
        <v>13</v>
      </c>
      <c r="D2149">
        <v>816</v>
      </c>
      <c r="E2149">
        <v>911</v>
      </c>
      <c r="F2149" t="s">
        <v>29</v>
      </c>
      <c r="G2149">
        <v>25062.7</v>
      </c>
      <c r="H2149">
        <v>26370.5</v>
      </c>
      <c r="I2149">
        <v>60.2</v>
      </c>
      <c r="J2149">
        <v>113.03</v>
      </c>
      <c r="K2149">
        <v>0</v>
      </c>
    </row>
    <row r="2150" spans="1:11">
      <c r="A2150" t="s">
        <v>37</v>
      </c>
      <c r="B2150" s="1">
        <v>45995</v>
      </c>
      <c r="C2150" t="s">
        <v>13</v>
      </c>
      <c r="D2150">
        <v>817</v>
      </c>
      <c r="E2150">
        <v>912</v>
      </c>
      <c r="F2150" t="s">
        <v>25</v>
      </c>
      <c r="G2150">
        <v>24052.3</v>
      </c>
      <c r="H2150">
        <v>26276.7</v>
      </c>
      <c r="I2150">
        <v>7.5</v>
      </c>
      <c r="J2150">
        <v>3.77</v>
      </c>
      <c r="K2150">
        <v>0</v>
      </c>
    </row>
    <row r="2151" spans="1:11">
      <c r="A2151" t="s">
        <v>37</v>
      </c>
      <c r="B2151" s="1">
        <v>45995</v>
      </c>
      <c r="C2151" t="s">
        <v>13</v>
      </c>
      <c r="D2151">
        <v>819</v>
      </c>
      <c r="E2151">
        <v>915</v>
      </c>
      <c r="F2151" t="s">
        <v>29</v>
      </c>
      <c r="G2151">
        <v>27738.3</v>
      </c>
      <c r="H2151">
        <v>26399.5</v>
      </c>
      <c r="I2151">
        <v>24.4</v>
      </c>
      <c r="J2151">
        <v>33.86</v>
      </c>
      <c r="K2151">
        <v>0</v>
      </c>
    </row>
    <row r="2152" spans="1:11">
      <c r="A2152" t="s">
        <v>37</v>
      </c>
      <c r="B2152" s="1">
        <v>45995</v>
      </c>
      <c r="C2152" t="s">
        <v>13</v>
      </c>
      <c r="D2152">
        <v>820</v>
      </c>
      <c r="E2152">
        <v>916</v>
      </c>
      <c r="F2152" t="s">
        <v>29</v>
      </c>
      <c r="G2152">
        <v>27338.2</v>
      </c>
      <c r="H2152">
        <v>26405.4</v>
      </c>
      <c r="I2152">
        <v>23.8</v>
      </c>
      <c r="J2152">
        <v>32.159999999999997</v>
      </c>
      <c r="K2152">
        <v>0</v>
      </c>
    </row>
    <row r="2153" spans="1:11">
      <c r="A2153" t="s">
        <v>37</v>
      </c>
      <c r="B2153" s="1">
        <v>45995</v>
      </c>
      <c r="C2153" t="s">
        <v>13</v>
      </c>
      <c r="D2153">
        <v>822</v>
      </c>
      <c r="E2153">
        <v>918</v>
      </c>
      <c r="F2153" t="s">
        <v>29</v>
      </c>
      <c r="G2153">
        <v>27535.8</v>
      </c>
      <c r="H2153">
        <v>26422.5</v>
      </c>
      <c r="I2153">
        <v>14.4</v>
      </c>
      <c r="J2153">
        <v>8.93</v>
      </c>
      <c r="K2153">
        <v>0</v>
      </c>
    </row>
    <row r="2154" spans="1:11">
      <c r="A2154" t="s">
        <v>37</v>
      </c>
      <c r="B2154" s="1">
        <v>45995</v>
      </c>
      <c r="C2154" t="s">
        <v>13</v>
      </c>
      <c r="D2154">
        <v>823</v>
      </c>
      <c r="E2154">
        <v>919</v>
      </c>
      <c r="F2154" t="s">
        <v>29</v>
      </c>
      <c r="G2154">
        <v>25410.5</v>
      </c>
      <c r="H2154">
        <v>26467.3</v>
      </c>
      <c r="I2154">
        <v>16.100000000000001</v>
      </c>
      <c r="J2154">
        <v>12.19</v>
      </c>
      <c r="K2154">
        <v>0</v>
      </c>
    </row>
    <row r="2155" spans="1:11">
      <c r="A2155" t="s">
        <v>37</v>
      </c>
      <c r="B2155" s="1">
        <v>45995</v>
      </c>
      <c r="C2155" t="s">
        <v>13</v>
      </c>
      <c r="D2155">
        <v>824</v>
      </c>
      <c r="E2155">
        <v>921</v>
      </c>
      <c r="F2155" t="s">
        <v>15</v>
      </c>
      <c r="G2155">
        <v>6946.9</v>
      </c>
      <c r="H2155">
        <v>26424.3</v>
      </c>
      <c r="I2155">
        <v>16.600000000000001</v>
      </c>
      <c r="J2155">
        <v>14.72</v>
      </c>
      <c r="K2155">
        <v>0</v>
      </c>
    </row>
    <row r="2156" spans="1:11">
      <c r="A2156" t="s">
        <v>37</v>
      </c>
      <c r="B2156" s="1">
        <v>45995</v>
      </c>
      <c r="C2156" t="s">
        <v>13</v>
      </c>
      <c r="D2156">
        <v>825</v>
      </c>
      <c r="E2156">
        <v>922</v>
      </c>
      <c r="F2156" t="s">
        <v>15</v>
      </c>
      <c r="G2156">
        <v>5176.7</v>
      </c>
      <c r="H2156">
        <v>26384.2</v>
      </c>
      <c r="I2156">
        <v>12.9</v>
      </c>
      <c r="J2156">
        <v>10.34</v>
      </c>
      <c r="K2156">
        <v>0</v>
      </c>
    </row>
    <row r="2157" spans="1:11">
      <c r="A2157" t="s">
        <v>37</v>
      </c>
      <c r="B2157" s="1">
        <v>45995</v>
      </c>
      <c r="C2157" t="s">
        <v>13</v>
      </c>
      <c r="D2157">
        <v>826</v>
      </c>
      <c r="E2157">
        <v>923</v>
      </c>
      <c r="F2157" t="s">
        <v>29</v>
      </c>
      <c r="G2157">
        <v>27660.5</v>
      </c>
      <c r="H2157">
        <v>26518.9</v>
      </c>
      <c r="I2157">
        <v>29.4</v>
      </c>
      <c r="J2157">
        <v>30.41</v>
      </c>
      <c r="K2157">
        <v>0</v>
      </c>
    </row>
    <row r="2158" spans="1:11">
      <c r="A2158" t="s">
        <v>37</v>
      </c>
      <c r="B2158" s="1">
        <v>45995</v>
      </c>
      <c r="C2158" t="s">
        <v>13</v>
      </c>
      <c r="D2158">
        <v>827</v>
      </c>
      <c r="E2158">
        <v>924</v>
      </c>
      <c r="F2158" t="s">
        <v>29</v>
      </c>
      <c r="G2158">
        <v>26899.4</v>
      </c>
      <c r="H2158">
        <v>26468.400000000001</v>
      </c>
      <c r="I2158">
        <v>10.7</v>
      </c>
      <c r="J2158">
        <v>5.55</v>
      </c>
      <c r="K2158">
        <v>0</v>
      </c>
    </row>
    <row r="2159" spans="1:11">
      <c r="A2159" t="s">
        <v>37</v>
      </c>
      <c r="B2159" s="1">
        <v>45995</v>
      </c>
      <c r="C2159" t="s">
        <v>13</v>
      </c>
      <c r="D2159">
        <v>828</v>
      </c>
      <c r="E2159">
        <v>925</v>
      </c>
      <c r="F2159" t="s">
        <v>29</v>
      </c>
      <c r="G2159">
        <v>25474.9</v>
      </c>
      <c r="H2159">
        <v>26498.2</v>
      </c>
      <c r="I2159">
        <v>7.4</v>
      </c>
      <c r="J2159">
        <v>3.08</v>
      </c>
      <c r="K2159">
        <v>0</v>
      </c>
    </row>
    <row r="2160" spans="1:11">
      <c r="A2160" t="s">
        <v>37</v>
      </c>
      <c r="B2160" s="1">
        <v>45995</v>
      </c>
      <c r="C2160" t="s">
        <v>13</v>
      </c>
      <c r="D2160">
        <v>829</v>
      </c>
      <c r="E2160">
        <v>926</v>
      </c>
      <c r="F2160" t="s">
        <v>16</v>
      </c>
      <c r="G2160">
        <v>24673.5</v>
      </c>
      <c r="H2160">
        <v>26475</v>
      </c>
      <c r="I2160">
        <v>8.5</v>
      </c>
      <c r="J2160">
        <v>4.38</v>
      </c>
      <c r="K2160">
        <v>0</v>
      </c>
    </row>
    <row r="2161" spans="1:11">
      <c r="A2161" t="s">
        <v>37</v>
      </c>
      <c r="B2161" s="1">
        <v>45995</v>
      </c>
      <c r="C2161" t="s">
        <v>13</v>
      </c>
      <c r="D2161">
        <v>830</v>
      </c>
      <c r="E2161">
        <v>927</v>
      </c>
      <c r="F2161" t="s">
        <v>29</v>
      </c>
      <c r="G2161">
        <v>27237.3</v>
      </c>
      <c r="H2161">
        <v>26523.200000000001</v>
      </c>
      <c r="I2161">
        <v>20.3</v>
      </c>
      <c r="J2161">
        <v>22.21</v>
      </c>
      <c r="K2161">
        <v>0</v>
      </c>
    </row>
    <row r="2162" spans="1:11">
      <c r="A2162" t="s">
        <v>37</v>
      </c>
      <c r="B2162" s="1">
        <v>45995</v>
      </c>
      <c r="C2162" t="s">
        <v>13</v>
      </c>
      <c r="D2162">
        <v>831</v>
      </c>
      <c r="E2162">
        <v>928</v>
      </c>
      <c r="F2162" t="s">
        <v>29</v>
      </c>
      <c r="G2162">
        <v>25560.7</v>
      </c>
      <c r="H2162">
        <v>26530.3</v>
      </c>
      <c r="I2162">
        <v>16.600000000000001</v>
      </c>
      <c r="J2162">
        <v>18.96</v>
      </c>
      <c r="K2162">
        <v>0</v>
      </c>
    </row>
    <row r="2163" spans="1:11">
      <c r="A2163" t="s">
        <v>37</v>
      </c>
      <c r="B2163" s="1">
        <v>45995</v>
      </c>
      <c r="C2163" t="s">
        <v>13</v>
      </c>
      <c r="D2163">
        <v>832</v>
      </c>
      <c r="E2163">
        <v>929</v>
      </c>
      <c r="F2163" t="s">
        <v>15</v>
      </c>
      <c r="G2163">
        <v>22157.7</v>
      </c>
      <c r="H2163">
        <v>26561.8</v>
      </c>
      <c r="I2163">
        <v>13.4</v>
      </c>
      <c r="J2163">
        <v>11.31</v>
      </c>
      <c r="K2163">
        <v>0</v>
      </c>
    </row>
    <row r="2164" spans="1:11">
      <c r="A2164" t="s">
        <v>37</v>
      </c>
      <c r="B2164" s="1">
        <v>45995</v>
      </c>
      <c r="C2164" t="s">
        <v>13</v>
      </c>
      <c r="D2164">
        <v>833</v>
      </c>
      <c r="E2164">
        <v>930</v>
      </c>
      <c r="F2164" t="s">
        <v>29</v>
      </c>
      <c r="G2164">
        <v>25404.3</v>
      </c>
      <c r="H2164">
        <v>26564</v>
      </c>
      <c r="I2164">
        <v>19.600000000000001</v>
      </c>
      <c r="J2164">
        <v>13.02</v>
      </c>
      <c r="K2164">
        <v>0</v>
      </c>
    </row>
    <row r="2165" spans="1:11">
      <c r="A2165" t="s">
        <v>37</v>
      </c>
      <c r="B2165" s="1">
        <v>45995</v>
      </c>
      <c r="C2165" t="s">
        <v>13</v>
      </c>
      <c r="D2165">
        <v>834</v>
      </c>
      <c r="E2165">
        <v>931</v>
      </c>
      <c r="F2165" t="s">
        <v>29</v>
      </c>
      <c r="G2165">
        <v>26997.9</v>
      </c>
      <c r="H2165">
        <v>26548</v>
      </c>
      <c r="I2165">
        <v>10</v>
      </c>
      <c r="J2165">
        <v>5.61</v>
      </c>
      <c r="K2165">
        <v>0</v>
      </c>
    </row>
    <row r="2166" spans="1:11">
      <c r="A2166" t="s">
        <v>37</v>
      </c>
      <c r="B2166" s="1">
        <v>45995</v>
      </c>
      <c r="C2166" t="s">
        <v>13</v>
      </c>
      <c r="D2166">
        <v>835</v>
      </c>
      <c r="E2166">
        <v>932</v>
      </c>
      <c r="F2166" t="s">
        <v>29</v>
      </c>
      <c r="G2166">
        <v>27559.9</v>
      </c>
      <c r="H2166">
        <v>26710.6</v>
      </c>
      <c r="I2166">
        <v>74.8</v>
      </c>
      <c r="J2166">
        <v>123.38</v>
      </c>
      <c r="K2166">
        <v>0</v>
      </c>
    </row>
    <row r="2167" spans="1:11">
      <c r="A2167" t="s">
        <v>37</v>
      </c>
      <c r="B2167" s="1">
        <v>45995</v>
      </c>
      <c r="C2167" t="s">
        <v>13</v>
      </c>
      <c r="D2167">
        <v>836</v>
      </c>
      <c r="E2167">
        <v>933</v>
      </c>
      <c r="F2167" t="s">
        <v>15</v>
      </c>
      <c r="G2167">
        <v>14196.2</v>
      </c>
      <c r="H2167">
        <v>26615.3</v>
      </c>
      <c r="I2167">
        <v>9.4</v>
      </c>
      <c r="J2167">
        <v>4.49</v>
      </c>
      <c r="K2167">
        <v>0</v>
      </c>
    </row>
    <row r="2168" spans="1:11">
      <c r="A2168" t="s">
        <v>37</v>
      </c>
      <c r="B2168" s="1">
        <v>45995</v>
      </c>
      <c r="C2168" t="s">
        <v>13</v>
      </c>
      <c r="D2168">
        <v>837</v>
      </c>
      <c r="E2168">
        <v>934</v>
      </c>
      <c r="F2168" t="s">
        <v>15</v>
      </c>
      <c r="G2168">
        <v>15993</v>
      </c>
      <c r="H2168">
        <v>26625.3</v>
      </c>
      <c r="I2168">
        <v>7.8</v>
      </c>
      <c r="J2168">
        <v>3.74</v>
      </c>
      <c r="K2168">
        <v>0</v>
      </c>
    </row>
    <row r="2169" spans="1:11">
      <c r="A2169" t="s">
        <v>37</v>
      </c>
      <c r="B2169" s="1">
        <v>45995</v>
      </c>
      <c r="C2169" t="s">
        <v>13</v>
      </c>
      <c r="D2169">
        <v>847</v>
      </c>
      <c r="E2169">
        <v>944</v>
      </c>
      <c r="F2169" t="s">
        <v>29</v>
      </c>
      <c r="G2169">
        <v>27131.9</v>
      </c>
      <c r="H2169">
        <v>26945.3</v>
      </c>
      <c r="I2169">
        <v>7.2</v>
      </c>
      <c r="J2169">
        <v>2.02</v>
      </c>
      <c r="K2169">
        <v>0</v>
      </c>
    </row>
    <row r="2170" spans="1:11">
      <c r="A2170" t="s">
        <v>37</v>
      </c>
      <c r="B2170" s="1">
        <v>45995</v>
      </c>
      <c r="C2170" t="s">
        <v>13</v>
      </c>
      <c r="D2170">
        <v>838</v>
      </c>
      <c r="E2170">
        <v>935</v>
      </c>
      <c r="F2170" t="s">
        <v>29</v>
      </c>
      <c r="G2170">
        <v>27153.4</v>
      </c>
      <c r="H2170">
        <v>26731.1</v>
      </c>
      <c r="I2170">
        <v>30.9</v>
      </c>
      <c r="J2170">
        <v>41.96</v>
      </c>
      <c r="K2170">
        <v>0</v>
      </c>
    </row>
    <row r="2171" spans="1:11">
      <c r="A2171" t="s">
        <v>37</v>
      </c>
      <c r="B2171" s="1">
        <v>45995</v>
      </c>
      <c r="C2171" t="s">
        <v>13</v>
      </c>
      <c r="D2171">
        <v>839</v>
      </c>
      <c r="E2171">
        <v>936</v>
      </c>
      <c r="F2171" t="s">
        <v>15</v>
      </c>
      <c r="G2171">
        <v>15949</v>
      </c>
      <c r="H2171">
        <v>26635.599999999999</v>
      </c>
      <c r="I2171">
        <v>5.6</v>
      </c>
      <c r="J2171">
        <v>2.19</v>
      </c>
      <c r="K2171">
        <v>0</v>
      </c>
    </row>
    <row r="2172" spans="1:11">
      <c r="A2172" t="s">
        <v>37</v>
      </c>
      <c r="B2172" s="1">
        <v>45995</v>
      </c>
      <c r="C2172" t="s">
        <v>13</v>
      </c>
      <c r="D2172">
        <v>840</v>
      </c>
      <c r="E2172">
        <v>937</v>
      </c>
      <c r="F2172" t="s">
        <v>15</v>
      </c>
      <c r="G2172">
        <v>28122.9</v>
      </c>
      <c r="H2172">
        <v>26698</v>
      </c>
      <c r="I2172">
        <v>13.7</v>
      </c>
      <c r="J2172">
        <v>11.92</v>
      </c>
      <c r="K2172">
        <v>0</v>
      </c>
    </row>
    <row r="2173" spans="1:11">
      <c r="A2173" t="s">
        <v>37</v>
      </c>
      <c r="B2173" s="1">
        <v>45995</v>
      </c>
      <c r="C2173" t="s">
        <v>13</v>
      </c>
      <c r="D2173">
        <v>841</v>
      </c>
      <c r="E2173">
        <v>938</v>
      </c>
      <c r="F2173" t="s">
        <v>15</v>
      </c>
      <c r="G2173">
        <v>26166.9</v>
      </c>
      <c r="H2173">
        <v>26695</v>
      </c>
      <c r="I2173">
        <v>18.600000000000001</v>
      </c>
      <c r="J2173">
        <v>13.9</v>
      </c>
      <c r="K2173">
        <v>0</v>
      </c>
    </row>
    <row r="2174" spans="1:11">
      <c r="A2174" t="s">
        <v>37</v>
      </c>
      <c r="B2174" s="1">
        <v>45995</v>
      </c>
      <c r="C2174" t="s">
        <v>13</v>
      </c>
      <c r="D2174">
        <v>842</v>
      </c>
      <c r="E2174">
        <v>939</v>
      </c>
      <c r="F2174" t="s">
        <v>25</v>
      </c>
      <c r="G2174">
        <v>22128</v>
      </c>
      <c r="H2174">
        <v>26755.9</v>
      </c>
      <c r="I2174">
        <v>6.6</v>
      </c>
      <c r="J2174">
        <v>2.56</v>
      </c>
      <c r="K2174">
        <v>0</v>
      </c>
    </row>
    <row r="2175" spans="1:11">
      <c r="A2175" t="s">
        <v>37</v>
      </c>
      <c r="B2175" s="1">
        <v>45995</v>
      </c>
      <c r="C2175" t="s">
        <v>13</v>
      </c>
      <c r="D2175">
        <v>843</v>
      </c>
      <c r="E2175">
        <v>940</v>
      </c>
      <c r="F2175" t="s">
        <v>29</v>
      </c>
      <c r="G2175">
        <v>27399.3</v>
      </c>
      <c r="H2175">
        <v>26792</v>
      </c>
      <c r="I2175">
        <v>14.4</v>
      </c>
      <c r="J2175">
        <v>11.73</v>
      </c>
      <c r="K2175">
        <v>0</v>
      </c>
    </row>
    <row r="2176" spans="1:11">
      <c r="A2176" t="s">
        <v>37</v>
      </c>
      <c r="B2176" s="1">
        <v>45995</v>
      </c>
      <c r="C2176" t="s">
        <v>13</v>
      </c>
      <c r="D2176">
        <v>845</v>
      </c>
      <c r="E2176">
        <v>942</v>
      </c>
      <c r="F2176" t="s">
        <v>15</v>
      </c>
      <c r="G2176">
        <v>6723.9</v>
      </c>
      <c r="H2176">
        <v>26763.3</v>
      </c>
      <c r="I2176">
        <v>17.8</v>
      </c>
      <c r="J2176">
        <v>17.559999999999999</v>
      </c>
      <c r="K2176">
        <v>0</v>
      </c>
    </row>
    <row r="2177" spans="1:11">
      <c r="A2177" t="s">
        <v>37</v>
      </c>
      <c r="B2177" s="1">
        <v>45995</v>
      </c>
      <c r="C2177" t="s">
        <v>13</v>
      </c>
      <c r="D2177">
        <v>846</v>
      </c>
      <c r="E2177">
        <v>943</v>
      </c>
      <c r="F2177" t="s">
        <v>29</v>
      </c>
      <c r="G2177">
        <v>25459.200000000001</v>
      </c>
      <c r="H2177">
        <v>26854.6</v>
      </c>
      <c r="I2177">
        <v>11.8</v>
      </c>
      <c r="J2177">
        <v>7.34</v>
      </c>
      <c r="K2177">
        <v>0</v>
      </c>
    </row>
    <row r="2178" spans="1:11">
      <c r="A2178" t="s">
        <v>37</v>
      </c>
      <c r="B2178" s="1">
        <v>45995</v>
      </c>
      <c r="C2178" t="s">
        <v>13</v>
      </c>
      <c r="D2178">
        <v>848</v>
      </c>
      <c r="E2178">
        <v>945</v>
      </c>
      <c r="F2178" t="s">
        <v>29</v>
      </c>
      <c r="G2178">
        <v>25253.1</v>
      </c>
      <c r="H2178">
        <v>26919.8</v>
      </c>
      <c r="I2178">
        <v>10.7</v>
      </c>
      <c r="J2178">
        <v>6.67</v>
      </c>
      <c r="K2178">
        <v>0</v>
      </c>
    </row>
    <row r="2179" spans="1:11">
      <c r="A2179" t="s">
        <v>37</v>
      </c>
      <c r="B2179" s="1">
        <v>45995</v>
      </c>
      <c r="C2179" t="s">
        <v>13</v>
      </c>
      <c r="D2179">
        <v>849</v>
      </c>
      <c r="E2179">
        <v>946</v>
      </c>
      <c r="F2179" t="s">
        <v>15</v>
      </c>
      <c r="G2179">
        <v>26515.1</v>
      </c>
      <c r="H2179">
        <v>26999.9</v>
      </c>
      <c r="I2179">
        <v>10.3</v>
      </c>
      <c r="J2179">
        <v>7.05</v>
      </c>
      <c r="K2179">
        <v>0</v>
      </c>
    </row>
    <row r="2180" spans="1:11">
      <c r="A2180" t="s">
        <v>37</v>
      </c>
      <c r="B2180" s="1">
        <v>45995</v>
      </c>
      <c r="C2180" t="s">
        <v>13</v>
      </c>
      <c r="D2180">
        <v>850</v>
      </c>
      <c r="E2180">
        <v>948</v>
      </c>
      <c r="F2180" t="s">
        <v>15</v>
      </c>
      <c r="G2180">
        <v>19129.099999999999</v>
      </c>
      <c r="H2180">
        <v>27002.2</v>
      </c>
      <c r="I2180">
        <v>7.7</v>
      </c>
      <c r="J2180">
        <v>3.96</v>
      </c>
      <c r="K2180">
        <v>0</v>
      </c>
    </row>
    <row r="2181" spans="1:11">
      <c r="A2181" t="s">
        <v>37</v>
      </c>
      <c r="B2181" s="1">
        <v>45995</v>
      </c>
      <c r="C2181" t="s">
        <v>13</v>
      </c>
      <c r="D2181">
        <v>851</v>
      </c>
      <c r="E2181">
        <v>949</v>
      </c>
      <c r="F2181" t="s">
        <v>15</v>
      </c>
      <c r="G2181">
        <v>13072.4</v>
      </c>
      <c r="H2181">
        <v>27007</v>
      </c>
      <c r="I2181">
        <v>12.8</v>
      </c>
      <c r="J2181">
        <v>9.68</v>
      </c>
      <c r="K2181">
        <v>0</v>
      </c>
    </row>
    <row r="2182" spans="1:11">
      <c r="A2182" t="s">
        <v>37</v>
      </c>
      <c r="B2182" s="1">
        <v>45995</v>
      </c>
      <c r="C2182" t="s">
        <v>13</v>
      </c>
      <c r="D2182">
        <v>852</v>
      </c>
      <c r="E2182">
        <v>950</v>
      </c>
      <c r="F2182" t="s">
        <v>40</v>
      </c>
      <c r="G2182">
        <v>18584.599999999999</v>
      </c>
      <c r="H2182">
        <v>27044.1</v>
      </c>
      <c r="I2182">
        <v>9.9</v>
      </c>
      <c r="J2182">
        <v>3.11</v>
      </c>
      <c r="K2182">
        <v>0</v>
      </c>
    </row>
    <row r="2183" spans="1:11">
      <c r="A2183" t="s">
        <v>37</v>
      </c>
      <c r="B2183" s="1">
        <v>45995</v>
      </c>
      <c r="C2183" t="s">
        <v>13</v>
      </c>
      <c r="D2183">
        <v>854</v>
      </c>
      <c r="E2183">
        <v>952</v>
      </c>
      <c r="F2183" t="s">
        <v>15</v>
      </c>
      <c r="G2183">
        <v>23717.8</v>
      </c>
      <c r="H2183">
        <v>27056</v>
      </c>
      <c r="I2183">
        <v>11.2</v>
      </c>
      <c r="J2183">
        <v>7.45</v>
      </c>
      <c r="K2183">
        <v>0</v>
      </c>
    </row>
    <row r="2184" spans="1:11">
      <c r="A2184" t="s">
        <v>37</v>
      </c>
      <c r="B2184" s="1">
        <v>45995</v>
      </c>
      <c r="C2184" t="s">
        <v>13</v>
      </c>
      <c r="D2184">
        <v>855</v>
      </c>
      <c r="E2184">
        <v>953</v>
      </c>
      <c r="F2184" t="s">
        <v>31</v>
      </c>
      <c r="G2184">
        <v>26540.1</v>
      </c>
      <c r="H2184">
        <v>27083.599999999999</v>
      </c>
      <c r="I2184">
        <v>19.2</v>
      </c>
      <c r="J2184">
        <v>14.01</v>
      </c>
      <c r="K2184">
        <v>0</v>
      </c>
    </row>
    <row r="2185" spans="1:11">
      <c r="A2185" t="s">
        <v>37</v>
      </c>
      <c r="B2185" s="1">
        <v>45995</v>
      </c>
      <c r="C2185" t="s">
        <v>13</v>
      </c>
      <c r="D2185">
        <v>856</v>
      </c>
      <c r="E2185">
        <v>954</v>
      </c>
      <c r="F2185" t="s">
        <v>16</v>
      </c>
      <c r="G2185">
        <v>29134.5</v>
      </c>
      <c r="H2185">
        <v>27178.7</v>
      </c>
      <c r="I2185">
        <v>8.4</v>
      </c>
      <c r="J2185">
        <v>4.46</v>
      </c>
      <c r="K2185">
        <v>0</v>
      </c>
    </row>
    <row r="2186" spans="1:11">
      <c r="A2186" t="s">
        <v>37</v>
      </c>
      <c r="B2186" s="1">
        <v>45995</v>
      </c>
      <c r="C2186" t="s">
        <v>13</v>
      </c>
      <c r="D2186">
        <v>857</v>
      </c>
      <c r="E2186">
        <v>956</v>
      </c>
      <c r="F2186" t="s">
        <v>25</v>
      </c>
      <c r="G2186">
        <v>27855.3</v>
      </c>
      <c r="H2186">
        <v>27259.599999999999</v>
      </c>
      <c r="I2186">
        <v>5.2</v>
      </c>
      <c r="J2186">
        <v>1.54</v>
      </c>
      <c r="K2186">
        <v>0</v>
      </c>
    </row>
    <row r="2187" spans="1:11">
      <c r="A2187" t="s">
        <v>37</v>
      </c>
      <c r="B2187" s="1">
        <v>45995</v>
      </c>
      <c r="C2187" t="s">
        <v>13</v>
      </c>
      <c r="D2187">
        <v>858</v>
      </c>
      <c r="E2187">
        <v>957</v>
      </c>
      <c r="F2187" t="s">
        <v>15</v>
      </c>
      <c r="G2187">
        <v>23575.3</v>
      </c>
      <c r="H2187">
        <v>27313.9</v>
      </c>
      <c r="I2187">
        <v>18.399999999999999</v>
      </c>
      <c r="J2187">
        <v>15</v>
      </c>
      <c r="K2187">
        <v>0</v>
      </c>
    </row>
    <row r="2188" spans="1:11">
      <c r="A2188" t="s">
        <v>37</v>
      </c>
      <c r="B2188" s="1">
        <v>45995</v>
      </c>
      <c r="C2188" t="s">
        <v>13</v>
      </c>
      <c r="D2188">
        <v>859</v>
      </c>
      <c r="E2188">
        <v>958</v>
      </c>
      <c r="F2188" t="s">
        <v>15</v>
      </c>
      <c r="G2188">
        <v>1390</v>
      </c>
      <c r="H2188">
        <v>27237</v>
      </c>
      <c r="I2188">
        <v>9.6</v>
      </c>
      <c r="J2188">
        <v>6.18</v>
      </c>
      <c r="K2188">
        <v>0</v>
      </c>
    </row>
    <row r="2189" spans="1:11">
      <c r="A2189" t="s">
        <v>37</v>
      </c>
      <c r="B2189" s="1">
        <v>45995</v>
      </c>
      <c r="C2189" t="s">
        <v>13</v>
      </c>
      <c r="D2189">
        <v>860</v>
      </c>
      <c r="E2189">
        <v>959</v>
      </c>
      <c r="F2189" t="s">
        <v>22</v>
      </c>
      <c r="G2189">
        <v>2082.6999999999998</v>
      </c>
      <c r="H2189">
        <v>27316.1</v>
      </c>
      <c r="I2189">
        <v>23.5</v>
      </c>
      <c r="J2189">
        <v>14.79</v>
      </c>
      <c r="K2189">
        <v>0</v>
      </c>
    </row>
    <row r="2190" spans="1:11">
      <c r="A2190" t="s">
        <v>37</v>
      </c>
      <c r="B2190" s="1">
        <v>45995</v>
      </c>
      <c r="C2190" t="s">
        <v>13</v>
      </c>
      <c r="D2190">
        <v>861</v>
      </c>
      <c r="E2190">
        <v>960</v>
      </c>
      <c r="F2190" t="s">
        <v>22</v>
      </c>
      <c r="G2190">
        <v>1815.5</v>
      </c>
      <c r="H2190">
        <v>27399.8</v>
      </c>
      <c r="I2190">
        <v>22.1</v>
      </c>
      <c r="J2190">
        <v>10.81</v>
      </c>
      <c r="K2190">
        <v>0</v>
      </c>
    </row>
    <row r="2191" spans="1:11">
      <c r="A2191" t="s">
        <v>37</v>
      </c>
      <c r="B2191" s="1">
        <v>45995</v>
      </c>
      <c r="C2191" t="s">
        <v>13</v>
      </c>
      <c r="D2191">
        <v>862</v>
      </c>
      <c r="E2191">
        <v>961</v>
      </c>
      <c r="F2191" t="s">
        <v>15</v>
      </c>
      <c r="G2191">
        <v>28348.1</v>
      </c>
      <c r="H2191">
        <v>27398.799999999999</v>
      </c>
      <c r="I2191">
        <v>12.5</v>
      </c>
      <c r="J2191">
        <v>9.15</v>
      </c>
      <c r="K2191">
        <v>0</v>
      </c>
    </row>
    <row r="2192" spans="1:11">
      <c r="A2192" t="s">
        <v>37</v>
      </c>
      <c r="B2192" s="1">
        <v>45995</v>
      </c>
      <c r="C2192" t="s">
        <v>13</v>
      </c>
      <c r="D2192">
        <v>863</v>
      </c>
      <c r="E2192">
        <v>962</v>
      </c>
      <c r="F2192" t="s">
        <v>15</v>
      </c>
      <c r="G2192">
        <v>11280.5</v>
      </c>
      <c r="H2192">
        <v>27344.3</v>
      </c>
      <c r="I2192">
        <v>21.1</v>
      </c>
      <c r="J2192">
        <v>12.95</v>
      </c>
      <c r="K2192">
        <v>0</v>
      </c>
    </row>
    <row r="2193" spans="1:11">
      <c r="A2193" t="s">
        <v>37</v>
      </c>
      <c r="B2193" s="1">
        <v>45995</v>
      </c>
      <c r="C2193" t="s">
        <v>13</v>
      </c>
      <c r="D2193">
        <v>866</v>
      </c>
      <c r="E2193">
        <v>965</v>
      </c>
      <c r="F2193" t="s">
        <v>15</v>
      </c>
      <c r="G2193">
        <v>16139.7</v>
      </c>
      <c r="H2193">
        <v>27441.9</v>
      </c>
      <c r="I2193">
        <v>10.8</v>
      </c>
      <c r="J2193">
        <v>7.94</v>
      </c>
      <c r="K2193">
        <v>0</v>
      </c>
    </row>
    <row r="2194" spans="1:11">
      <c r="A2194" t="s">
        <v>37</v>
      </c>
      <c r="B2194" s="1">
        <v>45995</v>
      </c>
      <c r="C2194" t="s">
        <v>13</v>
      </c>
      <c r="D2194">
        <v>867</v>
      </c>
      <c r="E2194">
        <v>966</v>
      </c>
      <c r="F2194" t="s">
        <v>15</v>
      </c>
      <c r="G2194">
        <v>14236.7</v>
      </c>
      <c r="H2194">
        <v>27485.5</v>
      </c>
      <c r="I2194">
        <v>8.5</v>
      </c>
      <c r="J2194">
        <v>4.78</v>
      </c>
      <c r="K2194">
        <v>0</v>
      </c>
    </row>
    <row r="2195" spans="1:11">
      <c r="A2195" t="s">
        <v>37</v>
      </c>
      <c r="B2195" s="1">
        <v>45995</v>
      </c>
      <c r="C2195" t="s">
        <v>13</v>
      </c>
      <c r="D2195">
        <v>869</v>
      </c>
      <c r="E2195">
        <v>968</v>
      </c>
      <c r="F2195" t="s">
        <v>15</v>
      </c>
      <c r="G2195">
        <v>6043</v>
      </c>
      <c r="H2195">
        <v>27502.2</v>
      </c>
      <c r="I2195">
        <v>16.899999999999999</v>
      </c>
      <c r="J2195">
        <v>15.94</v>
      </c>
      <c r="K2195">
        <v>0</v>
      </c>
    </row>
    <row r="2196" spans="1:11">
      <c r="A2196" t="s">
        <v>37</v>
      </c>
      <c r="B2196" s="1">
        <v>45995</v>
      </c>
      <c r="C2196" t="s">
        <v>13</v>
      </c>
      <c r="D2196">
        <v>870</v>
      </c>
      <c r="E2196">
        <v>969</v>
      </c>
      <c r="F2196" t="s">
        <v>31</v>
      </c>
      <c r="G2196">
        <v>16329</v>
      </c>
      <c r="H2196">
        <v>27595.4</v>
      </c>
      <c r="I2196">
        <v>7.9</v>
      </c>
      <c r="J2196">
        <v>2.67</v>
      </c>
      <c r="K2196">
        <v>0</v>
      </c>
    </row>
    <row r="2197" spans="1:11">
      <c r="A2197" t="s">
        <v>37</v>
      </c>
      <c r="B2197" s="1">
        <v>45995</v>
      </c>
      <c r="C2197" t="s">
        <v>13</v>
      </c>
      <c r="D2197">
        <v>871</v>
      </c>
      <c r="E2197">
        <v>970</v>
      </c>
      <c r="F2197" t="s">
        <v>24</v>
      </c>
      <c r="G2197">
        <v>11365.8</v>
      </c>
      <c r="H2197">
        <v>27658.5</v>
      </c>
      <c r="I2197">
        <v>33.799999999999997</v>
      </c>
      <c r="J2197">
        <v>74.3</v>
      </c>
      <c r="K2197">
        <v>0</v>
      </c>
    </row>
    <row r="2198" spans="1:11">
      <c r="A2198" t="s">
        <v>37</v>
      </c>
      <c r="B2198" s="1">
        <v>45995</v>
      </c>
      <c r="C2198" t="s">
        <v>13</v>
      </c>
      <c r="D2198">
        <v>872</v>
      </c>
      <c r="E2198">
        <v>971</v>
      </c>
      <c r="F2198" t="s">
        <v>15</v>
      </c>
      <c r="G2198">
        <v>12153.9</v>
      </c>
      <c r="H2198">
        <v>27671.3</v>
      </c>
      <c r="I2198">
        <v>34</v>
      </c>
      <c r="J2198">
        <v>77.67</v>
      </c>
      <c r="K2198">
        <v>0</v>
      </c>
    </row>
    <row r="2199" spans="1:11">
      <c r="A2199" t="s">
        <v>37</v>
      </c>
      <c r="B2199" s="1">
        <v>45995</v>
      </c>
      <c r="C2199" t="s">
        <v>13</v>
      </c>
      <c r="D2199">
        <v>873</v>
      </c>
      <c r="E2199">
        <v>972</v>
      </c>
      <c r="F2199" t="s">
        <v>15</v>
      </c>
      <c r="G2199">
        <v>6733.2</v>
      </c>
      <c r="H2199">
        <v>27596.5</v>
      </c>
      <c r="I2199">
        <v>11.4</v>
      </c>
      <c r="J2199">
        <v>8.09</v>
      </c>
      <c r="K2199">
        <v>0</v>
      </c>
    </row>
    <row r="2200" spans="1:11">
      <c r="A2200" t="s">
        <v>37</v>
      </c>
      <c r="B2200" s="1">
        <v>45995</v>
      </c>
      <c r="C2200" t="s">
        <v>13</v>
      </c>
      <c r="D2200">
        <v>874</v>
      </c>
      <c r="E2200">
        <v>973</v>
      </c>
      <c r="F2200" t="s">
        <v>29</v>
      </c>
      <c r="G2200">
        <v>4192.8999999999996</v>
      </c>
      <c r="H2200">
        <v>27643.200000000001</v>
      </c>
      <c r="I2200">
        <v>7.5</v>
      </c>
      <c r="J2200">
        <v>3.29</v>
      </c>
      <c r="K2200">
        <v>0</v>
      </c>
    </row>
    <row r="2201" spans="1:11">
      <c r="A2201" t="s">
        <v>37</v>
      </c>
      <c r="B2201" s="1">
        <v>45995</v>
      </c>
      <c r="C2201" t="s">
        <v>13</v>
      </c>
      <c r="D2201">
        <v>875</v>
      </c>
      <c r="E2201">
        <v>974</v>
      </c>
      <c r="F2201" t="s">
        <v>29</v>
      </c>
      <c r="G2201">
        <v>4252.8</v>
      </c>
      <c r="H2201">
        <v>27659.4</v>
      </c>
      <c r="I2201">
        <v>11.7</v>
      </c>
      <c r="J2201">
        <v>8.59</v>
      </c>
      <c r="K2201">
        <v>0</v>
      </c>
    </row>
    <row r="2202" spans="1:11">
      <c r="A2202" t="s">
        <v>37</v>
      </c>
      <c r="B2202" s="1">
        <v>45995</v>
      </c>
      <c r="C2202" t="s">
        <v>13</v>
      </c>
      <c r="D2202">
        <v>876</v>
      </c>
      <c r="E2202">
        <v>975</v>
      </c>
      <c r="F2202" t="s">
        <v>16</v>
      </c>
      <c r="G2202">
        <v>17990.099999999999</v>
      </c>
      <c r="H2202">
        <v>27531.8</v>
      </c>
      <c r="I2202">
        <v>6.3</v>
      </c>
      <c r="J2202">
        <v>2.21</v>
      </c>
      <c r="K2202">
        <v>0</v>
      </c>
    </row>
    <row r="2203" spans="1:11">
      <c r="A2203" t="s">
        <v>37</v>
      </c>
      <c r="B2203" s="1">
        <v>45995</v>
      </c>
      <c r="C2203" t="s">
        <v>13</v>
      </c>
      <c r="D2203">
        <v>877</v>
      </c>
      <c r="E2203">
        <v>976</v>
      </c>
      <c r="F2203" t="s">
        <v>29</v>
      </c>
      <c r="G2203">
        <v>4156.8</v>
      </c>
      <c r="H2203">
        <v>27685.9</v>
      </c>
      <c r="I2203">
        <v>9.6</v>
      </c>
      <c r="J2203">
        <v>5.8</v>
      </c>
      <c r="K2203">
        <v>0</v>
      </c>
    </row>
    <row r="2204" spans="1:11">
      <c r="A2204" t="s">
        <v>37</v>
      </c>
      <c r="B2204" s="1">
        <v>45995</v>
      </c>
      <c r="C2204" t="s">
        <v>13</v>
      </c>
      <c r="D2204">
        <v>878</v>
      </c>
      <c r="E2204">
        <v>977</v>
      </c>
      <c r="F2204" t="s">
        <v>15</v>
      </c>
      <c r="G2204">
        <v>7160</v>
      </c>
      <c r="H2204">
        <v>27715.9</v>
      </c>
      <c r="I2204">
        <v>13.6</v>
      </c>
      <c r="J2204">
        <v>9.07</v>
      </c>
      <c r="K2204">
        <v>0</v>
      </c>
    </row>
    <row r="2205" spans="1:11">
      <c r="A2205" t="s">
        <v>37</v>
      </c>
      <c r="B2205" s="1">
        <v>45995</v>
      </c>
      <c r="C2205" t="s">
        <v>13</v>
      </c>
      <c r="D2205">
        <v>879</v>
      </c>
      <c r="E2205">
        <v>978</v>
      </c>
      <c r="F2205" t="s">
        <v>29</v>
      </c>
      <c r="G2205">
        <v>4229.5</v>
      </c>
      <c r="H2205">
        <v>27709.1</v>
      </c>
      <c r="I2205">
        <v>6.1</v>
      </c>
      <c r="J2205">
        <v>2.5299999999999998</v>
      </c>
      <c r="K2205">
        <v>0</v>
      </c>
    </row>
    <row r="2206" spans="1:11">
      <c r="A2206" t="s">
        <v>37</v>
      </c>
      <c r="B2206" s="1">
        <v>45995</v>
      </c>
      <c r="C2206" t="s">
        <v>13</v>
      </c>
      <c r="D2206">
        <v>880</v>
      </c>
      <c r="E2206">
        <v>979</v>
      </c>
      <c r="F2206" t="s">
        <v>29</v>
      </c>
      <c r="G2206">
        <v>4189.2</v>
      </c>
      <c r="H2206">
        <v>27734.5</v>
      </c>
      <c r="I2206">
        <v>6.5</v>
      </c>
      <c r="J2206">
        <v>2.54</v>
      </c>
      <c r="K2206">
        <v>0</v>
      </c>
    </row>
    <row r="2207" spans="1:11">
      <c r="A2207" t="s">
        <v>37</v>
      </c>
      <c r="B2207" s="1">
        <v>45995</v>
      </c>
      <c r="C2207" t="s">
        <v>13</v>
      </c>
      <c r="D2207">
        <v>881</v>
      </c>
      <c r="E2207">
        <v>980</v>
      </c>
      <c r="F2207" t="s">
        <v>19</v>
      </c>
      <c r="G2207">
        <v>5354.6</v>
      </c>
      <c r="H2207">
        <v>27808.6</v>
      </c>
      <c r="I2207">
        <v>24.3</v>
      </c>
      <c r="J2207">
        <v>39.56</v>
      </c>
      <c r="K2207">
        <v>0</v>
      </c>
    </row>
    <row r="2208" spans="1:11">
      <c r="A2208" t="s">
        <v>37</v>
      </c>
      <c r="B2208" s="1">
        <v>45995</v>
      </c>
      <c r="C2208" t="s">
        <v>13</v>
      </c>
      <c r="D2208">
        <v>882</v>
      </c>
      <c r="E2208">
        <v>981</v>
      </c>
      <c r="F2208" t="s">
        <v>16</v>
      </c>
      <c r="G2208">
        <v>29693.4</v>
      </c>
      <c r="H2208">
        <v>27881.599999999999</v>
      </c>
      <c r="I2208">
        <v>4.7</v>
      </c>
      <c r="J2208">
        <v>1.42</v>
      </c>
      <c r="K2208">
        <v>0</v>
      </c>
    </row>
    <row r="2209" spans="1:11">
      <c r="A2209" t="s">
        <v>37</v>
      </c>
      <c r="B2209" s="1">
        <v>45995</v>
      </c>
      <c r="C2209" t="s">
        <v>13</v>
      </c>
      <c r="D2209">
        <v>883</v>
      </c>
      <c r="E2209">
        <v>982</v>
      </c>
      <c r="F2209" t="s">
        <v>18</v>
      </c>
      <c r="G2209">
        <v>25093.599999999999</v>
      </c>
      <c r="H2209">
        <v>28019.599999999999</v>
      </c>
      <c r="I2209">
        <v>65.900000000000006</v>
      </c>
      <c r="J2209">
        <v>105.05</v>
      </c>
      <c r="K2209">
        <v>0</v>
      </c>
    </row>
    <row r="2210" spans="1:11">
      <c r="A2210" t="s">
        <v>37</v>
      </c>
      <c r="B2210" s="1">
        <v>45995</v>
      </c>
      <c r="C2210" t="s">
        <v>13</v>
      </c>
      <c r="D2210">
        <v>884</v>
      </c>
      <c r="E2210">
        <v>985</v>
      </c>
      <c r="F2210" t="s">
        <v>15</v>
      </c>
      <c r="G2210">
        <v>22979.5</v>
      </c>
      <c r="H2210">
        <v>28064.7</v>
      </c>
      <c r="I2210">
        <v>21.7</v>
      </c>
      <c r="J2210">
        <v>17.079999999999998</v>
      </c>
      <c r="K2210">
        <v>0</v>
      </c>
    </row>
    <row r="2211" spans="1:11">
      <c r="A2211" t="s">
        <v>37</v>
      </c>
      <c r="B2211" s="1">
        <v>45995</v>
      </c>
      <c r="C2211" t="s">
        <v>13</v>
      </c>
      <c r="D2211">
        <v>885</v>
      </c>
      <c r="E2211">
        <v>986</v>
      </c>
      <c r="F2211" t="s">
        <v>26</v>
      </c>
      <c r="G2211">
        <v>9279.1</v>
      </c>
      <c r="H2211">
        <v>28177.9</v>
      </c>
      <c r="I2211">
        <v>110.3</v>
      </c>
      <c r="J2211">
        <v>176.97</v>
      </c>
      <c r="K2211">
        <v>0</v>
      </c>
    </row>
    <row r="2212" spans="1:11">
      <c r="A2212" t="s">
        <v>37</v>
      </c>
      <c r="B2212" s="1">
        <v>45995</v>
      </c>
      <c r="C2212" t="s">
        <v>13</v>
      </c>
      <c r="D2212">
        <v>886</v>
      </c>
      <c r="E2212">
        <v>987</v>
      </c>
      <c r="F2212" t="s">
        <v>15</v>
      </c>
      <c r="G2212">
        <v>17690.900000000001</v>
      </c>
      <c r="H2212">
        <v>28022.9</v>
      </c>
      <c r="I2212">
        <v>10.1</v>
      </c>
      <c r="J2212">
        <v>6.79</v>
      </c>
      <c r="K2212">
        <v>0</v>
      </c>
    </row>
    <row r="2213" spans="1:11">
      <c r="A2213" t="s">
        <v>37</v>
      </c>
      <c r="B2213" s="1">
        <v>45995</v>
      </c>
      <c r="C2213" t="s">
        <v>13</v>
      </c>
      <c r="D2213">
        <v>887</v>
      </c>
      <c r="E2213">
        <v>988</v>
      </c>
      <c r="F2213" t="s">
        <v>25</v>
      </c>
      <c r="G2213">
        <v>27939.4</v>
      </c>
      <c r="H2213">
        <v>28133.200000000001</v>
      </c>
      <c r="I2213">
        <v>5.8</v>
      </c>
      <c r="J2213">
        <v>2.09</v>
      </c>
      <c r="K2213">
        <v>0</v>
      </c>
    </row>
    <row r="2214" spans="1:11">
      <c r="A2214" t="s">
        <v>37</v>
      </c>
      <c r="B2214" s="1">
        <v>45995</v>
      </c>
      <c r="C2214" t="s">
        <v>13</v>
      </c>
      <c r="D2214">
        <v>888</v>
      </c>
      <c r="E2214">
        <v>989</v>
      </c>
      <c r="F2214" t="s">
        <v>23</v>
      </c>
      <c r="G2214">
        <v>4958.3</v>
      </c>
      <c r="H2214">
        <v>28076.7</v>
      </c>
      <c r="I2214">
        <v>10.4</v>
      </c>
      <c r="J2214">
        <v>6.11</v>
      </c>
      <c r="K2214">
        <v>0</v>
      </c>
    </row>
    <row r="2215" spans="1:11">
      <c r="A2215" t="s">
        <v>37</v>
      </c>
      <c r="B2215" s="1">
        <v>45995</v>
      </c>
      <c r="C2215" t="s">
        <v>13</v>
      </c>
      <c r="D2215">
        <v>889</v>
      </c>
      <c r="E2215">
        <v>990</v>
      </c>
      <c r="F2215" t="s">
        <v>28</v>
      </c>
      <c r="G2215">
        <v>28548.6</v>
      </c>
      <c r="H2215">
        <v>28261</v>
      </c>
      <c r="I2215">
        <v>47.5</v>
      </c>
      <c r="J2215">
        <v>129.06</v>
      </c>
      <c r="K2215">
        <v>0</v>
      </c>
    </row>
    <row r="2216" spans="1:11">
      <c r="A2216" t="s">
        <v>37</v>
      </c>
      <c r="B2216" s="1">
        <v>45995</v>
      </c>
      <c r="C2216" t="s">
        <v>13</v>
      </c>
      <c r="D2216">
        <v>890</v>
      </c>
      <c r="E2216">
        <v>991</v>
      </c>
      <c r="F2216" t="s">
        <v>15</v>
      </c>
      <c r="G2216">
        <v>24122.799999999999</v>
      </c>
      <c r="H2216">
        <v>28215.599999999999</v>
      </c>
      <c r="I2216">
        <v>11.2</v>
      </c>
      <c r="J2216">
        <v>8.4</v>
      </c>
      <c r="K2216">
        <v>0</v>
      </c>
    </row>
    <row r="2217" spans="1:11">
      <c r="A2217" t="s">
        <v>37</v>
      </c>
      <c r="B2217" s="1">
        <v>45995</v>
      </c>
      <c r="C2217" t="s">
        <v>13</v>
      </c>
      <c r="D2217">
        <v>891</v>
      </c>
      <c r="E2217">
        <v>993</v>
      </c>
      <c r="F2217" t="s">
        <v>14</v>
      </c>
      <c r="G2217">
        <v>16031.5</v>
      </c>
      <c r="H2217">
        <v>28380.5</v>
      </c>
      <c r="I2217">
        <v>19.8</v>
      </c>
      <c r="J2217">
        <v>25.02</v>
      </c>
      <c r="K2217">
        <v>0</v>
      </c>
    </row>
    <row r="2218" spans="1:11">
      <c r="A2218" t="s">
        <v>37</v>
      </c>
      <c r="B2218" s="1">
        <v>45995</v>
      </c>
      <c r="C2218" t="s">
        <v>13</v>
      </c>
      <c r="D2218">
        <v>892</v>
      </c>
      <c r="E2218">
        <v>994</v>
      </c>
      <c r="F2218" t="s">
        <v>15</v>
      </c>
      <c r="G2218">
        <v>23490.7</v>
      </c>
      <c r="H2218">
        <v>28388.6</v>
      </c>
      <c r="I2218">
        <v>9.1</v>
      </c>
      <c r="J2218">
        <v>5.59</v>
      </c>
      <c r="K2218">
        <v>0</v>
      </c>
    </row>
    <row r="2219" spans="1:11">
      <c r="A2219" t="s">
        <v>37</v>
      </c>
      <c r="B2219" s="1">
        <v>45995</v>
      </c>
      <c r="C2219" t="s">
        <v>13</v>
      </c>
      <c r="D2219">
        <v>894</v>
      </c>
      <c r="E2219">
        <v>996</v>
      </c>
      <c r="F2219" t="s">
        <v>25</v>
      </c>
      <c r="G2219">
        <v>6578.1</v>
      </c>
      <c r="H2219">
        <v>28326.1</v>
      </c>
      <c r="I2219">
        <v>4.3</v>
      </c>
      <c r="J2219">
        <v>0.92</v>
      </c>
      <c r="K2219">
        <v>0</v>
      </c>
    </row>
    <row r="2220" spans="1:11">
      <c r="A2220" t="s">
        <v>37</v>
      </c>
      <c r="B2220" s="1">
        <v>45995</v>
      </c>
      <c r="C2220" t="s">
        <v>13</v>
      </c>
      <c r="D2220">
        <v>895</v>
      </c>
      <c r="E2220">
        <v>997</v>
      </c>
      <c r="F2220" t="s">
        <v>18</v>
      </c>
      <c r="G2220">
        <v>11690</v>
      </c>
      <c r="H2220">
        <v>28337.9</v>
      </c>
      <c r="I2220">
        <v>11.9</v>
      </c>
      <c r="J2220">
        <v>9.08</v>
      </c>
      <c r="K2220">
        <v>0</v>
      </c>
    </row>
    <row r="2221" spans="1:11">
      <c r="A2221" t="s">
        <v>37</v>
      </c>
      <c r="B2221" s="1">
        <v>45995</v>
      </c>
      <c r="C2221" t="s">
        <v>13</v>
      </c>
      <c r="D2221">
        <v>896</v>
      </c>
      <c r="E2221">
        <v>998</v>
      </c>
      <c r="F2221" t="s">
        <v>18</v>
      </c>
      <c r="G2221">
        <v>11629.6</v>
      </c>
      <c r="H2221">
        <v>28393.1</v>
      </c>
      <c r="I2221">
        <v>13.1</v>
      </c>
      <c r="J2221">
        <v>11.34</v>
      </c>
      <c r="K2221">
        <v>0</v>
      </c>
    </row>
    <row r="2222" spans="1:11">
      <c r="A2222" t="s">
        <v>37</v>
      </c>
      <c r="B2222" s="1">
        <v>45995</v>
      </c>
      <c r="C2222" t="s">
        <v>13</v>
      </c>
      <c r="D2222">
        <v>897</v>
      </c>
      <c r="E2222">
        <v>1000</v>
      </c>
      <c r="F2222" t="s">
        <v>18</v>
      </c>
      <c r="G2222">
        <v>11717.6</v>
      </c>
      <c r="H2222">
        <v>28416.799999999999</v>
      </c>
      <c r="I2222">
        <v>11.6</v>
      </c>
      <c r="J2222">
        <v>8.93</v>
      </c>
      <c r="K2222">
        <v>0</v>
      </c>
    </row>
    <row r="2223" spans="1:11">
      <c r="A2223" t="s">
        <v>37</v>
      </c>
      <c r="B2223" s="1">
        <v>45995</v>
      </c>
      <c r="C2223" t="s">
        <v>13</v>
      </c>
      <c r="D2223">
        <v>899</v>
      </c>
      <c r="E2223">
        <v>1004</v>
      </c>
      <c r="F2223" t="s">
        <v>22</v>
      </c>
      <c r="G2223">
        <v>19645.7</v>
      </c>
      <c r="H2223">
        <v>28771.200000000001</v>
      </c>
      <c r="I2223">
        <v>44</v>
      </c>
      <c r="J2223">
        <v>65.069999999999993</v>
      </c>
      <c r="K2223">
        <v>0</v>
      </c>
    </row>
    <row r="2224" spans="1:11">
      <c r="A2224" t="s">
        <v>37</v>
      </c>
      <c r="B2224" s="1">
        <v>45995</v>
      </c>
      <c r="C2224" t="s">
        <v>13</v>
      </c>
      <c r="D2224">
        <v>900</v>
      </c>
      <c r="E2224">
        <v>1005</v>
      </c>
      <c r="F2224" t="s">
        <v>19</v>
      </c>
      <c r="G2224">
        <v>1313.9</v>
      </c>
      <c r="H2224">
        <v>28660.7</v>
      </c>
      <c r="I2224">
        <v>8.3000000000000007</v>
      </c>
      <c r="J2224">
        <v>4.1100000000000003</v>
      </c>
      <c r="K2224">
        <v>0</v>
      </c>
    </row>
    <row r="2225" spans="1:11">
      <c r="A2225" t="s">
        <v>37</v>
      </c>
      <c r="B2225" s="1">
        <v>45995</v>
      </c>
      <c r="C2225" t="s">
        <v>13</v>
      </c>
      <c r="D2225">
        <v>901</v>
      </c>
      <c r="E2225">
        <v>1006</v>
      </c>
      <c r="F2225" t="s">
        <v>15</v>
      </c>
      <c r="G2225">
        <v>19775.5</v>
      </c>
      <c r="H2225">
        <v>28833.9</v>
      </c>
      <c r="I2225">
        <v>12.8</v>
      </c>
      <c r="J2225">
        <v>11.17</v>
      </c>
      <c r="K2225">
        <v>0</v>
      </c>
    </row>
    <row r="2226" spans="1:11">
      <c r="A2226" t="s">
        <v>37</v>
      </c>
      <c r="B2226" s="1">
        <v>45995</v>
      </c>
      <c r="C2226" t="s">
        <v>13</v>
      </c>
      <c r="D2226">
        <v>902</v>
      </c>
      <c r="E2226">
        <v>1007</v>
      </c>
      <c r="F2226" t="s">
        <v>29</v>
      </c>
      <c r="G2226">
        <v>21697.7</v>
      </c>
      <c r="H2226">
        <v>29057.9</v>
      </c>
      <c r="I2226">
        <v>75.3</v>
      </c>
      <c r="J2226">
        <v>140.91999999999999</v>
      </c>
      <c r="K2226">
        <v>0</v>
      </c>
    </row>
    <row r="2227" spans="1:11">
      <c r="A2227" t="s">
        <v>37</v>
      </c>
      <c r="B2227" s="1">
        <v>45995</v>
      </c>
      <c r="C2227" t="s">
        <v>13</v>
      </c>
      <c r="D2227">
        <v>903</v>
      </c>
      <c r="E2227">
        <v>1008</v>
      </c>
      <c r="F2227" t="s">
        <v>15</v>
      </c>
      <c r="G2227">
        <v>23826.3</v>
      </c>
      <c r="H2227">
        <v>28938.9</v>
      </c>
      <c r="I2227">
        <v>12.1</v>
      </c>
      <c r="J2227">
        <v>8.0500000000000007</v>
      </c>
      <c r="K2227">
        <v>0</v>
      </c>
    </row>
    <row r="2228" spans="1:11">
      <c r="A2228" t="s">
        <v>37</v>
      </c>
      <c r="B2228" s="1">
        <v>45995</v>
      </c>
      <c r="C2228" t="s">
        <v>13</v>
      </c>
      <c r="D2228">
        <v>904</v>
      </c>
      <c r="E2228">
        <v>1009</v>
      </c>
      <c r="F2228" t="s">
        <v>29</v>
      </c>
      <c r="G2228">
        <v>21519.8</v>
      </c>
      <c r="H2228">
        <v>28946.400000000001</v>
      </c>
      <c r="I2228">
        <v>13.9</v>
      </c>
      <c r="J2228">
        <v>7.27</v>
      </c>
      <c r="K2228">
        <v>0</v>
      </c>
    </row>
    <row r="2229" spans="1:11">
      <c r="A2229" t="s">
        <v>37</v>
      </c>
      <c r="B2229" s="1">
        <v>45995</v>
      </c>
      <c r="C2229" t="s">
        <v>13</v>
      </c>
      <c r="D2229">
        <v>906</v>
      </c>
      <c r="E2229">
        <v>1011</v>
      </c>
      <c r="F2229" t="s">
        <v>29</v>
      </c>
      <c r="G2229">
        <v>21354.5</v>
      </c>
      <c r="H2229">
        <v>28964.5</v>
      </c>
      <c r="I2229">
        <v>25.3</v>
      </c>
      <c r="J2229">
        <v>20.99</v>
      </c>
      <c r="K2229">
        <v>0</v>
      </c>
    </row>
    <row r="2230" spans="1:11">
      <c r="A2230" t="s">
        <v>37</v>
      </c>
      <c r="B2230" s="1">
        <v>45995</v>
      </c>
      <c r="C2230" t="s">
        <v>13</v>
      </c>
      <c r="D2230">
        <v>907</v>
      </c>
      <c r="E2230">
        <v>1012</v>
      </c>
      <c r="F2230" t="s">
        <v>24</v>
      </c>
      <c r="G2230">
        <v>12701</v>
      </c>
      <c r="H2230">
        <v>28959.1</v>
      </c>
      <c r="I2230">
        <v>10.8</v>
      </c>
      <c r="J2230">
        <v>6.66</v>
      </c>
      <c r="K2230">
        <v>0</v>
      </c>
    </row>
    <row r="2231" spans="1:11">
      <c r="A2231" t="s">
        <v>37</v>
      </c>
      <c r="B2231" s="1">
        <v>45995</v>
      </c>
      <c r="C2231" t="s">
        <v>13</v>
      </c>
      <c r="D2231">
        <v>908</v>
      </c>
      <c r="E2231">
        <v>1013</v>
      </c>
      <c r="F2231" t="s">
        <v>25</v>
      </c>
      <c r="G2231">
        <v>23252</v>
      </c>
      <c r="H2231">
        <v>29134.9</v>
      </c>
      <c r="I2231">
        <v>4.9000000000000004</v>
      </c>
      <c r="J2231">
        <v>1.72</v>
      </c>
      <c r="K2231">
        <v>0</v>
      </c>
    </row>
    <row r="2232" spans="1:11">
      <c r="A2232" t="s">
        <v>37</v>
      </c>
      <c r="B2232" s="1">
        <v>45995</v>
      </c>
      <c r="C2232" t="s">
        <v>13</v>
      </c>
      <c r="D2232">
        <v>909</v>
      </c>
      <c r="E2232">
        <v>1014</v>
      </c>
      <c r="F2232" t="s">
        <v>25</v>
      </c>
      <c r="G2232">
        <v>23361.1</v>
      </c>
      <c r="H2232">
        <v>29033.200000000001</v>
      </c>
      <c r="I2232">
        <v>5.8</v>
      </c>
      <c r="J2232">
        <v>2.29</v>
      </c>
      <c r="K2232">
        <v>0</v>
      </c>
    </row>
    <row r="2233" spans="1:11">
      <c r="A2233" t="s">
        <v>37</v>
      </c>
      <c r="B2233" s="1">
        <v>45995</v>
      </c>
      <c r="C2233" t="s">
        <v>13</v>
      </c>
      <c r="D2233">
        <v>910</v>
      </c>
      <c r="E2233">
        <v>1015</v>
      </c>
      <c r="F2233" t="s">
        <v>15</v>
      </c>
      <c r="G2233">
        <v>6309</v>
      </c>
      <c r="H2233">
        <v>28970.6</v>
      </c>
      <c r="I2233">
        <v>5.6</v>
      </c>
      <c r="J2233">
        <v>2.12</v>
      </c>
      <c r="K2233">
        <v>0</v>
      </c>
    </row>
    <row r="2234" spans="1:11">
      <c r="A2234" t="s">
        <v>37</v>
      </c>
      <c r="B2234" s="1">
        <v>45995</v>
      </c>
      <c r="C2234" t="s">
        <v>13</v>
      </c>
      <c r="D2234">
        <v>911</v>
      </c>
      <c r="E2234">
        <v>1016</v>
      </c>
      <c r="F2234" t="s">
        <v>29</v>
      </c>
      <c r="G2234">
        <v>22008</v>
      </c>
      <c r="H2234">
        <v>29138.2</v>
      </c>
      <c r="I2234">
        <v>41.5</v>
      </c>
      <c r="J2234">
        <v>35.950000000000003</v>
      </c>
      <c r="K2234">
        <v>0</v>
      </c>
    </row>
    <row r="2235" spans="1:11">
      <c r="A2235" t="s">
        <v>37</v>
      </c>
      <c r="B2235" s="1">
        <v>45995</v>
      </c>
      <c r="C2235" t="s">
        <v>13</v>
      </c>
      <c r="D2235">
        <v>912</v>
      </c>
      <c r="E2235">
        <v>1017</v>
      </c>
      <c r="F2235" t="s">
        <v>15</v>
      </c>
      <c r="G2235">
        <v>16898.3</v>
      </c>
      <c r="H2235">
        <v>29072.9</v>
      </c>
      <c r="I2235">
        <v>11.1</v>
      </c>
      <c r="J2235">
        <v>7.17</v>
      </c>
      <c r="K2235">
        <v>0</v>
      </c>
    </row>
    <row r="2236" spans="1:11">
      <c r="A2236" t="s">
        <v>37</v>
      </c>
      <c r="B2236" s="1">
        <v>45995</v>
      </c>
      <c r="C2236" t="s">
        <v>13</v>
      </c>
      <c r="D2236">
        <v>913</v>
      </c>
      <c r="E2236">
        <v>1018</v>
      </c>
      <c r="F2236" t="s">
        <v>29</v>
      </c>
      <c r="G2236">
        <v>21340.9</v>
      </c>
      <c r="H2236">
        <v>29108.9</v>
      </c>
      <c r="I2236">
        <v>14.8</v>
      </c>
      <c r="J2236">
        <v>12.89</v>
      </c>
      <c r="K2236">
        <v>0</v>
      </c>
    </row>
    <row r="2237" spans="1:11">
      <c r="A2237" t="s">
        <v>37</v>
      </c>
      <c r="B2237" s="1">
        <v>45995</v>
      </c>
      <c r="C2237" t="s">
        <v>13</v>
      </c>
      <c r="D2237">
        <v>914</v>
      </c>
      <c r="E2237">
        <v>1019</v>
      </c>
      <c r="F2237" t="s">
        <v>15</v>
      </c>
      <c r="G2237">
        <v>6256.6</v>
      </c>
      <c r="H2237">
        <v>29052</v>
      </c>
      <c r="I2237">
        <v>5.5</v>
      </c>
      <c r="J2237">
        <v>1.81</v>
      </c>
      <c r="K2237">
        <v>0</v>
      </c>
    </row>
    <row r="2238" spans="1:11">
      <c r="A2238" t="s">
        <v>37</v>
      </c>
      <c r="B2238" s="1">
        <v>45995</v>
      </c>
      <c r="C2238" t="s">
        <v>13</v>
      </c>
      <c r="D2238">
        <v>915</v>
      </c>
      <c r="E2238">
        <v>1020</v>
      </c>
      <c r="F2238" t="s">
        <v>29</v>
      </c>
      <c r="G2238">
        <v>21247.9</v>
      </c>
      <c r="H2238">
        <v>29135.599999999999</v>
      </c>
      <c r="I2238">
        <v>11.5</v>
      </c>
      <c r="J2238">
        <v>7.06</v>
      </c>
      <c r="K2238">
        <v>0</v>
      </c>
    </row>
    <row r="2239" spans="1:11">
      <c r="A2239" t="s">
        <v>37</v>
      </c>
      <c r="B2239" s="1">
        <v>45995</v>
      </c>
      <c r="C2239" t="s">
        <v>13</v>
      </c>
      <c r="D2239">
        <v>916</v>
      </c>
      <c r="E2239">
        <v>1022</v>
      </c>
      <c r="F2239" t="s">
        <v>34</v>
      </c>
      <c r="G2239">
        <v>10357.9</v>
      </c>
      <c r="H2239">
        <v>29095</v>
      </c>
      <c r="I2239">
        <v>7.2</v>
      </c>
      <c r="J2239">
        <v>3.13</v>
      </c>
      <c r="K2239">
        <v>0</v>
      </c>
    </row>
    <row r="2240" spans="1:11">
      <c r="A2240" t="s">
        <v>37</v>
      </c>
      <c r="B2240" s="1">
        <v>45995</v>
      </c>
      <c r="C2240" t="s">
        <v>13</v>
      </c>
      <c r="D2240">
        <v>917</v>
      </c>
      <c r="E2240">
        <v>1023</v>
      </c>
      <c r="F2240" t="s">
        <v>14</v>
      </c>
      <c r="G2240">
        <v>11678.7</v>
      </c>
      <c r="H2240">
        <v>29112.1</v>
      </c>
      <c r="I2240">
        <v>7.6</v>
      </c>
      <c r="J2240">
        <v>3.27</v>
      </c>
      <c r="K2240">
        <v>0</v>
      </c>
    </row>
    <row r="2241" spans="1:11">
      <c r="A2241" t="s">
        <v>37</v>
      </c>
      <c r="B2241" s="1">
        <v>45995</v>
      </c>
      <c r="C2241" t="s">
        <v>13</v>
      </c>
      <c r="D2241">
        <v>919</v>
      </c>
      <c r="E2241">
        <v>1025</v>
      </c>
      <c r="F2241" t="s">
        <v>19</v>
      </c>
      <c r="G2241">
        <v>23590.799999999999</v>
      </c>
      <c r="H2241">
        <v>29275.4</v>
      </c>
      <c r="I2241">
        <v>10.8</v>
      </c>
      <c r="J2241">
        <v>4.04</v>
      </c>
      <c r="K2241">
        <v>0</v>
      </c>
    </row>
    <row r="2242" spans="1:11">
      <c r="A2242" t="s">
        <v>37</v>
      </c>
      <c r="B2242" s="1">
        <v>45995</v>
      </c>
      <c r="C2242" t="s">
        <v>13</v>
      </c>
      <c r="D2242">
        <v>921</v>
      </c>
      <c r="E2242">
        <v>1027</v>
      </c>
      <c r="F2242" t="s">
        <v>29</v>
      </c>
      <c r="G2242">
        <v>21876.2</v>
      </c>
      <c r="H2242">
        <v>29295.7</v>
      </c>
      <c r="I2242">
        <v>8.8000000000000007</v>
      </c>
      <c r="J2242">
        <v>2.94</v>
      </c>
      <c r="K2242">
        <v>0</v>
      </c>
    </row>
    <row r="2243" spans="1:11">
      <c r="A2243" t="s">
        <v>37</v>
      </c>
      <c r="B2243" s="1">
        <v>45995</v>
      </c>
      <c r="C2243" t="s">
        <v>13</v>
      </c>
      <c r="D2243">
        <v>922</v>
      </c>
      <c r="E2243">
        <v>1028</v>
      </c>
      <c r="F2243" t="s">
        <v>15</v>
      </c>
      <c r="G2243">
        <v>20401.2</v>
      </c>
      <c r="H2243">
        <v>29314.400000000001</v>
      </c>
      <c r="I2243">
        <v>11.8</v>
      </c>
      <c r="J2243">
        <v>5.23</v>
      </c>
      <c r="K2243">
        <v>0</v>
      </c>
    </row>
    <row r="2244" spans="1:11">
      <c r="A2244" t="s">
        <v>37</v>
      </c>
      <c r="B2244" s="1">
        <v>45995</v>
      </c>
      <c r="C2244" t="s">
        <v>13</v>
      </c>
      <c r="D2244">
        <v>923</v>
      </c>
      <c r="E2244">
        <v>1029</v>
      </c>
      <c r="F2244" t="s">
        <v>19</v>
      </c>
      <c r="G2244">
        <v>23589.1</v>
      </c>
      <c r="H2244">
        <v>29316.6</v>
      </c>
      <c r="I2244">
        <v>6.3</v>
      </c>
      <c r="J2244">
        <v>2.23</v>
      </c>
      <c r="K2244">
        <v>0</v>
      </c>
    </row>
    <row r="2245" spans="1:11">
      <c r="A2245" t="s">
        <v>37</v>
      </c>
      <c r="B2245" s="1">
        <v>45995</v>
      </c>
      <c r="C2245" t="s">
        <v>13</v>
      </c>
      <c r="D2245">
        <v>924</v>
      </c>
      <c r="E2245">
        <v>1030</v>
      </c>
      <c r="F2245" t="s">
        <v>19</v>
      </c>
      <c r="G2245">
        <v>23623.5</v>
      </c>
      <c r="H2245">
        <v>29344.3</v>
      </c>
      <c r="I2245">
        <v>4.8</v>
      </c>
      <c r="J2245">
        <v>1.5</v>
      </c>
      <c r="K2245">
        <v>0</v>
      </c>
    </row>
    <row r="2246" spans="1:11">
      <c r="A2246" t="s">
        <v>37</v>
      </c>
      <c r="B2246" s="1">
        <v>45995</v>
      </c>
      <c r="C2246" t="s">
        <v>13</v>
      </c>
      <c r="D2246">
        <v>925</v>
      </c>
      <c r="E2246">
        <v>1031</v>
      </c>
      <c r="F2246" t="s">
        <v>19</v>
      </c>
      <c r="G2246">
        <v>23516.2</v>
      </c>
      <c r="H2246">
        <v>29356</v>
      </c>
      <c r="I2246">
        <v>5.5</v>
      </c>
      <c r="J2246">
        <v>1.3</v>
      </c>
      <c r="K2246">
        <v>0</v>
      </c>
    </row>
    <row r="2247" spans="1:11">
      <c r="A2247" t="s">
        <v>37</v>
      </c>
      <c r="B2247" s="1">
        <v>45995</v>
      </c>
      <c r="C2247" t="s">
        <v>13</v>
      </c>
      <c r="D2247">
        <v>926</v>
      </c>
      <c r="E2247">
        <v>1033</v>
      </c>
      <c r="F2247" t="s">
        <v>15</v>
      </c>
      <c r="G2247">
        <v>28598.1</v>
      </c>
      <c r="H2247">
        <v>29435.5</v>
      </c>
      <c r="I2247">
        <v>23.1</v>
      </c>
      <c r="J2247">
        <v>23.15</v>
      </c>
      <c r="K2247">
        <v>0</v>
      </c>
    </row>
    <row r="2248" spans="1:11">
      <c r="A2248" t="s">
        <v>37</v>
      </c>
      <c r="B2248" s="1">
        <v>45995</v>
      </c>
      <c r="C2248" t="s">
        <v>13</v>
      </c>
      <c r="D2248">
        <v>927</v>
      </c>
      <c r="E2248">
        <v>1034</v>
      </c>
      <c r="F2248" t="s">
        <v>15</v>
      </c>
      <c r="G2248">
        <v>21973.4</v>
      </c>
      <c r="H2248">
        <v>29425.4</v>
      </c>
      <c r="I2248">
        <v>15</v>
      </c>
      <c r="J2248">
        <v>10.34</v>
      </c>
      <c r="K2248">
        <v>0</v>
      </c>
    </row>
    <row r="2249" spans="1:11">
      <c r="A2249" t="s">
        <v>37</v>
      </c>
      <c r="B2249" s="1">
        <v>45995</v>
      </c>
      <c r="C2249" t="s">
        <v>13</v>
      </c>
      <c r="D2249">
        <v>928</v>
      </c>
      <c r="E2249">
        <v>1035</v>
      </c>
      <c r="F2249" t="s">
        <v>19</v>
      </c>
      <c r="G2249">
        <v>23623.1</v>
      </c>
      <c r="H2249">
        <v>29403.5</v>
      </c>
      <c r="I2249">
        <v>23.8</v>
      </c>
      <c r="J2249">
        <v>11.86</v>
      </c>
      <c r="K2249">
        <v>0</v>
      </c>
    </row>
    <row r="2250" spans="1:11">
      <c r="A2250" t="s">
        <v>37</v>
      </c>
      <c r="B2250" s="1">
        <v>45995</v>
      </c>
      <c r="C2250" t="s">
        <v>13</v>
      </c>
      <c r="D2250">
        <v>929</v>
      </c>
      <c r="E2250">
        <v>1036</v>
      </c>
      <c r="F2250" t="s">
        <v>23</v>
      </c>
      <c r="G2250">
        <v>11739.7</v>
      </c>
      <c r="H2250">
        <v>29378.1</v>
      </c>
      <c r="I2250">
        <v>20</v>
      </c>
      <c r="J2250">
        <v>20.94</v>
      </c>
      <c r="K2250">
        <v>0</v>
      </c>
    </row>
    <row r="2251" spans="1:11">
      <c r="A2251" t="s">
        <v>37</v>
      </c>
      <c r="B2251" s="1">
        <v>45995</v>
      </c>
      <c r="C2251" t="s">
        <v>13</v>
      </c>
      <c r="D2251">
        <v>930</v>
      </c>
      <c r="E2251">
        <v>1038</v>
      </c>
      <c r="F2251" t="s">
        <v>15</v>
      </c>
      <c r="G2251">
        <v>7108</v>
      </c>
      <c r="H2251">
        <v>29417.3</v>
      </c>
      <c r="I2251">
        <v>10.6</v>
      </c>
      <c r="J2251">
        <v>6.83</v>
      </c>
      <c r="K2251">
        <v>0</v>
      </c>
    </row>
    <row r="2252" spans="1:11">
      <c r="A2252" t="s">
        <v>37</v>
      </c>
      <c r="B2252" s="1">
        <v>45995</v>
      </c>
      <c r="C2252" t="s">
        <v>13</v>
      </c>
      <c r="D2252">
        <v>934</v>
      </c>
      <c r="E2252">
        <v>1043</v>
      </c>
      <c r="F2252" t="s">
        <v>15</v>
      </c>
      <c r="G2252">
        <v>29707</v>
      </c>
      <c r="H2252">
        <v>29651.3</v>
      </c>
      <c r="I2252">
        <v>44.2</v>
      </c>
      <c r="J2252">
        <v>101.36</v>
      </c>
      <c r="K2252">
        <v>0</v>
      </c>
    </row>
    <row r="2253" spans="1:11">
      <c r="A2253" t="s">
        <v>37</v>
      </c>
      <c r="B2253" s="1">
        <v>45995</v>
      </c>
      <c r="C2253" t="s">
        <v>13</v>
      </c>
      <c r="D2253">
        <v>935</v>
      </c>
      <c r="E2253">
        <v>1044</v>
      </c>
      <c r="F2253" t="s">
        <v>25</v>
      </c>
      <c r="G2253">
        <v>21422.7</v>
      </c>
      <c r="H2253">
        <v>29642.7</v>
      </c>
      <c r="I2253">
        <v>6.5</v>
      </c>
      <c r="J2253">
        <v>2.75</v>
      </c>
      <c r="K2253">
        <v>0</v>
      </c>
    </row>
    <row r="2254" spans="1:11">
      <c r="A2254" t="s">
        <v>37</v>
      </c>
      <c r="B2254" s="1">
        <v>45995</v>
      </c>
      <c r="C2254" t="s">
        <v>13</v>
      </c>
      <c r="D2254">
        <v>944</v>
      </c>
      <c r="E2254">
        <v>1053</v>
      </c>
      <c r="F2254" t="s">
        <v>18</v>
      </c>
      <c r="G2254">
        <v>2213.6999999999998</v>
      </c>
      <c r="H2254">
        <v>29693.8</v>
      </c>
      <c r="I2254">
        <v>9.8000000000000007</v>
      </c>
      <c r="J2254">
        <v>6.64</v>
      </c>
      <c r="K2254">
        <v>0</v>
      </c>
    </row>
    <row r="2255" spans="1:11">
      <c r="A2255" t="s">
        <v>37</v>
      </c>
      <c r="B2255" s="1">
        <v>45995</v>
      </c>
      <c r="C2255" t="s">
        <v>13</v>
      </c>
      <c r="D2255">
        <v>945</v>
      </c>
      <c r="E2255">
        <v>1054</v>
      </c>
      <c r="F2255" t="s">
        <v>18</v>
      </c>
      <c r="G2255">
        <v>2153.1</v>
      </c>
      <c r="H2255">
        <v>29735.4</v>
      </c>
      <c r="I2255">
        <v>10.8</v>
      </c>
      <c r="J2255">
        <v>7.94</v>
      </c>
      <c r="K2255">
        <v>0</v>
      </c>
    </row>
    <row r="2256" spans="1:11">
      <c r="A2256" t="s">
        <v>37</v>
      </c>
      <c r="B2256" s="1">
        <v>45995</v>
      </c>
      <c r="C2256" t="s">
        <v>13</v>
      </c>
      <c r="D2256">
        <v>936</v>
      </c>
      <c r="E2256">
        <v>1045</v>
      </c>
      <c r="F2256" t="s">
        <v>18</v>
      </c>
      <c r="G2256">
        <v>2154.8000000000002</v>
      </c>
      <c r="H2256">
        <v>29628.1</v>
      </c>
      <c r="I2256">
        <v>17.399999999999999</v>
      </c>
      <c r="J2256">
        <v>16.98</v>
      </c>
      <c r="K2256">
        <v>0</v>
      </c>
    </row>
    <row r="2257" spans="1:11">
      <c r="A2257" t="s">
        <v>37</v>
      </c>
      <c r="B2257" s="1">
        <v>45995</v>
      </c>
      <c r="C2257" t="s">
        <v>13</v>
      </c>
      <c r="D2257">
        <v>959</v>
      </c>
      <c r="E2257">
        <v>1068</v>
      </c>
      <c r="F2257" t="s">
        <v>15</v>
      </c>
      <c r="G2257">
        <v>7450.4</v>
      </c>
      <c r="H2257">
        <v>30141.4</v>
      </c>
      <c r="I2257">
        <v>7</v>
      </c>
      <c r="J2257">
        <v>3.1</v>
      </c>
      <c r="K2257">
        <v>0</v>
      </c>
    </row>
    <row r="2258" spans="1:11">
      <c r="A2258" t="s">
        <v>37</v>
      </c>
      <c r="B2258" s="1">
        <v>45995</v>
      </c>
      <c r="C2258" t="s">
        <v>13</v>
      </c>
      <c r="D2258">
        <v>941</v>
      </c>
      <c r="E2258">
        <v>1050</v>
      </c>
      <c r="F2258" t="s">
        <v>28</v>
      </c>
      <c r="G2258">
        <v>7349.7</v>
      </c>
      <c r="H2258">
        <v>29910.7</v>
      </c>
      <c r="I2258">
        <v>42</v>
      </c>
      <c r="J2258">
        <v>84.21</v>
      </c>
      <c r="K2258">
        <v>0</v>
      </c>
    </row>
    <row r="2259" spans="1:11">
      <c r="A2259" t="s">
        <v>37</v>
      </c>
      <c r="B2259" s="1">
        <v>45995</v>
      </c>
      <c r="C2259" t="s">
        <v>13</v>
      </c>
      <c r="D2259">
        <v>942</v>
      </c>
      <c r="E2259">
        <v>1051</v>
      </c>
      <c r="F2259" t="s">
        <v>18</v>
      </c>
      <c r="G2259">
        <v>2106.4</v>
      </c>
      <c r="H2259">
        <v>29685.3</v>
      </c>
      <c r="I2259">
        <v>9.5</v>
      </c>
      <c r="J2259">
        <v>6.15</v>
      </c>
      <c r="K2259">
        <v>0</v>
      </c>
    </row>
    <row r="2260" spans="1:11">
      <c r="A2260" t="s">
        <v>37</v>
      </c>
      <c r="B2260" s="1">
        <v>45995</v>
      </c>
      <c r="C2260" t="s">
        <v>13</v>
      </c>
      <c r="D2260">
        <v>947</v>
      </c>
      <c r="E2260">
        <v>1056</v>
      </c>
      <c r="F2260" t="s">
        <v>15</v>
      </c>
      <c r="G2260">
        <v>18200.099999999999</v>
      </c>
      <c r="H2260">
        <v>29866.400000000001</v>
      </c>
      <c r="I2260">
        <v>10.1</v>
      </c>
      <c r="J2260">
        <v>5.62</v>
      </c>
      <c r="K2260">
        <v>0</v>
      </c>
    </row>
    <row r="2261" spans="1:11">
      <c r="A2261" t="s">
        <v>37</v>
      </c>
      <c r="B2261" s="1">
        <v>45995</v>
      </c>
      <c r="C2261" t="s">
        <v>13</v>
      </c>
      <c r="D2261">
        <v>948</v>
      </c>
      <c r="E2261">
        <v>1057</v>
      </c>
      <c r="F2261" t="s">
        <v>15</v>
      </c>
      <c r="G2261">
        <v>18095</v>
      </c>
      <c r="H2261">
        <v>29896.1</v>
      </c>
      <c r="I2261">
        <v>17</v>
      </c>
      <c r="J2261">
        <v>7.54</v>
      </c>
      <c r="K2261">
        <v>0</v>
      </c>
    </row>
    <row r="2262" spans="1:11">
      <c r="A2262" t="s">
        <v>37</v>
      </c>
      <c r="B2262" s="1">
        <v>45995</v>
      </c>
      <c r="C2262" t="s">
        <v>13</v>
      </c>
      <c r="D2262">
        <v>949</v>
      </c>
      <c r="E2262">
        <v>1058</v>
      </c>
      <c r="F2262" t="s">
        <v>28</v>
      </c>
      <c r="G2262">
        <v>8599.6</v>
      </c>
      <c r="H2262">
        <v>30083.9</v>
      </c>
      <c r="I2262">
        <v>48.6</v>
      </c>
      <c r="J2262">
        <v>138.09</v>
      </c>
      <c r="K2262">
        <v>0</v>
      </c>
    </row>
    <row r="2263" spans="1:11">
      <c r="A2263" t="s">
        <v>37</v>
      </c>
      <c r="B2263" s="1">
        <v>45995</v>
      </c>
      <c r="C2263" t="s">
        <v>13</v>
      </c>
      <c r="D2263">
        <v>950</v>
      </c>
      <c r="E2263">
        <v>1059</v>
      </c>
      <c r="F2263" t="s">
        <v>28</v>
      </c>
      <c r="G2263">
        <v>16069.5</v>
      </c>
      <c r="H2263">
        <v>30081</v>
      </c>
      <c r="I2263">
        <v>59.5</v>
      </c>
      <c r="J2263">
        <v>134.27000000000001</v>
      </c>
      <c r="K2263">
        <v>0</v>
      </c>
    </row>
    <row r="2264" spans="1:11">
      <c r="A2264" t="s">
        <v>37</v>
      </c>
      <c r="B2264" s="1">
        <v>45995</v>
      </c>
      <c r="C2264" t="s">
        <v>13</v>
      </c>
      <c r="D2264">
        <v>951</v>
      </c>
      <c r="E2264">
        <v>1060</v>
      </c>
      <c r="F2264" t="s">
        <v>28</v>
      </c>
      <c r="G2264">
        <v>8126.7</v>
      </c>
      <c r="H2264">
        <v>29975.4</v>
      </c>
      <c r="I2264">
        <v>14.6</v>
      </c>
      <c r="J2264">
        <v>6.92</v>
      </c>
      <c r="K2264">
        <v>0</v>
      </c>
    </row>
    <row r="2265" spans="1:11">
      <c r="A2265" t="s">
        <v>37</v>
      </c>
      <c r="B2265" s="1">
        <v>45995</v>
      </c>
      <c r="C2265" t="s">
        <v>13</v>
      </c>
      <c r="D2265">
        <v>952</v>
      </c>
      <c r="E2265">
        <v>1061</v>
      </c>
      <c r="F2265" t="s">
        <v>15</v>
      </c>
      <c r="G2265">
        <v>15764</v>
      </c>
      <c r="H2265">
        <v>30022.799999999999</v>
      </c>
      <c r="I2265">
        <v>11.2</v>
      </c>
      <c r="J2265">
        <v>8.09</v>
      </c>
      <c r="K2265">
        <v>0</v>
      </c>
    </row>
    <row r="2266" spans="1:11">
      <c r="A2266" t="s">
        <v>37</v>
      </c>
      <c r="B2266" s="1">
        <v>45995</v>
      </c>
      <c r="C2266" t="s">
        <v>13</v>
      </c>
      <c r="D2266">
        <v>953</v>
      </c>
      <c r="E2266">
        <v>1062</v>
      </c>
      <c r="F2266" t="s">
        <v>17</v>
      </c>
      <c r="G2266">
        <v>28722</v>
      </c>
      <c r="H2266">
        <v>30140.3</v>
      </c>
      <c r="I2266">
        <v>30.6</v>
      </c>
      <c r="J2266">
        <v>43.74</v>
      </c>
      <c r="K2266">
        <v>0</v>
      </c>
    </row>
    <row r="2267" spans="1:11">
      <c r="A2267" t="s">
        <v>37</v>
      </c>
      <c r="B2267" s="1">
        <v>45995</v>
      </c>
      <c r="C2267" t="s">
        <v>13</v>
      </c>
      <c r="D2267">
        <v>954</v>
      </c>
      <c r="E2267">
        <v>1063</v>
      </c>
      <c r="F2267" t="s">
        <v>16</v>
      </c>
      <c r="G2267">
        <v>25042.9</v>
      </c>
      <c r="H2267">
        <v>30070.2</v>
      </c>
      <c r="I2267">
        <v>6.1</v>
      </c>
      <c r="J2267">
        <v>2.48</v>
      </c>
      <c r="K2267">
        <v>0</v>
      </c>
    </row>
    <row r="2268" spans="1:11">
      <c r="A2268" t="s">
        <v>37</v>
      </c>
      <c r="B2268" s="1">
        <v>45995</v>
      </c>
      <c r="C2268" t="s">
        <v>13</v>
      </c>
      <c r="D2268">
        <v>955</v>
      </c>
      <c r="E2268">
        <v>1064</v>
      </c>
      <c r="F2268" t="s">
        <v>15</v>
      </c>
      <c r="G2268">
        <v>26067.4</v>
      </c>
      <c r="H2268">
        <v>30106.5</v>
      </c>
      <c r="I2268">
        <v>11.4</v>
      </c>
      <c r="J2268">
        <v>7.81</v>
      </c>
      <c r="K2268">
        <v>0</v>
      </c>
    </row>
    <row r="2269" spans="1:11">
      <c r="A2269" t="s">
        <v>37</v>
      </c>
      <c r="B2269" s="1">
        <v>45995</v>
      </c>
      <c r="C2269" t="s">
        <v>13</v>
      </c>
      <c r="D2269">
        <v>956</v>
      </c>
      <c r="E2269">
        <v>1065</v>
      </c>
      <c r="F2269" t="s">
        <v>16</v>
      </c>
      <c r="G2269">
        <v>12939.5</v>
      </c>
      <c r="H2269">
        <v>30051.4</v>
      </c>
      <c r="I2269">
        <v>5.5</v>
      </c>
      <c r="J2269">
        <v>2.14</v>
      </c>
      <c r="K2269">
        <v>0</v>
      </c>
    </row>
    <row r="2270" spans="1:11">
      <c r="A2270" t="s">
        <v>37</v>
      </c>
      <c r="B2270" s="1">
        <v>45995</v>
      </c>
      <c r="C2270" t="s">
        <v>13</v>
      </c>
      <c r="D2270">
        <v>957</v>
      </c>
      <c r="E2270">
        <v>1066</v>
      </c>
      <c r="F2270" t="s">
        <v>15</v>
      </c>
      <c r="G2270">
        <v>2632</v>
      </c>
      <c r="H2270">
        <v>30033.1</v>
      </c>
      <c r="I2270">
        <v>9.9</v>
      </c>
      <c r="J2270">
        <v>6.47</v>
      </c>
      <c r="K2270">
        <v>0</v>
      </c>
    </row>
    <row r="2271" spans="1:11">
      <c r="A2271" t="s">
        <v>37</v>
      </c>
      <c r="B2271" s="1">
        <v>45995</v>
      </c>
      <c r="C2271" t="s">
        <v>13</v>
      </c>
      <c r="D2271">
        <v>958</v>
      </c>
      <c r="E2271">
        <v>1067</v>
      </c>
      <c r="F2271" t="s">
        <v>15</v>
      </c>
      <c r="G2271">
        <v>20177.2</v>
      </c>
      <c r="H2271">
        <v>30195.5</v>
      </c>
      <c r="I2271">
        <v>12.3</v>
      </c>
      <c r="J2271">
        <v>10.18</v>
      </c>
      <c r="K2271">
        <v>0</v>
      </c>
    </row>
    <row r="2272" spans="1:11">
      <c r="A2272" t="s">
        <v>37</v>
      </c>
      <c r="B2272" s="1">
        <v>45995</v>
      </c>
      <c r="C2272" t="s">
        <v>13</v>
      </c>
      <c r="D2272">
        <v>960</v>
      </c>
      <c r="E2272">
        <v>1070</v>
      </c>
      <c r="F2272" t="s">
        <v>15</v>
      </c>
      <c r="G2272">
        <v>26458.1</v>
      </c>
      <c r="H2272">
        <v>30260.3</v>
      </c>
      <c r="I2272">
        <v>9.9</v>
      </c>
      <c r="J2272">
        <v>6</v>
      </c>
      <c r="K2272">
        <v>0</v>
      </c>
    </row>
    <row r="2273" spans="1:11">
      <c r="A2273" t="s">
        <v>37</v>
      </c>
      <c r="B2273" s="1">
        <v>45995</v>
      </c>
      <c r="C2273" t="s">
        <v>13</v>
      </c>
      <c r="D2273">
        <v>961</v>
      </c>
      <c r="E2273">
        <v>1071</v>
      </c>
      <c r="F2273" t="s">
        <v>18</v>
      </c>
      <c r="G2273">
        <v>10480.6</v>
      </c>
      <c r="H2273">
        <v>30199.8</v>
      </c>
      <c r="I2273">
        <v>10.199999999999999</v>
      </c>
      <c r="J2273">
        <v>4.1100000000000003</v>
      </c>
      <c r="K2273">
        <v>0</v>
      </c>
    </row>
    <row r="2274" spans="1:11">
      <c r="A2274" t="s">
        <v>37</v>
      </c>
      <c r="B2274" s="1">
        <v>45995</v>
      </c>
      <c r="C2274" t="s">
        <v>13</v>
      </c>
      <c r="D2274">
        <v>962</v>
      </c>
      <c r="E2274">
        <v>1072</v>
      </c>
      <c r="F2274" t="s">
        <v>14</v>
      </c>
      <c r="G2274">
        <v>4521.2</v>
      </c>
      <c r="H2274">
        <v>30166.6</v>
      </c>
      <c r="I2274">
        <v>8.6999999999999993</v>
      </c>
      <c r="J2274">
        <v>3.9</v>
      </c>
      <c r="K2274">
        <v>0</v>
      </c>
    </row>
    <row r="2275" spans="1:11">
      <c r="A2275" t="s">
        <v>37</v>
      </c>
      <c r="B2275" s="1">
        <v>45995</v>
      </c>
      <c r="C2275" t="s">
        <v>13</v>
      </c>
      <c r="D2275">
        <v>963</v>
      </c>
      <c r="E2275">
        <v>1073</v>
      </c>
      <c r="F2275" t="s">
        <v>15</v>
      </c>
      <c r="G2275">
        <v>15894.2</v>
      </c>
      <c r="H2275">
        <v>30268.400000000001</v>
      </c>
      <c r="I2275">
        <v>16.399999999999999</v>
      </c>
      <c r="J2275">
        <v>16.760000000000002</v>
      </c>
      <c r="K2275">
        <v>0</v>
      </c>
    </row>
    <row r="2276" spans="1:11">
      <c r="A2276" t="s">
        <v>37</v>
      </c>
      <c r="B2276" s="1">
        <v>45995</v>
      </c>
      <c r="C2276" t="s">
        <v>13</v>
      </c>
      <c r="D2276">
        <v>964</v>
      </c>
      <c r="E2276">
        <v>1074</v>
      </c>
      <c r="F2276" t="s">
        <v>25</v>
      </c>
      <c r="G2276">
        <v>18604.900000000001</v>
      </c>
      <c r="H2276">
        <v>30261.3</v>
      </c>
      <c r="I2276">
        <v>4.0999999999999996</v>
      </c>
      <c r="J2276">
        <v>1.0900000000000001</v>
      </c>
      <c r="K2276">
        <v>0</v>
      </c>
    </row>
    <row r="2277" spans="1:11">
      <c r="A2277" t="s">
        <v>37</v>
      </c>
      <c r="B2277" s="1">
        <v>45995</v>
      </c>
      <c r="C2277" t="s">
        <v>13</v>
      </c>
      <c r="D2277">
        <v>965</v>
      </c>
      <c r="E2277">
        <v>1075</v>
      </c>
      <c r="F2277" t="s">
        <v>18</v>
      </c>
      <c r="G2277">
        <v>10423.6</v>
      </c>
      <c r="H2277">
        <v>30233.5</v>
      </c>
      <c r="I2277">
        <v>10.5</v>
      </c>
      <c r="J2277">
        <v>7.58</v>
      </c>
      <c r="K2277">
        <v>0</v>
      </c>
    </row>
    <row r="2278" spans="1:11">
      <c r="A2278" t="s">
        <v>37</v>
      </c>
      <c r="B2278" s="1">
        <v>45995</v>
      </c>
      <c r="C2278" t="s">
        <v>13</v>
      </c>
      <c r="D2278">
        <v>966</v>
      </c>
      <c r="E2278">
        <v>1076</v>
      </c>
      <c r="F2278" t="s">
        <v>15</v>
      </c>
      <c r="G2278">
        <v>18884.5</v>
      </c>
      <c r="H2278">
        <v>30323.5</v>
      </c>
      <c r="I2278">
        <v>18.399999999999999</v>
      </c>
      <c r="J2278">
        <v>22.46</v>
      </c>
      <c r="K2278">
        <v>0</v>
      </c>
    </row>
    <row r="2279" spans="1:11">
      <c r="A2279" t="s">
        <v>37</v>
      </c>
      <c r="B2279" s="1">
        <v>45995</v>
      </c>
      <c r="C2279" t="s">
        <v>13</v>
      </c>
      <c r="D2279">
        <v>967</v>
      </c>
      <c r="E2279">
        <v>1077</v>
      </c>
      <c r="F2279" t="s">
        <v>18</v>
      </c>
      <c r="G2279">
        <v>10504.9</v>
      </c>
      <c r="H2279">
        <v>30266.400000000001</v>
      </c>
      <c r="I2279">
        <v>6.7</v>
      </c>
      <c r="J2279">
        <v>2.83</v>
      </c>
      <c r="K2279">
        <v>0</v>
      </c>
    </row>
    <row r="2280" spans="1:11">
      <c r="A2280" t="s">
        <v>37</v>
      </c>
      <c r="B2280" s="1">
        <v>45995</v>
      </c>
      <c r="C2280" t="s">
        <v>13</v>
      </c>
      <c r="D2280">
        <v>968</v>
      </c>
      <c r="E2280">
        <v>1078</v>
      </c>
      <c r="F2280" t="s">
        <v>15</v>
      </c>
      <c r="G2280">
        <v>8355.6</v>
      </c>
      <c r="H2280">
        <v>30314.3</v>
      </c>
      <c r="I2280">
        <v>14.5</v>
      </c>
      <c r="J2280">
        <v>10.84</v>
      </c>
      <c r="K2280">
        <v>0</v>
      </c>
    </row>
    <row r="2281" spans="1:11">
      <c r="A2281" t="s">
        <v>37</v>
      </c>
      <c r="B2281" s="1">
        <v>45995</v>
      </c>
      <c r="C2281" t="s">
        <v>13</v>
      </c>
      <c r="D2281">
        <v>969</v>
      </c>
      <c r="E2281">
        <v>1079</v>
      </c>
      <c r="F2281" t="s">
        <v>15</v>
      </c>
      <c r="G2281">
        <v>27729.3</v>
      </c>
      <c r="H2281">
        <v>30411.9</v>
      </c>
      <c r="I2281">
        <v>9.3000000000000007</v>
      </c>
      <c r="J2281">
        <v>5.33</v>
      </c>
      <c r="K2281">
        <v>0</v>
      </c>
    </row>
    <row r="2282" spans="1:11">
      <c r="A2282" t="s">
        <v>37</v>
      </c>
      <c r="B2282" s="1">
        <v>45995</v>
      </c>
      <c r="C2282" t="s">
        <v>13</v>
      </c>
      <c r="D2282">
        <v>970</v>
      </c>
      <c r="E2282">
        <v>1080</v>
      </c>
      <c r="F2282" t="s">
        <v>24</v>
      </c>
      <c r="G2282">
        <v>20456.3</v>
      </c>
      <c r="H2282">
        <v>30443.8</v>
      </c>
      <c r="I2282">
        <v>65</v>
      </c>
      <c r="J2282">
        <v>113.42</v>
      </c>
      <c r="K2282">
        <v>0</v>
      </c>
    </row>
    <row r="2283" spans="1:11">
      <c r="A2283" t="s">
        <v>37</v>
      </c>
      <c r="B2283" s="1">
        <v>45995</v>
      </c>
      <c r="C2283" t="s">
        <v>13</v>
      </c>
      <c r="D2283">
        <v>971</v>
      </c>
      <c r="E2283">
        <v>1081</v>
      </c>
      <c r="F2283" t="s">
        <v>15</v>
      </c>
      <c r="G2283">
        <v>17073.3</v>
      </c>
      <c r="H2283">
        <v>30515.599999999999</v>
      </c>
      <c r="I2283">
        <v>9.5</v>
      </c>
      <c r="J2283">
        <v>6.27</v>
      </c>
      <c r="K2283">
        <v>0</v>
      </c>
    </row>
    <row r="2284" spans="1:11">
      <c r="A2284" t="s">
        <v>37</v>
      </c>
      <c r="B2284" s="1">
        <v>45995</v>
      </c>
      <c r="C2284" t="s">
        <v>13</v>
      </c>
      <c r="D2284">
        <v>972</v>
      </c>
      <c r="E2284">
        <v>1083</v>
      </c>
      <c r="F2284" t="s">
        <v>15</v>
      </c>
      <c r="G2284">
        <v>18164.3</v>
      </c>
      <c r="H2284">
        <v>30612.799999999999</v>
      </c>
      <c r="I2284">
        <v>24.7</v>
      </c>
      <c r="J2284">
        <v>40.58</v>
      </c>
      <c r="K2284">
        <v>0</v>
      </c>
    </row>
    <row r="2285" spans="1:11">
      <c r="A2285" t="s">
        <v>37</v>
      </c>
      <c r="B2285" s="1">
        <v>45995</v>
      </c>
      <c r="C2285" t="s">
        <v>13</v>
      </c>
      <c r="D2285">
        <v>973</v>
      </c>
      <c r="E2285">
        <v>1084</v>
      </c>
      <c r="F2285" t="s">
        <v>15</v>
      </c>
      <c r="G2285">
        <v>22416.1</v>
      </c>
      <c r="H2285">
        <v>30609.200000000001</v>
      </c>
      <c r="I2285">
        <v>15.7</v>
      </c>
      <c r="J2285">
        <v>14.52</v>
      </c>
      <c r="K2285">
        <v>0</v>
      </c>
    </row>
    <row r="2286" spans="1:11">
      <c r="A2286" t="s">
        <v>37</v>
      </c>
      <c r="B2286" s="1">
        <v>45995</v>
      </c>
      <c r="C2286" t="s">
        <v>13</v>
      </c>
      <c r="D2286">
        <v>974</v>
      </c>
      <c r="E2286">
        <v>1085</v>
      </c>
      <c r="F2286" t="s">
        <v>19</v>
      </c>
      <c r="G2286">
        <v>16001</v>
      </c>
      <c r="H2286">
        <v>30636.400000000001</v>
      </c>
      <c r="I2286">
        <v>17.2</v>
      </c>
      <c r="J2286">
        <v>19.28</v>
      </c>
      <c r="K2286">
        <v>0</v>
      </c>
    </row>
    <row r="2287" spans="1:11">
      <c r="A2287" t="s">
        <v>37</v>
      </c>
      <c r="B2287" s="1">
        <v>45995</v>
      </c>
      <c r="C2287" t="s">
        <v>13</v>
      </c>
      <c r="D2287">
        <v>975</v>
      </c>
      <c r="E2287">
        <v>1086</v>
      </c>
      <c r="F2287" t="s">
        <v>15</v>
      </c>
      <c r="G2287">
        <v>23838.400000000001</v>
      </c>
      <c r="H2287">
        <v>30702.3</v>
      </c>
      <c r="I2287">
        <v>14</v>
      </c>
      <c r="J2287">
        <v>13.15</v>
      </c>
      <c r="K2287">
        <v>0</v>
      </c>
    </row>
    <row r="2288" spans="1:11">
      <c r="A2288" t="s">
        <v>37</v>
      </c>
      <c r="B2288" s="1">
        <v>45995</v>
      </c>
      <c r="C2288" t="s">
        <v>13</v>
      </c>
      <c r="D2288">
        <v>976</v>
      </c>
      <c r="E2288">
        <v>1089</v>
      </c>
      <c r="F2288" t="s">
        <v>15</v>
      </c>
      <c r="G2288">
        <v>9659</v>
      </c>
      <c r="H2288">
        <v>30774.5</v>
      </c>
      <c r="I2288">
        <v>11.5</v>
      </c>
      <c r="J2288">
        <v>8.48</v>
      </c>
      <c r="K2288">
        <v>0</v>
      </c>
    </row>
    <row r="2289" spans="1:11">
      <c r="A2289" t="s">
        <v>37</v>
      </c>
      <c r="B2289" s="1">
        <v>45995</v>
      </c>
      <c r="C2289" t="s">
        <v>13</v>
      </c>
      <c r="D2289">
        <v>978</v>
      </c>
      <c r="E2289">
        <v>1091</v>
      </c>
      <c r="F2289" t="s">
        <v>15</v>
      </c>
      <c r="G2289">
        <v>10919.8</v>
      </c>
      <c r="H2289">
        <v>30848.400000000001</v>
      </c>
      <c r="I2289">
        <v>16.3</v>
      </c>
      <c r="J2289">
        <v>15.62</v>
      </c>
      <c r="K2289">
        <v>0</v>
      </c>
    </row>
    <row r="2290" spans="1:11">
      <c r="A2290" t="s">
        <v>37</v>
      </c>
      <c r="B2290" s="1">
        <v>45995</v>
      </c>
      <c r="C2290" t="s">
        <v>13</v>
      </c>
      <c r="D2290">
        <v>979</v>
      </c>
      <c r="E2290">
        <v>1093</v>
      </c>
      <c r="F2290" t="s">
        <v>15</v>
      </c>
      <c r="G2290">
        <v>25275.3</v>
      </c>
      <c r="H2290">
        <v>30934.7</v>
      </c>
      <c r="I2290">
        <v>14.8</v>
      </c>
      <c r="J2290">
        <v>13.47</v>
      </c>
      <c r="K2290">
        <v>0</v>
      </c>
    </row>
    <row r="2291" spans="1:11">
      <c r="A2291" t="s">
        <v>37</v>
      </c>
      <c r="B2291" s="1">
        <v>45995</v>
      </c>
      <c r="C2291" t="s">
        <v>13</v>
      </c>
      <c r="D2291">
        <v>980</v>
      </c>
      <c r="E2291">
        <v>1094</v>
      </c>
      <c r="F2291" t="s">
        <v>18</v>
      </c>
      <c r="G2291">
        <v>11630.7</v>
      </c>
      <c r="H2291">
        <v>30895.3</v>
      </c>
      <c r="I2291">
        <v>10.9</v>
      </c>
      <c r="J2291">
        <v>8.23</v>
      </c>
      <c r="K2291">
        <v>0</v>
      </c>
    </row>
    <row r="2292" spans="1:11">
      <c r="A2292" t="s">
        <v>37</v>
      </c>
      <c r="B2292" s="1">
        <v>45995</v>
      </c>
      <c r="C2292" t="s">
        <v>13</v>
      </c>
      <c r="D2292">
        <v>981</v>
      </c>
      <c r="E2292">
        <v>1095</v>
      </c>
      <c r="F2292" t="s">
        <v>18</v>
      </c>
      <c r="G2292">
        <v>11701.3</v>
      </c>
      <c r="H2292">
        <v>30916.5</v>
      </c>
      <c r="I2292">
        <v>9.6</v>
      </c>
      <c r="J2292">
        <v>6.46</v>
      </c>
      <c r="K2292">
        <v>0</v>
      </c>
    </row>
    <row r="2293" spans="1:11">
      <c r="A2293" t="s">
        <v>37</v>
      </c>
      <c r="B2293" s="1">
        <v>45995</v>
      </c>
      <c r="C2293" t="s">
        <v>13</v>
      </c>
      <c r="D2293">
        <v>984</v>
      </c>
      <c r="E2293">
        <v>1098</v>
      </c>
      <c r="F2293" t="s">
        <v>18</v>
      </c>
      <c r="G2293">
        <v>11648.9</v>
      </c>
      <c r="H2293">
        <v>30963.599999999999</v>
      </c>
      <c r="I2293">
        <v>8.5</v>
      </c>
      <c r="J2293">
        <v>4.72</v>
      </c>
      <c r="K2293">
        <v>0</v>
      </c>
    </row>
    <row r="2294" spans="1:11">
      <c r="A2294" t="s">
        <v>37</v>
      </c>
      <c r="B2294" s="1">
        <v>45995</v>
      </c>
      <c r="C2294" t="s">
        <v>13</v>
      </c>
      <c r="D2294">
        <v>985</v>
      </c>
      <c r="E2294">
        <v>1099</v>
      </c>
      <c r="F2294" t="s">
        <v>14</v>
      </c>
      <c r="G2294">
        <v>14535.5</v>
      </c>
      <c r="H2294">
        <v>31015.7</v>
      </c>
      <c r="I2294">
        <v>8.8000000000000007</v>
      </c>
      <c r="J2294">
        <v>2.81</v>
      </c>
      <c r="K2294">
        <v>0</v>
      </c>
    </row>
    <row r="2295" spans="1:11">
      <c r="A2295" t="s">
        <v>37</v>
      </c>
      <c r="B2295" s="1">
        <v>45995</v>
      </c>
      <c r="C2295" t="s">
        <v>13</v>
      </c>
      <c r="D2295">
        <v>986</v>
      </c>
      <c r="E2295">
        <v>1101</v>
      </c>
      <c r="F2295" t="s">
        <v>15</v>
      </c>
      <c r="G2295">
        <v>14490.4</v>
      </c>
      <c r="H2295">
        <v>31132.5</v>
      </c>
      <c r="I2295">
        <v>15.8</v>
      </c>
      <c r="J2295">
        <v>13.82</v>
      </c>
      <c r="K2295">
        <v>0</v>
      </c>
    </row>
    <row r="2296" spans="1:11">
      <c r="A2296" t="s">
        <v>37</v>
      </c>
      <c r="B2296" s="1">
        <v>45995</v>
      </c>
      <c r="C2296" t="s">
        <v>13</v>
      </c>
      <c r="D2296">
        <v>987</v>
      </c>
      <c r="E2296">
        <v>1102</v>
      </c>
      <c r="F2296" t="s">
        <v>18</v>
      </c>
      <c r="G2296">
        <v>729.3</v>
      </c>
      <c r="H2296">
        <v>31164.5</v>
      </c>
      <c r="I2296">
        <v>8.4</v>
      </c>
      <c r="J2296">
        <v>4.71</v>
      </c>
      <c r="K2296">
        <v>0</v>
      </c>
    </row>
    <row r="2297" spans="1:11">
      <c r="A2297" t="s">
        <v>37</v>
      </c>
      <c r="B2297" s="1">
        <v>45995</v>
      </c>
      <c r="C2297" t="s">
        <v>13</v>
      </c>
      <c r="D2297">
        <v>988</v>
      </c>
      <c r="E2297">
        <v>1103</v>
      </c>
      <c r="F2297" t="s">
        <v>18</v>
      </c>
      <c r="G2297">
        <v>803.6</v>
      </c>
      <c r="H2297">
        <v>31169.200000000001</v>
      </c>
      <c r="I2297">
        <v>9.6999999999999993</v>
      </c>
      <c r="J2297">
        <v>5.93</v>
      </c>
      <c r="K2297">
        <v>0</v>
      </c>
    </row>
    <row r="2298" spans="1:11">
      <c r="A2298" t="s">
        <v>37</v>
      </c>
      <c r="B2298" s="1">
        <v>45995</v>
      </c>
      <c r="C2298" t="s">
        <v>13</v>
      </c>
      <c r="D2298">
        <v>991</v>
      </c>
      <c r="E2298">
        <v>1106</v>
      </c>
      <c r="F2298" t="s">
        <v>15</v>
      </c>
      <c r="G2298">
        <v>9918.9</v>
      </c>
      <c r="H2298">
        <v>31279.3</v>
      </c>
      <c r="I2298">
        <v>10.3</v>
      </c>
      <c r="J2298">
        <v>6.79</v>
      </c>
      <c r="K2298">
        <v>0</v>
      </c>
    </row>
    <row r="2299" spans="1:11">
      <c r="A2299" t="s">
        <v>37</v>
      </c>
      <c r="B2299" s="1">
        <v>45995</v>
      </c>
      <c r="C2299" t="s">
        <v>13</v>
      </c>
      <c r="D2299">
        <v>992</v>
      </c>
      <c r="E2299">
        <v>1107</v>
      </c>
      <c r="F2299" t="s">
        <v>18</v>
      </c>
      <c r="G2299">
        <v>758.6</v>
      </c>
      <c r="H2299">
        <v>31239.5</v>
      </c>
      <c r="I2299">
        <v>7.3</v>
      </c>
      <c r="J2299">
        <v>3.7</v>
      </c>
      <c r="K2299">
        <v>0</v>
      </c>
    </row>
    <row r="2300" spans="1:11">
      <c r="A2300" t="s">
        <v>37</v>
      </c>
      <c r="B2300" s="1">
        <v>45995</v>
      </c>
      <c r="C2300" t="s">
        <v>13</v>
      </c>
      <c r="D2300">
        <v>994</v>
      </c>
      <c r="E2300">
        <v>1109</v>
      </c>
      <c r="F2300" t="s">
        <v>15</v>
      </c>
      <c r="G2300">
        <v>27769.200000000001</v>
      </c>
      <c r="H2300">
        <v>31371.7</v>
      </c>
      <c r="I2300">
        <v>24</v>
      </c>
      <c r="J2300">
        <v>23.49</v>
      </c>
      <c r="K2300">
        <v>0</v>
      </c>
    </row>
    <row r="2301" spans="1:11">
      <c r="A2301" t="s">
        <v>37</v>
      </c>
      <c r="B2301" s="1">
        <v>45995</v>
      </c>
      <c r="C2301" t="s">
        <v>13</v>
      </c>
      <c r="D2301">
        <v>995</v>
      </c>
      <c r="E2301">
        <v>1110</v>
      </c>
      <c r="F2301" t="s">
        <v>19</v>
      </c>
      <c r="G2301">
        <v>28026.799999999999</v>
      </c>
      <c r="H2301">
        <v>31478</v>
      </c>
      <c r="I2301">
        <v>18.399999999999999</v>
      </c>
      <c r="J2301">
        <v>14.21</v>
      </c>
      <c r="K2301">
        <v>0</v>
      </c>
    </row>
    <row r="2302" spans="1:11">
      <c r="A2302" t="s">
        <v>37</v>
      </c>
      <c r="B2302" s="1">
        <v>45995</v>
      </c>
      <c r="C2302" t="s">
        <v>13</v>
      </c>
      <c r="D2302">
        <v>996</v>
      </c>
      <c r="E2302">
        <v>1111</v>
      </c>
      <c r="F2302" t="s">
        <v>25</v>
      </c>
      <c r="G2302">
        <v>7563.8</v>
      </c>
      <c r="H2302">
        <v>31290.1</v>
      </c>
      <c r="I2302">
        <v>4.5</v>
      </c>
      <c r="J2302">
        <v>1.32</v>
      </c>
      <c r="K2302">
        <v>0</v>
      </c>
    </row>
    <row r="2303" spans="1:11">
      <c r="A2303" t="s">
        <v>37</v>
      </c>
      <c r="B2303" s="1">
        <v>45995</v>
      </c>
      <c r="C2303" t="s">
        <v>13</v>
      </c>
      <c r="D2303">
        <v>997</v>
      </c>
      <c r="E2303">
        <v>1112</v>
      </c>
      <c r="F2303" t="s">
        <v>16</v>
      </c>
      <c r="G2303">
        <v>17951.099999999999</v>
      </c>
      <c r="H2303">
        <v>31486.3</v>
      </c>
      <c r="I2303">
        <v>6.9</v>
      </c>
      <c r="J2303">
        <v>2.98</v>
      </c>
      <c r="K2303">
        <v>0</v>
      </c>
    </row>
    <row r="2304" spans="1:11">
      <c r="A2304" t="s">
        <v>37</v>
      </c>
      <c r="B2304" s="1">
        <v>45995</v>
      </c>
      <c r="C2304" t="s">
        <v>13</v>
      </c>
      <c r="D2304">
        <v>1000</v>
      </c>
      <c r="E2304">
        <v>1115</v>
      </c>
      <c r="F2304" t="s">
        <v>29</v>
      </c>
      <c r="G2304">
        <v>10834.8</v>
      </c>
      <c r="H2304">
        <v>31552.7</v>
      </c>
      <c r="I2304">
        <v>9.5</v>
      </c>
      <c r="J2304">
        <v>5.84</v>
      </c>
      <c r="K2304">
        <v>0</v>
      </c>
    </row>
    <row r="2305" spans="1:11">
      <c r="A2305" t="s">
        <v>37</v>
      </c>
      <c r="B2305" s="1">
        <v>45995</v>
      </c>
      <c r="C2305" t="s">
        <v>13</v>
      </c>
      <c r="D2305">
        <v>1002</v>
      </c>
      <c r="E2305">
        <v>1117</v>
      </c>
      <c r="F2305" t="s">
        <v>29</v>
      </c>
      <c r="G2305">
        <v>10889.5</v>
      </c>
      <c r="H2305">
        <v>31555.7</v>
      </c>
      <c r="I2305">
        <v>6.4</v>
      </c>
      <c r="J2305">
        <v>2.2799999999999998</v>
      </c>
      <c r="K2305">
        <v>0</v>
      </c>
    </row>
    <row r="2306" spans="1:11">
      <c r="A2306" t="s">
        <v>37</v>
      </c>
      <c r="B2306" s="1">
        <v>45995</v>
      </c>
      <c r="C2306" t="s">
        <v>13</v>
      </c>
      <c r="D2306">
        <v>1003</v>
      </c>
      <c r="E2306">
        <v>1118</v>
      </c>
      <c r="F2306" t="s">
        <v>28</v>
      </c>
      <c r="G2306">
        <v>5904.9</v>
      </c>
      <c r="H2306">
        <v>31584</v>
      </c>
      <c r="I2306">
        <v>21.9</v>
      </c>
      <c r="J2306">
        <v>9.9</v>
      </c>
      <c r="K2306">
        <v>0</v>
      </c>
    </row>
    <row r="2307" spans="1:11">
      <c r="A2307" t="s">
        <v>37</v>
      </c>
      <c r="B2307" s="1">
        <v>45995</v>
      </c>
      <c r="C2307" t="s">
        <v>13</v>
      </c>
      <c r="D2307">
        <v>1004</v>
      </c>
      <c r="E2307">
        <v>1119</v>
      </c>
      <c r="F2307" t="s">
        <v>15</v>
      </c>
      <c r="G2307">
        <v>27531.599999999999</v>
      </c>
      <c r="H2307">
        <v>31623.200000000001</v>
      </c>
      <c r="I2307">
        <v>10.1</v>
      </c>
      <c r="J2307">
        <v>5.42</v>
      </c>
      <c r="K2307">
        <v>0</v>
      </c>
    </row>
    <row r="2308" spans="1:11">
      <c r="A2308" t="s">
        <v>37</v>
      </c>
      <c r="B2308" s="1">
        <v>45995</v>
      </c>
      <c r="C2308" t="s">
        <v>13</v>
      </c>
      <c r="D2308">
        <v>1005</v>
      </c>
      <c r="E2308">
        <v>1120</v>
      </c>
      <c r="F2308" t="s">
        <v>29</v>
      </c>
      <c r="G2308">
        <v>10924.3</v>
      </c>
      <c r="H2308">
        <v>31597.5</v>
      </c>
      <c r="I2308">
        <v>8.6</v>
      </c>
      <c r="J2308">
        <v>4.96</v>
      </c>
      <c r="K2308">
        <v>0</v>
      </c>
    </row>
    <row r="2309" spans="1:11">
      <c r="A2309" t="s">
        <v>37</v>
      </c>
      <c r="B2309" s="1">
        <v>45995</v>
      </c>
      <c r="C2309" t="s">
        <v>13</v>
      </c>
      <c r="D2309">
        <v>1006</v>
      </c>
      <c r="E2309">
        <v>1121</v>
      </c>
      <c r="F2309" t="s">
        <v>29</v>
      </c>
      <c r="G2309">
        <v>10809.7</v>
      </c>
      <c r="H2309">
        <v>31626.1</v>
      </c>
      <c r="I2309">
        <v>29.9</v>
      </c>
      <c r="J2309">
        <v>19.079999999999998</v>
      </c>
      <c r="K2309">
        <v>0</v>
      </c>
    </row>
    <row r="2310" spans="1:11">
      <c r="A2310" t="s">
        <v>37</v>
      </c>
      <c r="B2310" s="1">
        <v>45995</v>
      </c>
      <c r="C2310" t="s">
        <v>13</v>
      </c>
      <c r="D2310">
        <v>1008</v>
      </c>
      <c r="E2310">
        <v>1123</v>
      </c>
      <c r="F2310" t="s">
        <v>29</v>
      </c>
      <c r="G2310">
        <v>10881.5</v>
      </c>
      <c r="H2310">
        <v>31663.200000000001</v>
      </c>
      <c r="I2310">
        <v>6.4</v>
      </c>
      <c r="J2310">
        <v>2.4</v>
      </c>
      <c r="K2310">
        <v>0</v>
      </c>
    </row>
    <row r="2311" spans="1:11">
      <c r="A2311" t="s">
        <v>37</v>
      </c>
      <c r="B2311" s="1">
        <v>45995</v>
      </c>
      <c r="C2311" t="s">
        <v>13</v>
      </c>
      <c r="D2311">
        <v>1010</v>
      </c>
      <c r="E2311">
        <v>1125</v>
      </c>
      <c r="F2311" t="s">
        <v>29</v>
      </c>
      <c r="G2311">
        <v>10764.8</v>
      </c>
      <c r="H2311">
        <v>31680.3</v>
      </c>
      <c r="I2311">
        <v>4.0999999999999996</v>
      </c>
      <c r="J2311">
        <v>0.96</v>
      </c>
      <c r="K2311">
        <v>0</v>
      </c>
    </row>
    <row r="2312" spans="1:11">
      <c r="A2312" t="s">
        <v>37</v>
      </c>
      <c r="B2312" s="1">
        <v>45995</v>
      </c>
      <c r="C2312" t="s">
        <v>13</v>
      </c>
      <c r="D2312">
        <v>1012</v>
      </c>
      <c r="E2312">
        <v>1127</v>
      </c>
      <c r="F2312" t="s">
        <v>29</v>
      </c>
      <c r="G2312">
        <v>10798.5</v>
      </c>
      <c r="H2312">
        <v>31680.400000000001</v>
      </c>
      <c r="I2312">
        <v>2.2000000000000002</v>
      </c>
      <c r="J2312">
        <v>0.32</v>
      </c>
      <c r="K2312">
        <v>0</v>
      </c>
    </row>
    <row r="2313" spans="1:11">
      <c r="A2313" t="s">
        <v>37</v>
      </c>
      <c r="B2313" s="1">
        <v>45995</v>
      </c>
      <c r="C2313" t="s">
        <v>13</v>
      </c>
      <c r="D2313">
        <v>24</v>
      </c>
      <c r="E2313">
        <v>24</v>
      </c>
      <c r="F2313" t="s">
        <v>29</v>
      </c>
      <c r="G2313">
        <v>10783.6</v>
      </c>
      <c r="H2313">
        <v>31652.5</v>
      </c>
      <c r="I2313">
        <v>3.6</v>
      </c>
      <c r="J2313">
        <v>0.82</v>
      </c>
      <c r="K2313">
        <v>0</v>
      </c>
    </row>
    <row r="2314" spans="1:11">
      <c r="A2314" t="s">
        <v>37</v>
      </c>
      <c r="B2314" s="1">
        <v>45995</v>
      </c>
      <c r="C2314" t="s">
        <v>13</v>
      </c>
      <c r="D2314">
        <v>1011</v>
      </c>
      <c r="E2314">
        <v>1126</v>
      </c>
      <c r="F2314" t="s">
        <v>15</v>
      </c>
      <c r="G2314">
        <v>21594.5</v>
      </c>
      <c r="H2314">
        <v>31750.400000000001</v>
      </c>
      <c r="I2314">
        <v>8.6999999999999993</v>
      </c>
      <c r="J2314">
        <v>4.9800000000000004</v>
      </c>
      <c r="K2314">
        <v>0</v>
      </c>
    </row>
    <row r="2315" spans="1:11">
      <c r="A2315" t="s">
        <v>37</v>
      </c>
      <c r="B2315" s="1">
        <v>45995</v>
      </c>
      <c r="C2315" t="s">
        <v>13</v>
      </c>
      <c r="D2315">
        <v>0</v>
      </c>
      <c r="E2315">
        <v>1128</v>
      </c>
      <c r="F2315" t="s">
        <v>15</v>
      </c>
      <c r="G2315">
        <v>3832.4</v>
      </c>
      <c r="H2315">
        <v>31734.6</v>
      </c>
      <c r="I2315">
        <v>14.9</v>
      </c>
      <c r="J2315">
        <v>9.9</v>
      </c>
      <c r="K2315">
        <v>0</v>
      </c>
    </row>
    <row r="2316" spans="1:11">
      <c r="A2316" t="s">
        <v>37</v>
      </c>
      <c r="B2316" s="1">
        <v>45995</v>
      </c>
      <c r="C2316" t="s">
        <v>13</v>
      </c>
      <c r="D2316">
        <v>0</v>
      </c>
      <c r="E2316">
        <v>1129</v>
      </c>
      <c r="F2316" t="s">
        <v>15</v>
      </c>
      <c r="G2316">
        <v>28762.6</v>
      </c>
      <c r="H2316">
        <v>31811.7</v>
      </c>
      <c r="I2316">
        <v>10.8</v>
      </c>
      <c r="J2316">
        <v>7.45</v>
      </c>
      <c r="K2316">
        <v>0</v>
      </c>
    </row>
    <row r="2317" spans="1:11">
      <c r="A2317" t="s">
        <v>37</v>
      </c>
      <c r="B2317" s="1">
        <v>45995</v>
      </c>
      <c r="C2317" t="s">
        <v>13</v>
      </c>
      <c r="D2317">
        <v>0</v>
      </c>
      <c r="E2317">
        <v>1131</v>
      </c>
      <c r="F2317" t="s">
        <v>15</v>
      </c>
      <c r="G2317">
        <v>322.89999999999998</v>
      </c>
      <c r="H2317">
        <v>31791.7</v>
      </c>
      <c r="I2317">
        <v>12.1</v>
      </c>
      <c r="J2317">
        <v>7.81</v>
      </c>
      <c r="K2317">
        <v>0</v>
      </c>
    </row>
    <row r="2318" spans="1:11">
      <c r="A2318" t="s">
        <v>37</v>
      </c>
      <c r="B2318" s="1">
        <v>45995</v>
      </c>
      <c r="C2318" t="s">
        <v>13</v>
      </c>
      <c r="D2318">
        <v>0</v>
      </c>
      <c r="E2318">
        <v>1132</v>
      </c>
      <c r="F2318" t="s">
        <v>28</v>
      </c>
      <c r="G2318">
        <v>28308.2</v>
      </c>
      <c r="H2318">
        <v>31884.6</v>
      </c>
      <c r="I2318">
        <v>39.4</v>
      </c>
      <c r="J2318">
        <v>15.79</v>
      </c>
      <c r="K2318">
        <v>0</v>
      </c>
    </row>
    <row r="2319" spans="1:11">
      <c r="A2319" t="s">
        <v>37</v>
      </c>
      <c r="B2319" s="1">
        <v>45995</v>
      </c>
      <c r="C2319" t="s">
        <v>13</v>
      </c>
      <c r="D2319">
        <v>0</v>
      </c>
      <c r="E2319">
        <v>1133</v>
      </c>
      <c r="F2319" t="s">
        <v>15</v>
      </c>
      <c r="G2319">
        <v>28821.3</v>
      </c>
      <c r="H2319">
        <v>31864.7</v>
      </c>
      <c r="I2319">
        <v>14.8</v>
      </c>
      <c r="J2319">
        <v>13.54</v>
      </c>
      <c r="K2319">
        <v>0</v>
      </c>
    </row>
    <row r="2320" spans="1:11">
      <c r="A2320" t="s">
        <v>37</v>
      </c>
      <c r="B2320" s="1">
        <v>45995</v>
      </c>
      <c r="C2320" t="s">
        <v>13</v>
      </c>
      <c r="D2320">
        <v>0</v>
      </c>
      <c r="E2320">
        <v>1136</v>
      </c>
      <c r="F2320" t="s">
        <v>14</v>
      </c>
      <c r="G2320">
        <v>27546.9</v>
      </c>
      <c r="H2320">
        <v>32053.1</v>
      </c>
      <c r="I2320">
        <v>32.1</v>
      </c>
      <c r="J2320">
        <v>57.04</v>
      </c>
      <c r="K2320">
        <v>0</v>
      </c>
    </row>
    <row r="2321" spans="1:11">
      <c r="A2321" t="s">
        <v>37</v>
      </c>
      <c r="B2321" s="1">
        <v>45995</v>
      </c>
      <c r="C2321" t="s">
        <v>13</v>
      </c>
      <c r="D2321">
        <v>0</v>
      </c>
      <c r="E2321">
        <v>1137</v>
      </c>
      <c r="F2321" t="s">
        <v>31</v>
      </c>
      <c r="G2321">
        <v>14712.9</v>
      </c>
      <c r="H2321">
        <v>32078.6</v>
      </c>
      <c r="I2321">
        <v>10.7</v>
      </c>
      <c r="J2321">
        <v>5.35</v>
      </c>
      <c r="K2321">
        <v>0</v>
      </c>
    </row>
    <row r="2322" spans="1:11">
      <c r="A2322" t="s">
        <v>37</v>
      </c>
      <c r="B2322" s="1">
        <v>45995</v>
      </c>
      <c r="C2322" t="s">
        <v>13</v>
      </c>
      <c r="D2322">
        <v>0</v>
      </c>
      <c r="E2322">
        <v>1139</v>
      </c>
      <c r="F2322" t="s">
        <v>24</v>
      </c>
      <c r="G2322">
        <v>28693.7</v>
      </c>
      <c r="H2322">
        <v>32236.5</v>
      </c>
      <c r="I2322">
        <v>44.5</v>
      </c>
      <c r="J2322">
        <v>69.06</v>
      </c>
      <c r="K2322">
        <v>0</v>
      </c>
    </row>
    <row r="2323" spans="1:11">
      <c r="A2323" t="s">
        <v>37</v>
      </c>
      <c r="B2323" s="1">
        <v>45995</v>
      </c>
      <c r="C2323" t="s">
        <v>13</v>
      </c>
      <c r="D2323">
        <v>0</v>
      </c>
      <c r="E2323">
        <v>1140</v>
      </c>
      <c r="F2323" t="s">
        <v>15</v>
      </c>
      <c r="G2323">
        <v>12700</v>
      </c>
      <c r="H2323">
        <v>32186.7</v>
      </c>
      <c r="I2323">
        <v>17.2</v>
      </c>
      <c r="J2323">
        <v>19.440000000000001</v>
      </c>
      <c r="K2323">
        <v>0</v>
      </c>
    </row>
    <row r="2324" spans="1:11">
      <c r="A2324" t="s">
        <v>37</v>
      </c>
      <c r="B2324" s="1">
        <v>45995</v>
      </c>
      <c r="C2324" t="s">
        <v>13</v>
      </c>
      <c r="D2324">
        <v>0</v>
      </c>
      <c r="E2324">
        <v>1142</v>
      </c>
      <c r="F2324" t="s">
        <v>15</v>
      </c>
      <c r="G2324">
        <v>3013.6</v>
      </c>
      <c r="H2324">
        <v>32210.400000000001</v>
      </c>
      <c r="I2324">
        <v>28.4</v>
      </c>
      <c r="J2324">
        <v>50.06</v>
      </c>
      <c r="K2324">
        <v>0</v>
      </c>
    </row>
    <row r="2325" spans="1:11">
      <c r="A2325" t="s">
        <v>37</v>
      </c>
      <c r="B2325" s="1">
        <v>45995</v>
      </c>
      <c r="C2325" t="s">
        <v>13</v>
      </c>
      <c r="D2325">
        <v>0</v>
      </c>
      <c r="E2325">
        <v>1143</v>
      </c>
      <c r="F2325" t="s">
        <v>15</v>
      </c>
      <c r="G2325">
        <v>17302.900000000001</v>
      </c>
      <c r="H2325">
        <v>32266.5</v>
      </c>
      <c r="I2325">
        <v>16.100000000000001</v>
      </c>
      <c r="J2325">
        <v>13.06</v>
      </c>
      <c r="K2325">
        <v>0</v>
      </c>
    </row>
    <row r="2326" spans="1:11">
      <c r="A2326" t="s">
        <v>37</v>
      </c>
      <c r="B2326" s="1">
        <v>45995</v>
      </c>
      <c r="C2326" t="s">
        <v>13</v>
      </c>
      <c r="D2326">
        <v>0</v>
      </c>
      <c r="E2326">
        <v>1144</v>
      </c>
      <c r="F2326" t="s">
        <v>15</v>
      </c>
      <c r="G2326">
        <v>3625.1</v>
      </c>
      <c r="H2326">
        <v>32181.7</v>
      </c>
      <c r="I2326">
        <v>8.8000000000000007</v>
      </c>
      <c r="J2326">
        <v>5.04</v>
      </c>
      <c r="K2326">
        <v>0</v>
      </c>
    </row>
    <row r="2327" spans="1:11">
      <c r="A2327" t="s">
        <v>37</v>
      </c>
      <c r="B2327" s="1">
        <v>45995</v>
      </c>
      <c r="C2327" t="s">
        <v>13</v>
      </c>
      <c r="D2327">
        <v>0</v>
      </c>
      <c r="E2327">
        <v>1145</v>
      </c>
      <c r="F2327" t="s">
        <v>15</v>
      </c>
      <c r="G2327">
        <v>26769.5</v>
      </c>
      <c r="H2327">
        <v>32312.6</v>
      </c>
      <c r="I2327">
        <v>15.9</v>
      </c>
      <c r="J2327">
        <v>13.64</v>
      </c>
      <c r="K2327">
        <v>0</v>
      </c>
    </row>
    <row r="2328" spans="1:11">
      <c r="A2328" t="s">
        <v>37</v>
      </c>
      <c r="B2328" s="1">
        <v>45995</v>
      </c>
      <c r="C2328" t="s">
        <v>13</v>
      </c>
      <c r="D2328">
        <v>0</v>
      </c>
      <c r="E2328">
        <v>1146</v>
      </c>
      <c r="F2328" t="s">
        <v>15</v>
      </c>
      <c r="G2328">
        <v>26224.9</v>
      </c>
      <c r="H2328">
        <v>32439.7</v>
      </c>
      <c r="I2328">
        <v>29.4</v>
      </c>
      <c r="J2328">
        <v>53.22</v>
      </c>
      <c r="K2328">
        <v>0</v>
      </c>
    </row>
    <row r="2329" spans="1:11">
      <c r="A2329" t="s">
        <v>37</v>
      </c>
      <c r="B2329" s="1">
        <v>45995</v>
      </c>
      <c r="C2329" t="s">
        <v>13</v>
      </c>
      <c r="D2329">
        <v>0</v>
      </c>
      <c r="E2329">
        <v>1148</v>
      </c>
      <c r="F2329" t="s">
        <v>15</v>
      </c>
      <c r="G2329">
        <v>16848.2</v>
      </c>
      <c r="H2329">
        <v>32446.400000000001</v>
      </c>
      <c r="I2329">
        <v>11</v>
      </c>
      <c r="J2329">
        <v>8.07</v>
      </c>
      <c r="K2329">
        <v>0</v>
      </c>
    </row>
    <row r="2330" spans="1:11">
      <c r="A2330" t="s">
        <v>37</v>
      </c>
      <c r="B2330" s="1">
        <v>45995</v>
      </c>
      <c r="C2330" t="s">
        <v>13</v>
      </c>
      <c r="D2330">
        <v>0</v>
      </c>
      <c r="E2330">
        <v>1149</v>
      </c>
      <c r="F2330" t="s">
        <v>16</v>
      </c>
      <c r="G2330">
        <v>21639.5</v>
      </c>
      <c r="H2330">
        <v>32504.1</v>
      </c>
      <c r="I2330">
        <v>5.0999999999999996</v>
      </c>
      <c r="J2330">
        <v>1.72</v>
      </c>
      <c r="K2330">
        <v>0</v>
      </c>
    </row>
    <row r="2331" spans="1:11">
      <c r="A2331" t="s">
        <v>37</v>
      </c>
      <c r="B2331" s="1">
        <v>45995</v>
      </c>
      <c r="C2331" t="s">
        <v>13</v>
      </c>
      <c r="D2331">
        <v>0</v>
      </c>
      <c r="E2331">
        <v>1150</v>
      </c>
      <c r="F2331" t="s">
        <v>35</v>
      </c>
      <c r="G2331">
        <v>5758.5</v>
      </c>
      <c r="H2331">
        <v>32636.7</v>
      </c>
      <c r="I2331">
        <v>13.4</v>
      </c>
      <c r="J2331">
        <v>7.25</v>
      </c>
      <c r="K2331">
        <v>0</v>
      </c>
    </row>
    <row r="2332" spans="1:11">
      <c r="A2332" t="s">
        <v>37</v>
      </c>
      <c r="B2332" s="1">
        <v>45995</v>
      </c>
      <c r="C2332" t="s">
        <v>13</v>
      </c>
      <c r="D2332">
        <v>0</v>
      </c>
      <c r="E2332">
        <v>1151</v>
      </c>
      <c r="F2332" t="s">
        <v>22</v>
      </c>
      <c r="G2332">
        <v>5118.6000000000004</v>
      </c>
      <c r="H2332">
        <v>32537.1</v>
      </c>
      <c r="I2332">
        <v>16.100000000000001</v>
      </c>
      <c r="J2332">
        <v>11.97</v>
      </c>
      <c r="K2332">
        <v>0</v>
      </c>
    </row>
    <row r="2333" spans="1:11">
      <c r="A2333" t="s">
        <v>37</v>
      </c>
      <c r="B2333" s="1">
        <v>45995</v>
      </c>
      <c r="C2333" t="s">
        <v>13</v>
      </c>
      <c r="D2333">
        <v>0</v>
      </c>
      <c r="E2333">
        <v>32</v>
      </c>
      <c r="F2333" t="s">
        <v>14</v>
      </c>
      <c r="G2333">
        <v>9806.5</v>
      </c>
      <c r="H2333">
        <v>6119</v>
      </c>
      <c r="I2333">
        <v>6.2</v>
      </c>
      <c r="J2333">
        <v>2.5299999999999998</v>
      </c>
      <c r="K2333">
        <v>0</v>
      </c>
    </row>
    <row r="2334" spans="1:11">
      <c r="A2334" t="s">
        <v>37</v>
      </c>
      <c r="B2334" s="1">
        <v>45995</v>
      </c>
      <c r="C2334" t="s">
        <v>13</v>
      </c>
      <c r="D2334">
        <v>0</v>
      </c>
      <c r="E2334">
        <v>33</v>
      </c>
      <c r="F2334" t="s">
        <v>16</v>
      </c>
      <c r="G2334">
        <v>24024.799999999999</v>
      </c>
      <c r="H2334">
        <v>11497.6</v>
      </c>
      <c r="I2334">
        <v>8.9</v>
      </c>
      <c r="J2334">
        <v>3.87</v>
      </c>
      <c r="K2334">
        <v>0</v>
      </c>
    </row>
    <row r="2335" spans="1:11">
      <c r="A2335" t="s">
        <v>37</v>
      </c>
      <c r="B2335" s="1">
        <v>45995</v>
      </c>
      <c r="C2335" t="s">
        <v>13</v>
      </c>
      <c r="D2335">
        <v>0</v>
      </c>
      <c r="E2335">
        <v>56</v>
      </c>
      <c r="F2335" t="s">
        <v>17</v>
      </c>
      <c r="G2335">
        <v>25278.1</v>
      </c>
      <c r="H2335">
        <v>14968.9</v>
      </c>
      <c r="I2335">
        <v>22.2</v>
      </c>
      <c r="J2335">
        <v>31.3</v>
      </c>
      <c r="K2335">
        <v>0</v>
      </c>
    </row>
    <row r="2336" spans="1:11">
      <c r="A2336" t="s">
        <v>37</v>
      </c>
      <c r="B2336" s="1">
        <v>45995</v>
      </c>
      <c r="C2336" t="s">
        <v>13</v>
      </c>
      <c r="D2336">
        <v>0</v>
      </c>
      <c r="E2336">
        <v>98</v>
      </c>
      <c r="F2336" t="s">
        <v>15</v>
      </c>
      <c r="G2336">
        <v>4452.8999999999996</v>
      </c>
      <c r="H2336">
        <v>17251.900000000001</v>
      </c>
      <c r="I2336">
        <v>12.6</v>
      </c>
      <c r="J2336">
        <v>10.16</v>
      </c>
      <c r="K2336">
        <v>0</v>
      </c>
    </row>
    <row r="2337" spans="1:11">
      <c r="A2337" t="s">
        <v>37</v>
      </c>
      <c r="B2337" s="1">
        <v>45995</v>
      </c>
      <c r="C2337" t="s">
        <v>13</v>
      </c>
      <c r="D2337">
        <v>0</v>
      </c>
      <c r="E2337">
        <v>106</v>
      </c>
      <c r="F2337" t="s">
        <v>19</v>
      </c>
      <c r="G2337">
        <v>457.6</v>
      </c>
      <c r="H2337">
        <v>22731.599999999999</v>
      </c>
      <c r="I2337">
        <v>16</v>
      </c>
      <c r="J2337">
        <v>15.91</v>
      </c>
      <c r="K2337">
        <v>0</v>
      </c>
    </row>
    <row r="2338" spans="1:11">
      <c r="A2338" t="s">
        <v>37</v>
      </c>
      <c r="B2338" s="1">
        <v>45995</v>
      </c>
      <c r="C2338" t="s">
        <v>13</v>
      </c>
      <c r="D2338">
        <v>0</v>
      </c>
      <c r="E2338">
        <v>109</v>
      </c>
      <c r="F2338" t="s">
        <v>15</v>
      </c>
      <c r="G2338">
        <v>10969.8</v>
      </c>
      <c r="H2338">
        <v>24222.5</v>
      </c>
      <c r="I2338">
        <v>9.6999999999999993</v>
      </c>
      <c r="J2338">
        <v>4.74</v>
      </c>
      <c r="K2338">
        <v>0</v>
      </c>
    </row>
    <row r="2339" spans="1:11">
      <c r="A2339" t="s">
        <v>37</v>
      </c>
      <c r="B2339" s="1">
        <v>45995</v>
      </c>
      <c r="C2339" t="s">
        <v>13</v>
      </c>
      <c r="D2339">
        <v>0</v>
      </c>
      <c r="E2339">
        <v>111</v>
      </c>
      <c r="F2339" t="s">
        <v>25</v>
      </c>
      <c r="G2339">
        <v>25338.1</v>
      </c>
      <c r="H2339">
        <v>22193.5</v>
      </c>
      <c r="I2339">
        <v>4.9000000000000004</v>
      </c>
      <c r="J2339">
        <v>1.66</v>
      </c>
      <c r="K2339">
        <v>0</v>
      </c>
    </row>
    <row r="2340" spans="1:11">
      <c r="A2340" t="s">
        <v>37</v>
      </c>
      <c r="B2340" s="1">
        <v>45995</v>
      </c>
      <c r="C2340" t="s">
        <v>13</v>
      </c>
      <c r="D2340">
        <v>0</v>
      </c>
      <c r="E2340">
        <v>115</v>
      </c>
      <c r="F2340" t="s">
        <v>25</v>
      </c>
      <c r="G2340">
        <v>25612.799999999999</v>
      </c>
      <c r="H2340">
        <v>22188.5</v>
      </c>
      <c r="I2340">
        <v>4.4000000000000004</v>
      </c>
      <c r="J2340">
        <v>1.32</v>
      </c>
      <c r="K2340">
        <v>0</v>
      </c>
    </row>
    <row r="2341" spans="1:11">
      <c r="A2341" t="s">
        <v>37</v>
      </c>
      <c r="B2341" s="1">
        <v>45995</v>
      </c>
      <c r="C2341" t="s">
        <v>13</v>
      </c>
      <c r="D2341">
        <v>0</v>
      </c>
      <c r="E2341">
        <v>132</v>
      </c>
      <c r="F2341" t="s">
        <v>16</v>
      </c>
      <c r="G2341">
        <v>22937.3</v>
      </c>
      <c r="H2341">
        <v>27976</v>
      </c>
      <c r="I2341">
        <v>5.4</v>
      </c>
      <c r="J2341">
        <v>1.98</v>
      </c>
      <c r="K2341">
        <v>0</v>
      </c>
    </row>
    <row r="2342" spans="1:11">
      <c r="A2342" t="s">
        <v>37</v>
      </c>
      <c r="B2342" s="1">
        <v>45995</v>
      </c>
      <c r="C2342" t="s">
        <v>13</v>
      </c>
      <c r="D2342">
        <v>0</v>
      </c>
      <c r="E2342">
        <v>134</v>
      </c>
      <c r="F2342" t="s">
        <v>14</v>
      </c>
      <c r="G2342">
        <v>15203.9</v>
      </c>
      <c r="H2342">
        <v>27282.6</v>
      </c>
      <c r="I2342">
        <v>11</v>
      </c>
      <c r="J2342">
        <v>6.79</v>
      </c>
      <c r="K2342">
        <v>0</v>
      </c>
    </row>
    <row r="2343" spans="1:11">
      <c r="A2343" t="s">
        <v>37</v>
      </c>
      <c r="B2343" s="1">
        <v>45995</v>
      </c>
      <c r="C2343" t="s">
        <v>13</v>
      </c>
      <c r="D2343">
        <v>0</v>
      </c>
      <c r="E2343">
        <v>137</v>
      </c>
      <c r="F2343" t="s">
        <v>15</v>
      </c>
      <c r="G2343">
        <v>11727.9</v>
      </c>
      <c r="H2343">
        <v>25492</v>
      </c>
      <c r="I2343">
        <v>7.5</v>
      </c>
      <c r="J2343">
        <v>3.61</v>
      </c>
      <c r="K2343">
        <v>0</v>
      </c>
    </row>
    <row r="2344" spans="1:11">
      <c r="A2344" t="s">
        <v>37</v>
      </c>
      <c r="B2344" s="1">
        <v>45995</v>
      </c>
      <c r="C2344" t="s">
        <v>13</v>
      </c>
      <c r="D2344">
        <v>0</v>
      </c>
      <c r="E2344">
        <v>148</v>
      </c>
      <c r="F2344" t="s">
        <v>30</v>
      </c>
      <c r="G2344">
        <v>21.1</v>
      </c>
      <c r="H2344">
        <v>31406.5</v>
      </c>
      <c r="I2344">
        <v>33.9</v>
      </c>
      <c r="J2344">
        <v>28.94</v>
      </c>
      <c r="K2344">
        <v>0</v>
      </c>
    </row>
    <row r="2345" spans="1:11">
      <c r="A2345" t="s">
        <v>37</v>
      </c>
      <c r="B2345" s="1">
        <v>45995</v>
      </c>
      <c r="C2345" t="s">
        <v>13</v>
      </c>
      <c r="D2345">
        <v>0</v>
      </c>
      <c r="E2345">
        <v>185</v>
      </c>
      <c r="F2345" t="s">
        <v>16</v>
      </c>
      <c r="G2345">
        <v>7300.7</v>
      </c>
      <c r="H2345">
        <v>29611.3</v>
      </c>
      <c r="I2345">
        <v>6</v>
      </c>
      <c r="J2345">
        <v>2.34</v>
      </c>
      <c r="K2345">
        <v>0</v>
      </c>
    </row>
    <row r="2346" spans="1:11">
      <c r="A2346" t="s">
        <v>37</v>
      </c>
      <c r="B2346" s="1">
        <v>45995</v>
      </c>
      <c r="C2346" t="s">
        <v>13</v>
      </c>
      <c r="D2346">
        <v>0</v>
      </c>
      <c r="E2346">
        <v>1154</v>
      </c>
      <c r="F2346" t="s">
        <v>14</v>
      </c>
      <c r="G2346">
        <v>8751.9</v>
      </c>
      <c r="H2346">
        <v>32683.599999999999</v>
      </c>
      <c r="I2346">
        <v>9.6999999999999993</v>
      </c>
      <c r="J2346">
        <v>6</v>
      </c>
      <c r="K2346">
        <v>0</v>
      </c>
    </row>
    <row r="2347" spans="1:11">
      <c r="A2347" t="s">
        <v>37</v>
      </c>
      <c r="B2347" s="1">
        <v>45995</v>
      </c>
      <c r="C2347" t="s">
        <v>13</v>
      </c>
      <c r="D2347">
        <v>0</v>
      </c>
      <c r="E2347">
        <v>203</v>
      </c>
      <c r="F2347" t="s">
        <v>19</v>
      </c>
      <c r="G2347">
        <v>13014.4</v>
      </c>
      <c r="H2347">
        <v>29134.3</v>
      </c>
      <c r="I2347">
        <v>10.3</v>
      </c>
      <c r="J2347">
        <v>6.8</v>
      </c>
      <c r="K2347">
        <v>0</v>
      </c>
    </row>
    <row r="2348" spans="1:11">
      <c r="A2348" t="s">
        <v>37</v>
      </c>
      <c r="B2348" s="1">
        <v>45995</v>
      </c>
      <c r="C2348" t="s">
        <v>13</v>
      </c>
      <c r="D2348">
        <v>0</v>
      </c>
      <c r="E2348">
        <v>221</v>
      </c>
      <c r="F2348" t="s">
        <v>16</v>
      </c>
      <c r="G2348">
        <v>18189</v>
      </c>
      <c r="H2348">
        <v>29961.8</v>
      </c>
      <c r="I2348">
        <v>5.4</v>
      </c>
      <c r="J2348">
        <v>1.94</v>
      </c>
      <c r="K2348">
        <v>0</v>
      </c>
    </row>
    <row r="2349" spans="1:11">
      <c r="A2349" t="s">
        <v>37</v>
      </c>
      <c r="B2349" s="1">
        <v>45995</v>
      </c>
      <c r="C2349" t="s">
        <v>13</v>
      </c>
      <c r="D2349">
        <v>0</v>
      </c>
      <c r="E2349">
        <v>227</v>
      </c>
      <c r="F2349" t="s">
        <v>15</v>
      </c>
      <c r="G2349">
        <v>23796</v>
      </c>
      <c r="H2349">
        <v>29459.8</v>
      </c>
      <c r="I2349">
        <v>17</v>
      </c>
      <c r="J2349">
        <v>15.76</v>
      </c>
      <c r="K2349">
        <v>0</v>
      </c>
    </row>
    <row r="2350" spans="1:11">
      <c r="A2350" t="s">
        <v>41</v>
      </c>
      <c r="B2350" s="1">
        <v>45995</v>
      </c>
      <c r="C2350" t="s">
        <v>13</v>
      </c>
      <c r="D2350">
        <v>17</v>
      </c>
      <c r="E2350">
        <v>19</v>
      </c>
      <c r="F2350" t="s">
        <v>15</v>
      </c>
      <c r="G2350">
        <v>7554.9</v>
      </c>
      <c r="H2350">
        <v>245.2</v>
      </c>
      <c r="I2350">
        <v>12.3</v>
      </c>
      <c r="J2350">
        <v>10.26</v>
      </c>
      <c r="K2350">
        <v>0</v>
      </c>
    </row>
    <row r="2351" spans="1:11">
      <c r="A2351" t="s">
        <v>41</v>
      </c>
      <c r="B2351" s="1">
        <v>45995</v>
      </c>
      <c r="C2351" t="s">
        <v>13</v>
      </c>
      <c r="D2351">
        <v>21</v>
      </c>
      <c r="E2351">
        <v>23</v>
      </c>
      <c r="F2351" t="s">
        <v>20</v>
      </c>
      <c r="G2351">
        <v>6707.4</v>
      </c>
      <c r="H2351">
        <v>275.60000000000002</v>
      </c>
      <c r="I2351">
        <v>10</v>
      </c>
      <c r="J2351">
        <v>5.67</v>
      </c>
      <c r="K2351">
        <v>0</v>
      </c>
    </row>
    <row r="2352" spans="1:11">
      <c r="A2352" t="s">
        <v>41</v>
      </c>
      <c r="B2352" s="1">
        <v>45995</v>
      </c>
      <c r="C2352" t="s">
        <v>13</v>
      </c>
      <c r="D2352">
        <v>23</v>
      </c>
      <c r="E2352">
        <v>25</v>
      </c>
      <c r="F2352" t="s">
        <v>20</v>
      </c>
      <c r="G2352">
        <v>6766.1</v>
      </c>
      <c r="H2352">
        <v>317.5</v>
      </c>
      <c r="I2352">
        <v>7.3</v>
      </c>
      <c r="J2352">
        <v>3.27</v>
      </c>
      <c r="K2352">
        <v>0</v>
      </c>
    </row>
    <row r="2353" spans="1:11">
      <c r="A2353" t="s">
        <v>41</v>
      </c>
      <c r="B2353" s="1">
        <v>45995</v>
      </c>
      <c r="C2353" t="s">
        <v>13</v>
      </c>
      <c r="D2353">
        <v>67</v>
      </c>
      <c r="E2353">
        <v>71</v>
      </c>
      <c r="F2353" t="s">
        <v>14</v>
      </c>
      <c r="G2353">
        <v>19676.099999999999</v>
      </c>
      <c r="H2353">
        <v>1046.5999999999999</v>
      </c>
      <c r="I2353">
        <v>4.5999999999999996</v>
      </c>
      <c r="J2353">
        <v>1.36</v>
      </c>
      <c r="K2353">
        <v>0</v>
      </c>
    </row>
    <row r="2354" spans="1:11">
      <c r="A2354" t="s">
        <v>41</v>
      </c>
      <c r="B2354" s="1">
        <v>45995</v>
      </c>
      <c r="C2354" t="s">
        <v>13</v>
      </c>
      <c r="D2354">
        <v>78</v>
      </c>
      <c r="E2354">
        <v>84</v>
      </c>
      <c r="F2354" t="s">
        <v>14</v>
      </c>
      <c r="G2354">
        <v>1035.0999999999999</v>
      </c>
      <c r="H2354">
        <v>1192.8</v>
      </c>
      <c r="I2354">
        <v>5.3</v>
      </c>
      <c r="J2354">
        <v>1.89</v>
      </c>
      <c r="K2354">
        <v>0</v>
      </c>
    </row>
    <row r="2355" spans="1:11">
      <c r="A2355" t="s">
        <v>41</v>
      </c>
      <c r="B2355" s="1">
        <v>45995</v>
      </c>
      <c r="C2355" t="s">
        <v>13</v>
      </c>
      <c r="D2355">
        <v>82</v>
      </c>
      <c r="E2355">
        <v>91</v>
      </c>
      <c r="F2355" t="s">
        <v>15</v>
      </c>
      <c r="G2355">
        <v>5688.8</v>
      </c>
      <c r="H2355">
        <v>1430.2</v>
      </c>
      <c r="I2355">
        <v>6.5</v>
      </c>
      <c r="J2355">
        <v>2.85</v>
      </c>
      <c r="K2355">
        <v>0</v>
      </c>
    </row>
    <row r="2356" spans="1:11">
      <c r="A2356" t="s">
        <v>41</v>
      </c>
      <c r="B2356" s="1">
        <v>45995</v>
      </c>
      <c r="C2356" t="s">
        <v>13</v>
      </c>
      <c r="D2356">
        <v>85</v>
      </c>
      <c r="E2356">
        <v>94</v>
      </c>
      <c r="F2356" t="s">
        <v>16</v>
      </c>
      <c r="G2356">
        <v>9725.2999999999993</v>
      </c>
      <c r="H2356">
        <v>1554.9</v>
      </c>
      <c r="I2356">
        <v>4.0999999999999996</v>
      </c>
      <c r="J2356">
        <v>1.06</v>
      </c>
      <c r="K2356">
        <v>0</v>
      </c>
    </row>
    <row r="2357" spans="1:11">
      <c r="A2357" t="s">
        <v>41</v>
      </c>
      <c r="B2357" s="1">
        <v>45995</v>
      </c>
      <c r="C2357" t="s">
        <v>13</v>
      </c>
      <c r="D2357">
        <v>88</v>
      </c>
      <c r="E2357">
        <v>97</v>
      </c>
      <c r="F2357" t="s">
        <v>16</v>
      </c>
      <c r="G2357">
        <v>529.9</v>
      </c>
      <c r="H2357">
        <v>1710.7</v>
      </c>
      <c r="I2357">
        <v>3.1</v>
      </c>
      <c r="J2357">
        <v>0.51</v>
      </c>
      <c r="K2357">
        <v>0</v>
      </c>
    </row>
    <row r="2358" spans="1:11">
      <c r="A2358" t="s">
        <v>41</v>
      </c>
      <c r="B2358" s="1">
        <v>45995</v>
      </c>
      <c r="C2358" t="s">
        <v>13</v>
      </c>
      <c r="D2358">
        <v>90</v>
      </c>
      <c r="E2358">
        <v>99</v>
      </c>
      <c r="F2358" t="s">
        <v>15</v>
      </c>
      <c r="G2358">
        <v>18728.3</v>
      </c>
      <c r="H2358">
        <v>1939.7</v>
      </c>
      <c r="I2358">
        <v>6.6</v>
      </c>
      <c r="J2358">
        <v>2.37</v>
      </c>
      <c r="K2358">
        <v>0</v>
      </c>
    </row>
    <row r="2359" spans="1:11">
      <c r="A2359" t="s">
        <v>41</v>
      </c>
      <c r="B2359" s="1">
        <v>45995</v>
      </c>
      <c r="C2359" t="s">
        <v>13</v>
      </c>
      <c r="D2359">
        <v>91</v>
      </c>
      <c r="E2359">
        <v>100</v>
      </c>
      <c r="F2359" t="s">
        <v>19</v>
      </c>
      <c r="G2359">
        <v>20064.7</v>
      </c>
      <c r="H2359">
        <v>1974</v>
      </c>
      <c r="I2359">
        <v>13.4</v>
      </c>
      <c r="J2359">
        <v>10.5</v>
      </c>
      <c r="K2359">
        <v>0</v>
      </c>
    </row>
    <row r="2360" spans="1:11">
      <c r="A2360" t="s">
        <v>41</v>
      </c>
      <c r="B2360" s="1">
        <v>45995</v>
      </c>
      <c r="C2360" t="s">
        <v>13</v>
      </c>
      <c r="D2360">
        <v>95</v>
      </c>
      <c r="E2360">
        <v>104</v>
      </c>
      <c r="F2360" t="s">
        <v>28</v>
      </c>
      <c r="G2360">
        <v>19900.7</v>
      </c>
      <c r="H2360">
        <v>2112.1</v>
      </c>
      <c r="I2360">
        <v>7.2</v>
      </c>
      <c r="J2360">
        <v>3.16</v>
      </c>
      <c r="K2360">
        <v>0</v>
      </c>
    </row>
    <row r="2361" spans="1:11">
      <c r="A2361" t="s">
        <v>41</v>
      </c>
      <c r="B2361" s="1">
        <v>45995</v>
      </c>
      <c r="C2361" t="s">
        <v>13</v>
      </c>
      <c r="D2361">
        <v>104</v>
      </c>
      <c r="E2361">
        <v>113</v>
      </c>
      <c r="F2361" t="s">
        <v>16</v>
      </c>
      <c r="G2361">
        <v>19128</v>
      </c>
      <c r="H2361">
        <v>2366.1</v>
      </c>
      <c r="I2361">
        <v>4.3</v>
      </c>
      <c r="J2361">
        <v>0.91</v>
      </c>
      <c r="K2361">
        <v>0</v>
      </c>
    </row>
    <row r="2362" spans="1:11">
      <c r="A2362" t="s">
        <v>41</v>
      </c>
      <c r="B2362" s="1">
        <v>45995</v>
      </c>
      <c r="C2362" t="s">
        <v>13</v>
      </c>
      <c r="D2362">
        <v>110</v>
      </c>
      <c r="E2362">
        <v>119</v>
      </c>
      <c r="F2362" t="s">
        <v>22</v>
      </c>
      <c r="G2362">
        <v>12897.2</v>
      </c>
      <c r="H2362">
        <v>2542.6</v>
      </c>
      <c r="I2362">
        <v>4.8</v>
      </c>
      <c r="J2362">
        <v>0.76</v>
      </c>
      <c r="K2362">
        <v>0</v>
      </c>
    </row>
    <row r="2363" spans="1:11">
      <c r="A2363" t="s">
        <v>41</v>
      </c>
      <c r="B2363" s="1">
        <v>45995</v>
      </c>
      <c r="C2363" t="s">
        <v>13</v>
      </c>
      <c r="D2363">
        <v>113</v>
      </c>
      <c r="E2363">
        <v>122</v>
      </c>
      <c r="F2363" t="s">
        <v>22</v>
      </c>
      <c r="G2363">
        <v>12955.8</v>
      </c>
      <c r="H2363">
        <v>2618.1</v>
      </c>
      <c r="I2363">
        <v>9.1</v>
      </c>
      <c r="J2363">
        <v>5.0199999999999996</v>
      </c>
      <c r="K2363">
        <v>0</v>
      </c>
    </row>
    <row r="2364" spans="1:11">
      <c r="A2364" t="s">
        <v>41</v>
      </c>
      <c r="B2364" s="1">
        <v>45995</v>
      </c>
      <c r="C2364" t="s">
        <v>13</v>
      </c>
      <c r="D2364">
        <v>114</v>
      </c>
      <c r="E2364">
        <v>123</v>
      </c>
      <c r="F2364" t="s">
        <v>22</v>
      </c>
      <c r="G2364">
        <v>12884.6</v>
      </c>
      <c r="H2364">
        <v>2613.1999999999998</v>
      </c>
      <c r="I2364">
        <v>5</v>
      </c>
      <c r="J2364">
        <v>1.27</v>
      </c>
      <c r="K2364">
        <v>0</v>
      </c>
    </row>
    <row r="2365" spans="1:11">
      <c r="A2365" t="s">
        <v>41</v>
      </c>
      <c r="B2365" s="1">
        <v>45995</v>
      </c>
      <c r="C2365" t="s">
        <v>13</v>
      </c>
      <c r="D2365">
        <v>118</v>
      </c>
      <c r="E2365">
        <v>127</v>
      </c>
      <c r="F2365" t="s">
        <v>15</v>
      </c>
      <c r="G2365">
        <v>15025</v>
      </c>
      <c r="H2365">
        <v>2875.5</v>
      </c>
      <c r="I2365">
        <v>17.5</v>
      </c>
      <c r="J2365">
        <v>17.72</v>
      </c>
      <c r="K2365">
        <v>0</v>
      </c>
    </row>
    <row r="2366" spans="1:11">
      <c r="A2366" t="s">
        <v>41</v>
      </c>
      <c r="B2366" s="1">
        <v>45995</v>
      </c>
      <c r="C2366" t="s">
        <v>13</v>
      </c>
      <c r="D2366">
        <v>126</v>
      </c>
      <c r="E2366">
        <v>136</v>
      </c>
      <c r="F2366" t="s">
        <v>25</v>
      </c>
      <c r="G2366">
        <v>13373.4</v>
      </c>
      <c r="H2366">
        <v>3622.5</v>
      </c>
      <c r="I2366">
        <v>8.9</v>
      </c>
      <c r="J2366">
        <v>3.02</v>
      </c>
      <c r="K2366">
        <v>0</v>
      </c>
    </row>
    <row r="2367" spans="1:11">
      <c r="A2367" t="s">
        <v>41</v>
      </c>
      <c r="B2367" s="1">
        <v>45995</v>
      </c>
      <c r="C2367" t="s">
        <v>13</v>
      </c>
      <c r="D2367">
        <v>127</v>
      </c>
      <c r="E2367">
        <v>137</v>
      </c>
      <c r="F2367" t="s">
        <v>22</v>
      </c>
      <c r="G2367">
        <v>7667.8</v>
      </c>
      <c r="H2367">
        <v>3976</v>
      </c>
      <c r="I2367">
        <v>48.3</v>
      </c>
      <c r="J2367">
        <v>69.31</v>
      </c>
      <c r="K2367">
        <v>0</v>
      </c>
    </row>
    <row r="2368" spans="1:11">
      <c r="A2368" t="s">
        <v>41</v>
      </c>
      <c r="B2368" s="1">
        <v>45995</v>
      </c>
      <c r="C2368" t="s">
        <v>13</v>
      </c>
      <c r="D2368">
        <v>129</v>
      </c>
      <c r="E2368">
        <v>139</v>
      </c>
      <c r="F2368" t="s">
        <v>15</v>
      </c>
      <c r="G2368">
        <v>1461.2</v>
      </c>
      <c r="H2368">
        <v>3988.2</v>
      </c>
      <c r="I2368">
        <v>12.4</v>
      </c>
      <c r="J2368">
        <v>10.25</v>
      </c>
      <c r="K2368">
        <v>0</v>
      </c>
    </row>
    <row r="2369" spans="1:11">
      <c r="A2369" t="s">
        <v>41</v>
      </c>
      <c r="B2369" s="1">
        <v>45995</v>
      </c>
      <c r="C2369" t="s">
        <v>13</v>
      </c>
      <c r="D2369">
        <v>130</v>
      </c>
      <c r="E2369">
        <v>140</v>
      </c>
      <c r="F2369" t="s">
        <v>19</v>
      </c>
      <c r="G2369">
        <v>1467.9</v>
      </c>
      <c r="H2369">
        <v>4075.4</v>
      </c>
      <c r="I2369">
        <v>9</v>
      </c>
      <c r="J2369">
        <v>5.03</v>
      </c>
      <c r="K2369">
        <v>0</v>
      </c>
    </row>
    <row r="2370" spans="1:11">
      <c r="A2370" t="s">
        <v>41</v>
      </c>
      <c r="B2370" s="1">
        <v>45995</v>
      </c>
      <c r="C2370" t="s">
        <v>13</v>
      </c>
      <c r="D2370">
        <v>131</v>
      </c>
      <c r="E2370">
        <v>141</v>
      </c>
      <c r="F2370" t="s">
        <v>16</v>
      </c>
      <c r="G2370">
        <v>2371.9</v>
      </c>
      <c r="H2370">
        <v>4153.7</v>
      </c>
      <c r="I2370">
        <v>7.6</v>
      </c>
      <c r="J2370">
        <v>2.44</v>
      </c>
      <c r="K2370">
        <v>0</v>
      </c>
    </row>
    <row r="2371" spans="1:11">
      <c r="A2371" t="s">
        <v>41</v>
      </c>
      <c r="B2371" s="1">
        <v>45995</v>
      </c>
      <c r="C2371" t="s">
        <v>13</v>
      </c>
      <c r="D2371">
        <v>137</v>
      </c>
      <c r="E2371">
        <v>148</v>
      </c>
      <c r="F2371" t="s">
        <v>16</v>
      </c>
      <c r="G2371">
        <v>9365.2000000000007</v>
      </c>
      <c r="H2371">
        <v>4404.8999999999996</v>
      </c>
      <c r="I2371">
        <v>5.8</v>
      </c>
      <c r="J2371">
        <v>2.2400000000000002</v>
      </c>
      <c r="K2371">
        <v>0</v>
      </c>
    </row>
    <row r="2372" spans="1:11">
      <c r="A2372" t="s">
        <v>41</v>
      </c>
      <c r="B2372" s="1">
        <v>45995</v>
      </c>
      <c r="C2372" t="s">
        <v>13</v>
      </c>
      <c r="D2372">
        <v>140</v>
      </c>
      <c r="E2372">
        <v>151</v>
      </c>
      <c r="F2372" t="s">
        <v>24</v>
      </c>
      <c r="G2372">
        <v>6834.7</v>
      </c>
      <c r="H2372">
        <v>4699.6000000000004</v>
      </c>
      <c r="I2372">
        <v>16.899999999999999</v>
      </c>
      <c r="J2372">
        <v>14.29</v>
      </c>
      <c r="K2372">
        <v>0</v>
      </c>
    </row>
    <row r="2373" spans="1:11">
      <c r="A2373" t="s">
        <v>41</v>
      </c>
      <c r="B2373" s="1">
        <v>45995</v>
      </c>
      <c r="C2373" t="s">
        <v>13</v>
      </c>
      <c r="D2373">
        <v>148</v>
      </c>
      <c r="E2373">
        <v>159</v>
      </c>
      <c r="F2373" t="s">
        <v>16</v>
      </c>
      <c r="G2373">
        <v>6281</v>
      </c>
      <c r="H2373">
        <v>5049.3</v>
      </c>
      <c r="I2373">
        <v>8</v>
      </c>
      <c r="J2373">
        <v>4</v>
      </c>
      <c r="K2373">
        <v>0</v>
      </c>
    </row>
    <row r="2374" spans="1:11">
      <c r="A2374" t="s">
        <v>41</v>
      </c>
      <c r="B2374" s="1">
        <v>45995</v>
      </c>
      <c r="C2374" t="s">
        <v>13</v>
      </c>
      <c r="D2374">
        <v>161</v>
      </c>
      <c r="E2374">
        <v>172</v>
      </c>
      <c r="F2374" t="s">
        <v>31</v>
      </c>
      <c r="G2374">
        <v>854.5</v>
      </c>
      <c r="H2374">
        <v>5569</v>
      </c>
      <c r="I2374">
        <v>8.6999999999999993</v>
      </c>
      <c r="J2374">
        <v>2.71</v>
      </c>
      <c r="K2374">
        <v>0</v>
      </c>
    </row>
    <row r="2375" spans="1:11">
      <c r="A2375" t="s">
        <v>41</v>
      </c>
      <c r="B2375" s="1">
        <v>45995</v>
      </c>
      <c r="C2375" t="s">
        <v>13</v>
      </c>
      <c r="D2375">
        <v>172</v>
      </c>
      <c r="E2375">
        <v>183</v>
      </c>
      <c r="F2375" t="s">
        <v>25</v>
      </c>
      <c r="G2375">
        <v>1951.1</v>
      </c>
      <c r="H2375">
        <v>6536.5</v>
      </c>
      <c r="I2375">
        <v>5.0999999999999996</v>
      </c>
      <c r="J2375">
        <v>1.76</v>
      </c>
      <c r="K2375">
        <v>0</v>
      </c>
    </row>
    <row r="2376" spans="1:11">
      <c r="A2376" t="s">
        <v>41</v>
      </c>
      <c r="B2376" s="1">
        <v>45995</v>
      </c>
      <c r="C2376" t="s">
        <v>13</v>
      </c>
      <c r="D2376">
        <v>0</v>
      </c>
      <c r="E2376">
        <v>0</v>
      </c>
      <c r="F2376" t="s">
        <v>22</v>
      </c>
      <c r="G2376">
        <v>786.4</v>
      </c>
      <c r="H2376">
        <v>92.6</v>
      </c>
      <c r="I2376">
        <v>12.2</v>
      </c>
      <c r="J2376">
        <v>10.29</v>
      </c>
      <c r="K2376">
        <v>0</v>
      </c>
    </row>
    <row r="2377" spans="1:11">
      <c r="A2377" t="s">
        <v>41</v>
      </c>
      <c r="B2377" s="1">
        <v>45995</v>
      </c>
      <c r="C2377" t="s">
        <v>13</v>
      </c>
      <c r="D2377">
        <v>1</v>
      </c>
      <c r="E2377">
        <v>1</v>
      </c>
      <c r="F2377" t="s">
        <v>22</v>
      </c>
      <c r="G2377">
        <v>868.3</v>
      </c>
      <c r="H2377">
        <v>87.5</v>
      </c>
      <c r="I2377">
        <v>13.3</v>
      </c>
      <c r="J2377">
        <v>10.84</v>
      </c>
      <c r="K2377">
        <v>0</v>
      </c>
    </row>
    <row r="2378" spans="1:11">
      <c r="A2378" t="s">
        <v>41</v>
      </c>
      <c r="B2378" s="1">
        <v>45995</v>
      </c>
      <c r="C2378" t="s">
        <v>13</v>
      </c>
      <c r="D2378">
        <v>2</v>
      </c>
      <c r="E2378">
        <v>2</v>
      </c>
      <c r="F2378" t="s">
        <v>22</v>
      </c>
      <c r="G2378">
        <v>827.2</v>
      </c>
      <c r="H2378">
        <v>22.2</v>
      </c>
      <c r="I2378">
        <v>11.7</v>
      </c>
      <c r="J2378">
        <v>8.19</v>
      </c>
      <c r="K2378">
        <v>0</v>
      </c>
    </row>
    <row r="2379" spans="1:11">
      <c r="A2379" t="s">
        <v>41</v>
      </c>
      <c r="B2379" s="1">
        <v>45995</v>
      </c>
      <c r="C2379" t="s">
        <v>13</v>
      </c>
      <c r="D2379">
        <v>3</v>
      </c>
      <c r="E2379">
        <v>3</v>
      </c>
      <c r="F2379" t="s">
        <v>42</v>
      </c>
      <c r="G2379">
        <v>8217.2000000000007</v>
      </c>
      <c r="H2379">
        <v>106.2</v>
      </c>
      <c r="I2379">
        <v>53.5</v>
      </c>
      <c r="J2379">
        <v>31.57</v>
      </c>
      <c r="K2379">
        <v>0</v>
      </c>
    </row>
    <row r="2380" spans="1:11">
      <c r="A2380" t="s">
        <v>41</v>
      </c>
      <c r="B2380" s="1">
        <v>45995</v>
      </c>
      <c r="C2380" t="s">
        <v>13</v>
      </c>
      <c r="D2380">
        <v>4</v>
      </c>
      <c r="E2380">
        <v>4</v>
      </c>
      <c r="F2380" t="s">
        <v>20</v>
      </c>
      <c r="G2380">
        <v>8753.1</v>
      </c>
      <c r="H2380">
        <v>152.19999999999999</v>
      </c>
      <c r="I2380">
        <v>7.2</v>
      </c>
      <c r="J2380">
        <v>2.67</v>
      </c>
      <c r="K2380">
        <v>0</v>
      </c>
    </row>
    <row r="2381" spans="1:11">
      <c r="A2381" t="s">
        <v>41</v>
      </c>
      <c r="B2381" s="1">
        <v>45995</v>
      </c>
      <c r="C2381" t="s">
        <v>13</v>
      </c>
      <c r="D2381">
        <v>5</v>
      </c>
      <c r="E2381">
        <v>5</v>
      </c>
      <c r="F2381" t="s">
        <v>15</v>
      </c>
      <c r="G2381">
        <v>15819.7</v>
      </c>
      <c r="H2381">
        <v>186.7</v>
      </c>
      <c r="I2381">
        <v>20.399999999999999</v>
      </c>
      <c r="J2381">
        <v>20.57</v>
      </c>
      <c r="K2381">
        <v>0</v>
      </c>
    </row>
    <row r="2382" spans="1:11">
      <c r="A2382" t="s">
        <v>41</v>
      </c>
      <c r="B2382" s="1">
        <v>45995</v>
      </c>
      <c r="C2382" t="s">
        <v>13</v>
      </c>
      <c r="D2382">
        <v>6</v>
      </c>
      <c r="E2382">
        <v>6</v>
      </c>
      <c r="F2382" t="s">
        <v>20</v>
      </c>
      <c r="G2382">
        <v>8464.4</v>
      </c>
      <c r="H2382">
        <v>82.2</v>
      </c>
      <c r="I2382">
        <v>6.4</v>
      </c>
      <c r="J2382">
        <v>2.29</v>
      </c>
      <c r="K2382">
        <v>0</v>
      </c>
    </row>
    <row r="2383" spans="1:11">
      <c r="A2383" t="s">
        <v>41</v>
      </c>
      <c r="B2383" s="1">
        <v>45995</v>
      </c>
      <c r="C2383" t="s">
        <v>13</v>
      </c>
      <c r="D2383">
        <v>8</v>
      </c>
      <c r="E2383">
        <v>8</v>
      </c>
      <c r="F2383" t="s">
        <v>20</v>
      </c>
      <c r="G2383">
        <v>8798.6</v>
      </c>
      <c r="H2383">
        <v>257.39999999999998</v>
      </c>
      <c r="I2383">
        <v>8.8000000000000007</v>
      </c>
      <c r="J2383">
        <v>4.3899999999999997</v>
      </c>
      <c r="K2383">
        <v>0</v>
      </c>
    </row>
    <row r="2384" spans="1:11">
      <c r="A2384" t="s">
        <v>41</v>
      </c>
      <c r="B2384" s="1">
        <v>45995</v>
      </c>
      <c r="C2384" t="s">
        <v>13</v>
      </c>
      <c r="D2384">
        <v>9</v>
      </c>
      <c r="E2384">
        <v>10</v>
      </c>
      <c r="F2384" t="s">
        <v>20</v>
      </c>
      <c r="G2384">
        <v>8570</v>
      </c>
      <c r="H2384">
        <v>158.69999999999999</v>
      </c>
      <c r="I2384">
        <v>6.7</v>
      </c>
      <c r="J2384">
        <v>2.81</v>
      </c>
      <c r="K2384">
        <v>0</v>
      </c>
    </row>
    <row r="2385" spans="1:11">
      <c r="A2385" t="s">
        <v>41</v>
      </c>
      <c r="B2385" s="1">
        <v>45995</v>
      </c>
      <c r="C2385" t="s">
        <v>13</v>
      </c>
      <c r="D2385">
        <v>10</v>
      </c>
      <c r="E2385">
        <v>12</v>
      </c>
      <c r="F2385" t="s">
        <v>14</v>
      </c>
      <c r="G2385">
        <v>9969.2000000000007</v>
      </c>
      <c r="H2385">
        <v>300.60000000000002</v>
      </c>
      <c r="I2385">
        <v>9.6</v>
      </c>
      <c r="J2385">
        <v>5.76</v>
      </c>
      <c r="K2385">
        <v>0</v>
      </c>
    </row>
    <row r="2386" spans="1:11">
      <c r="A2386" t="s">
        <v>41</v>
      </c>
      <c r="B2386" s="1">
        <v>45995</v>
      </c>
      <c r="C2386" t="s">
        <v>13</v>
      </c>
      <c r="D2386">
        <v>11</v>
      </c>
      <c r="E2386">
        <v>13</v>
      </c>
      <c r="F2386" t="s">
        <v>15</v>
      </c>
      <c r="G2386">
        <v>11274.8</v>
      </c>
      <c r="H2386">
        <v>341.1</v>
      </c>
      <c r="I2386">
        <v>10.5</v>
      </c>
      <c r="J2386">
        <v>6.89</v>
      </c>
      <c r="K2386">
        <v>0</v>
      </c>
    </row>
    <row r="2387" spans="1:11">
      <c r="A2387" t="s">
        <v>41</v>
      </c>
      <c r="B2387" s="1">
        <v>45995</v>
      </c>
      <c r="C2387" t="s">
        <v>13</v>
      </c>
      <c r="D2387">
        <v>12</v>
      </c>
      <c r="E2387">
        <v>14</v>
      </c>
      <c r="F2387" t="s">
        <v>19</v>
      </c>
      <c r="G2387">
        <v>12102.8</v>
      </c>
      <c r="H2387">
        <v>362.1</v>
      </c>
      <c r="I2387">
        <v>13.4</v>
      </c>
      <c r="J2387">
        <v>8.93</v>
      </c>
      <c r="K2387">
        <v>0</v>
      </c>
    </row>
    <row r="2388" spans="1:11">
      <c r="A2388" t="s">
        <v>41</v>
      </c>
      <c r="B2388" s="1">
        <v>45995</v>
      </c>
      <c r="C2388" t="s">
        <v>13</v>
      </c>
      <c r="D2388">
        <v>13</v>
      </c>
      <c r="E2388">
        <v>15</v>
      </c>
      <c r="F2388" t="s">
        <v>15</v>
      </c>
      <c r="G2388">
        <v>25890.1</v>
      </c>
      <c r="H2388">
        <v>370.2</v>
      </c>
      <c r="I2388">
        <v>7.8</v>
      </c>
      <c r="J2388">
        <v>3.28</v>
      </c>
      <c r="K2388">
        <v>0</v>
      </c>
    </row>
    <row r="2389" spans="1:11">
      <c r="A2389" t="s">
        <v>41</v>
      </c>
      <c r="B2389" s="1">
        <v>45995</v>
      </c>
      <c r="C2389" t="s">
        <v>13</v>
      </c>
      <c r="D2389">
        <v>14</v>
      </c>
      <c r="E2389">
        <v>16</v>
      </c>
      <c r="F2389" t="s">
        <v>19</v>
      </c>
      <c r="G2389">
        <v>12193.2</v>
      </c>
      <c r="H2389">
        <v>378</v>
      </c>
      <c r="I2389">
        <v>10</v>
      </c>
      <c r="J2389">
        <v>6</v>
      </c>
      <c r="K2389">
        <v>0</v>
      </c>
    </row>
    <row r="2390" spans="1:11">
      <c r="A2390" t="s">
        <v>41</v>
      </c>
      <c r="B2390" s="1">
        <v>45995</v>
      </c>
      <c r="C2390" t="s">
        <v>13</v>
      </c>
      <c r="D2390">
        <v>15</v>
      </c>
      <c r="E2390">
        <v>17</v>
      </c>
      <c r="F2390" t="s">
        <v>19</v>
      </c>
      <c r="G2390">
        <v>6080.1</v>
      </c>
      <c r="H2390">
        <v>374.4</v>
      </c>
      <c r="I2390">
        <v>9.1</v>
      </c>
      <c r="J2390">
        <v>2.66</v>
      </c>
      <c r="K2390">
        <v>0</v>
      </c>
    </row>
    <row r="2391" spans="1:11">
      <c r="A2391" t="s">
        <v>41</v>
      </c>
      <c r="B2391" s="1">
        <v>45995</v>
      </c>
      <c r="C2391" t="s">
        <v>13</v>
      </c>
      <c r="D2391">
        <v>16</v>
      </c>
      <c r="E2391">
        <v>18</v>
      </c>
      <c r="F2391" t="s">
        <v>20</v>
      </c>
      <c r="G2391">
        <v>8750.7999999999993</v>
      </c>
      <c r="H2391">
        <v>410</v>
      </c>
      <c r="I2391">
        <v>27.8</v>
      </c>
      <c r="J2391">
        <v>14.19</v>
      </c>
      <c r="K2391">
        <v>0</v>
      </c>
    </row>
    <row r="2392" spans="1:11">
      <c r="A2392" t="s">
        <v>41</v>
      </c>
      <c r="B2392" s="1">
        <v>45995</v>
      </c>
      <c r="C2392" t="s">
        <v>13</v>
      </c>
      <c r="D2392">
        <v>18</v>
      </c>
      <c r="E2392">
        <v>20</v>
      </c>
      <c r="F2392" t="s">
        <v>25</v>
      </c>
      <c r="G2392">
        <v>1681.3</v>
      </c>
      <c r="H2392">
        <v>348.5</v>
      </c>
      <c r="I2392">
        <v>7.5</v>
      </c>
      <c r="J2392">
        <v>3.75</v>
      </c>
      <c r="K2392">
        <v>0</v>
      </c>
    </row>
    <row r="2393" spans="1:11">
      <c r="A2393" t="s">
        <v>41</v>
      </c>
      <c r="B2393" s="1">
        <v>45995</v>
      </c>
      <c r="C2393" t="s">
        <v>13</v>
      </c>
      <c r="D2393">
        <v>19</v>
      </c>
      <c r="E2393">
        <v>21</v>
      </c>
      <c r="F2393" t="s">
        <v>15</v>
      </c>
      <c r="G2393">
        <v>11924.3</v>
      </c>
      <c r="H2393">
        <v>407.2</v>
      </c>
      <c r="I2393">
        <v>8.3000000000000007</v>
      </c>
      <c r="J2393">
        <v>4.78</v>
      </c>
      <c r="K2393">
        <v>0</v>
      </c>
    </row>
    <row r="2394" spans="1:11">
      <c r="A2394" t="s">
        <v>41</v>
      </c>
      <c r="B2394" s="1">
        <v>45995</v>
      </c>
      <c r="C2394" t="s">
        <v>13</v>
      </c>
      <c r="D2394">
        <v>20</v>
      </c>
      <c r="E2394">
        <v>22</v>
      </c>
      <c r="F2394" t="s">
        <v>19</v>
      </c>
      <c r="G2394">
        <v>10976.2</v>
      </c>
      <c r="H2394">
        <v>427.9</v>
      </c>
      <c r="I2394">
        <v>17.399999999999999</v>
      </c>
      <c r="J2394">
        <v>14.58</v>
      </c>
      <c r="K2394">
        <v>0</v>
      </c>
    </row>
    <row r="2395" spans="1:11">
      <c r="A2395" t="s">
        <v>41</v>
      </c>
      <c r="B2395" s="1">
        <v>45995</v>
      </c>
      <c r="C2395" t="s">
        <v>13</v>
      </c>
      <c r="D2395">
        <v>22</v>
      </c>
      <c r="E2395">
        <v>24</v>
      </c>
      <c r="F2395" t="s">
        <v>15</v>
      </c>
      <c r="G2395">
        <v>17687.2</v>
      </c>
      <c r="H2395">
        <v>466.9</v>
      </c>
      <c r="I2395">
        <v>6.8</v>
      </c>
      <c r="J2395">
        <v>1.61</v>
      </c>
      <c r="K2395">
        <v>0</v>
      </c>
    </row>
    <row r="2396" spans="1:11">
      <c r="A2396" t="s">
        <v>41</v>
      </c>
      <c r="B2396" s="1">
        <v>45995</v>
      </c>
      <c r="C2396" t="s">
        <v>13</v>
      </c>
      <c r="D2396">
        <v>24</v>
      </c>
      <c r="E2396">
        <v>26</v>
      </c>
      <c r="F2396" t="s">
        <v>15</v>
      </c>
      <c r="G2396">
        <v>16641.8</v>
      </c>
      <c r="H2396">
        <v>524.6</v>
      </c>
      <c r="I2396">
        <v>13.7</v>
      </c>
      <c r="J2396">
        <v>12.25</v>
      </c>
      <c r="K2396">
        <v>0</v>
      </c>
    </row>
    <row r="2397" spans="1:11">
      <c r="A2397" t="s">
        <v>41</v>
      </c>
      <c r="B2397" s="1">
        <v>45995</v>
      </c>
      <c r="C2397" t="s">
        <v>13</v>
      </c>
      <c r="D2397">
        <v>25</v>
      </c>
      <c r="E2397">
        <v>27</v>
      </c>
      <c r="F2397" t="s">
        <v>20</v>
      </c>
      <c r="G2397">
        <v>8888.7999999999993</v>
      </c>
      <c r="H2397">
        <v>584.79999999999995</v>
      </c>
      <c r="I2397">
        <v>6.5</v>
      </c>
      <c r="J2397">
        <v>1.64</v>
      </c>
      <c r="K2397">
        <v>0</v>
      </c>
    </row>
    <row r="2398" spans="1:11">
      <c r="A2398" t="s">
        <v>41</v>
      </c>
      <c r="B2398" s="1">
        <v>45995</v>
      </c>
      <c r="C2398" t="s">
        <v>13</v>
      </c>
      <c r="D2398">
        <v>26</v>
      </c>
      <c r="E2398">
        <v>28</v>
      </c>
      <c r="F2398" t="s">
        <v>17</v>
      </c>
      <c r="G2398">
        <v>2773.5</v>
      </c>
      <c r="H2398">
        <v>486.7</v>
      </c>
      <c r="I2398">
        <v>9.1</v>
      </c>
      <c r="J2398">
        <v>5.13</v>
      </c>
      <c r="K2398">
        <v>0</v>
      </c>
    </row>
    <row r="2399" spans="1:11">
      <c r="A2399" t="s">
        <v>41</v>
      </c>
      <c r="B2399" s="1">
        <v>45995</v>
      </c>
      <c r="C2399" t="s">
        <v>13</v>
      </c>
      <c r="D2399">
        <v>33</v>
      </c>
      <c r="E2399">
        <v>35</v>
      </c>
      <c r="F2399" t="s">
        <v>17</v>
      </c>
      <c r="G2399">
        <v>2849.2</v>
      </c>
      <c r="H2399">
        <v>567.5</v>
      </c>
      <c r="I2399">
        <v>8</v>
      </c>
      <c r="J2399">
        <v>4.1500000000000004</v>
      </c>
      <c r="K2399">
        <v>0</v>
      </c>
    </row>
    <row r="2400" spans="1:11">
      <c r="A2400" t="s">
        <v>41</v>
      </c>
      <c r="B2400" s="1">
        <v>45995</v>
      </c>
      <c r="C2400" t="s">
        <v>13</v>
      </c>
      <c r="D2400">
        <v>29</v>
      </c>
      <c r="E2400">
        <v>31</v>
      </c>
      <c r="F2400" t="s">
        <v>17</v>
      </c>
      <c r="G2400">
        <v>2782.9</v>
      </c>
      <c r="H2400">
        <v>544</v>
      </c>
      <c r="I2400">
        <v>8.9</v>
      </c>
      <c r="J2400">
        <v>5.1100000000000003</v>
      </c>
      <c r="K2400">
        <v>0</v>
      </c>
    </row>
    <row r="2401" spans="1:11">
      <c r="A2401" t="s">
        <v>41</v>
      </c>
      <c r="B2401" s="1">
        <v>45995</v>
      </c>
      <c r="C2401" t="s">
        <v>13</v>
      </c>
      <c r="D2401">
        <v>36</v>
      </c>
      <c r="E2401">
        <v>39</v>
      </c>
      <c r="F2401" t="s">
        <v>17</v>
      </c>
      <c r="G2401">
        <v>2807.7</v>
      </c>
      <c r="H2401">
        <v>706</v>
      </c>
      <c r="I2401">
        <v>7.3</v>
      </c>
      <c r="J2401">
        <v>3.62</v>
      </c>
      <c r="K2401">
        <v>0</v>
      </c>
    </row>
    <row r="2402" spans="1:11">
      <c r="A2402" t="s">
        <v>41</v>
      </c>
      <c r="B2402" s="1">
        <v>45995</v>
      </c>
      <c r="C2402" t="s">
        <v>13</v>
      </c>
      <c r="D2402">
        <v>40</v>
      </c>
      <c r="E2402">
        <v>43</v>
      </c>
      <c r="F2402" t="s">
        <v>17</v>
      </c>
      <c r="G2402">
        <v>2749.4</v>
      </c>
      <c r="H2402">
        <v>676.3</v>
      </c>
      <c r="I2402">
        <v>7.3</v>
      </c>
      <c r="J2402">
        <v>3.62</v>
      </c>
      <c r="K2402">
        <v>0</v>
      </c>
    </row>
    <row r="2403" spans="1:11">
      <c r="A2403" t="s">
        <v>41</v>
      </c>
      <c r="B2403" s="1">
        <v>45995</v>
      </c>
      <c r="C2403" t="s">
        <v>13</v>
      </c>
      <c r="D2403">
        <v>38</v>
      </c>
      <c r="E2403">
        <v>41</v>
      </c>
      <c r="F2403" t="s">
        <v>17</v>
      </c>
      <c r="G2403">
        <v>2686.2</v>
      </c>
      <c r="H2403">
        <v>649.4</v>
      </c>
      <c r="I2403">
        <v>8.1</v>
      </c>
      <c r="J2403">
        <v>4.45</v>
      </c>
      <c r="K2403">
        <v>0</v>
      </c>
    </row>
    <row r="2404" spans="1:11">
      <c r="A2404" t="s">
        <v>41</v>
      </c>
      <c r="B2404" s="1">
        <v>45995</v>
      </c>
      <c r="C2404" t="s">
        <v>13</v>
      </c>
      <c r="D2404">
        <v>35</v>
      </c>
      <c r="E2404">
        <v>38</v>
      </c>
      <c r="F2404" t="s">
        <v>17</v>
      </c>
      <c r="G2404">
        <v>2802.7</v>
      </c>
      <c r="H2404">
        <v>622.4</v>
      </c>
      <c r="I2404">
        <v>9.8000000000000007</v>
      </c>
      <c r="J2404">
        <v>6.72</v>
      </c>
      <c r="K2404">
        <v>0</v>
      </c>
    </row>
    <row r="2405" spans="1:11">
      <c r="A2405" t="s">
        <v>41</v>
      </c>
      <c r="B2405" s="1">
        <v>45995</v>
      </c>
      <c r="C2405" t="s">
        <v>13</v>
      </c>
      <c r="D2405">
        <v>34</v>
      </c>
      <c r="E2405">
        <v>36</v>
      </c>
      <c r="F2405" t="s">
        <v>17</v>
      </c>
      <c r="G2405">
        <v>2721.6</v>
      </c>
      <c r="H2405">
        <v>599.1</v>
      </c>
      <c r="I2405">
        <v>9.4</v>
      </c>
      <c r="J2405">
        <v>6.11</v>
      </c>
      <c r="K2405">
        <v>0</v>
      </c>
    </row>
    <row r="2406" spans="1:11">
      <c r="A2406" t="s">
        <v>41</v>
      </c>
      <c r="B2406" s="1">
        <v>45995</v>
      </c>
      <c r="C2406" t="s">
        <v>13</v>
      </c>
      <c r="D2406">
        <v>32</v>
      </c>
      <c r="E2406">
        <v>34</v>
      </c>
      <c r="F2406" t="s">
        <v>17</v>
      </c>
      <c r="G2406">
        <v>2652.1</v>
      </c>
      <c r="H2406">
        <v>553.29999999999995</v>
      </c>
      <c r="I2406">
        <v>9</v>
      </c>
      <c r="J2406">
        <v>5.49</v>
      </c>
      <c r="K2406">
        <v>0</v>
      </c>
    </row>
    <row r="2407" spans="1:11">
      <c r="A2407" t="s">
        <v>41</v>
      </c>
      <c r="B2407" s="1">
        <v>45995</v>
      </c>
      <c r="C2407" t="s">
        <v>13</v>
      </c>
      <c r="D2407">
        <v>27</v>
      </c>
      <c r="E2407">
        <v>29</v>
      </c>
      <c r="F2407" t="s">
        <v>17</v>
      </c>
      <c r="G2407">
        <v>2715.7</v>
      </c>
      <c r="H2407">
        <v>513.79999999999995</v>
      </c>
      <c r="I2407">
        <v>7.9</v>
      </c>
      <c r="J2407">
        <v>4.29</v>
      </c>
      <c r="K2407">
        <v>0</v>
      </c>
    </row>
    <row r="2408" spans="1:11">
      <c r="A2408" t="s">
        <v>41</v>
      </c>
      <c r="B2408" s="1">
        <v>45995</v>
      </c>
      <c r="C2408" t="s">
        <v>13</v>
      </c>
      <c r="D2408">
        <v>28</v>
      </c>
      <c r="E2408">
        <v>30</v>
      </c>
      <c r="F2408" t="s">
        <v>25</v>
      </c>
      <c r="G2408">
        <v>23483.200000000001</v>
      </c>
      <c r="H2408">
        <v>596.4</v>
      </c>
      <c r="I2408">
        <v>6.6</v>
      </c>
      <c r="J2408">
        <v>2.81</v>
      </c>
      <c r="K2408">
        <v>0</v>
      </c>
    </row>
    <row r="2409" spans="1:11">
      <c r="A2409" t="s">
        <v>41</v>
      </c>
      <c r="B2409" s="1">
        <v>45995</v>
      </c>
      <c r="C2409" t="s">
        <v>13</v>
      </c>
      <c r="D2409">
        <v>30</v>
      </c>
      <c r="E2409">
        <v>32</v>
      </c>
      <c r="F2409" t="s">
        <v>20</v>
      </c>
      <c r="G2409">
        <v>9002.6</v>
      </c>
      <c r="H2409">
        <v>688.9</v>
      </c>
      <c r="I2409">
        <v>21.3</v>
      </c>
      <c r="J2409">
        <v>8.49</v>
      </c>
      <c r="K2409">
        <v>0</v>
      </c>
    </row>
    <row r="2410" spans="1:11">
      <c r="A2410" t="s">
        <v>41</v>
      </c>
      <c r="B2410" s="1">
        <v>45995</v>
      </c>
      <c r="C2410" t="s">
        <v>13</v>
      </c>
      <c r="D2410">
        <v>31</v>
      </c>
      <c r="E2410">
        <v>33</v>
      </c>
      <c r="F2410" t="s">
        <v>15</v>
      </c>
      <c r="G2410">
        <v>25143.7</v>
      </c>
      <c r="H2410">
        <v>641.4</v>
      </c>
      <c r="I2410">
        <v>12.4</v>
      </c>
      <c r="J2410">
        <v>8.76</v>
      </c>
      <c r="K2410">
        <v>0</v>
      </c>
    </row>
    <row r="2411" spans="1:11">
      <c r="A2411" t="s">
        <v>41</v>
      </c>
      <c r="B2411" s="1">
        <v>45995</v>
      </c>
      <c r="C2411" t="s">
        <v>13</v>
      </c>
      <c r="D2411">
        <v>37</v>
      </c>
      <c r="E2411">
        <v>40</v>
      </c>
      <c r="F2411" t="s">
        <v>15</v>
      </c>
      <c r="G2411">
        <v>9569.1</v>
      </c>
      <c r="H2411">
        <v>720</v>
      </c>
      <c r="I2411">
        <v>7.4</v>
      </c>
      <c r="J2411">
        <v>3.42</v>
      </c>
      <c r="K2411">
        <v>0</v>
      </c>
    </row>
    <row r="2412" spans="1:11">
      <c r="A2412" t="s">
        <v>41</v>
      </c>
      <c r="B2412" s="1">
        <v>45995</v>
      </c>
      <c r="C2412" t="s">
        <v>13</v>
      </c>
      <c r="D2412">
        <v>39</v>
      </c>
      <c r="E2412">
        <v>42</v>
      </c>
      <c r="F2412" t="s">
        <v>15</v>
      </c>
      <c r="G2412">
        <v>7528.8</v>
      </c>
      <c r="H2412">
        <v>760.4</v>
      </c>
      <c r="I2412">
        <v>12.7</v>
      </c>
      <c r="J2412">
        <v>9.9700000000000006</v>
      </c>
      <c r="K2412">
        <v>0</v>
      </c>
    </row>
    <row r="2413" spans="1:11">
      <c r="A2413" t="s">
        <v>41</v>
      </c>
      <c r="B2413" s="1">
        <v>45995</v>
      </c>
      <c r="C2413" t="s">
        <v>13</v>
      </c>
      <c r="D2413">
        <v>41</v>
      </c>
      <c r="E2413">
        <v>44</v>
      </c>
      <c r="F2413" t="s">
        <v>15</v>
      </c>
      <c r="G2413">
        <v>9580.9</v>
      </c>
      <c r="H2413">
        <v>754.8</v>
      </c>
      <c r="I2413">
        <v>2.8</v>
      </c>
      <c r="J2413">
        <v>0.52</v>
      </c>
      <c r="K2413">
        <v>0</v>
      </c>
    </row>
    <row r="2414" spans="1:11">
      <c r="A2414" t="s">
        <v>41</v>
      </c>
      <c r="B2414" s="1">
        <v>45995</v>
      </c>
      <c r="C2414" t="s">
        <v>13</v>
      </c>
      <c r="D2414">
        <v>42</v>
      </c>
      <c r="E2414">
        <v>45</v>
      </c>
      <c r="F2414" t="s">
        <v>29</v>
      </c>
      <c r="G2414">
        <v>4447.2</v>
      </c>
      <c r="H2414">
        <v>767.1</v>
      </c>
      <c r="I2414">
        <v>12</v>
      </c>
      <c r="J2414">
        <v>9.9</v>
      </c>
      <c r="K2414">
        <v>0</v>
      </c>
    </row>
    <row r="2415" spans="1:11">
      <c r="A2415" t="s">
        <v>41</v>
      </c>
      <c r="B2415" s="1">
        <v>45995</v>
      </c>
      <c r="C2415" t="s">
        <v>13</v>
      </c>
      <c r="D2415">
        <v>43</v>
      </c>
      <c r="E2415">
        <v>46</v>
      </c>
      <c r="F2415" t="s">
        <v>15</v>
      </c>
      <c r="G2415">
        <v>13061.2</v>
      </c>
      <c r="H2415">
        <v>865.3</v>
      </c>
      <c r="I2415">
        <v>19.2</v>
      </c>
      <c r="J2415">
        <v>25.51</v>
      </c>
      <c r="K2415">
        <v>0</v>
      </c>
    </row>
    <row r="2416" spans="1:11">
      <c r="A2416" t="s">
        <v>41</v>
      </c>
      <c r="B2416" s="1">
        <v>45995</v>
      </c>
      <c r="C2416" t="s">
        <v>13</v>
      </c>
      <c r="D2416">
        <v>44</v>
      </c>
      <c r="E2416">
        <v>47</v>
      </c>
      <c r="F2416" t="s">
        <v>25</v>
      </c>
      <c r="G2416">
        <v>19879</v>
      </c>
      <c r="H2416">
        <v>854.4</v>
      </c>
      <c r="I2416">
        <v>8.5</v>
      </c>
      <c r="J2416">
        <v>4.78</v>
      </c>
      <c r="K2416">
        <v>0</v>
      </c>
    </row>
    <row r="2417" spans="1:11">
      <c r="A2417" t="s">
        <v>41</v>
      </c>
      <c r="B2417" s="1">
        <v>45995</v>
      </c>
      <c r="C2417" t="s">
        <v>13</v>
      </c>
      <c r="D2417">
        <v>45</v>
      </c>
      <c r="E2417">
        <v>48</v>
      </c>
      <c r="F2417" t="s">
        <v>29</v>
      </c>
      <c r="G2417">
        <v>4382.8</v>
      </c>
      <c r="H2417">
        <v>798</v>
      </c>
      <c r="I2417">
        <v>8</v>
      </c>
      <c r="J2417">
        <v>4.34</v>
      </c>
      <c r="K2417">
        <v>0</v>
      </c>
    </row>
    <row r="2418" spans="1:11">
      <c r="A2418" t="s">
        <v>41</v>
      </c>
      <c r="B2418" s="1">
        <v>45995</v>
      </c>
      <c r="C2418" t="s">
        <v>13</v>
      </c>
      <c r="D2418">
        <v>46</v>
      </c>
      <c r="E2418">
        <v>49</v>
      </c>
      <c r="F2418" t="s">
        <v>15</v>
      </c>
      <c r="G2418">
        <v>15288.5</v>
      </c>
      <c r="H2418">
        <v>862.7</v>
      </c>
      <c r="I2418">
        <v>9.8000000000000007</v>
      </c>
      <c r="J2418">
        <v>3.78</v>
      </c>
      <c r="K2418">
        <v>0</v>
      </c>
    </row>
    <row r="2419" spans="1:11">
      <c r="A2419" t="s">
        <v>41</v>
      </c>
      <c r="B2419" s="1">
        <v>45995</v>
      </c>
      <c r="C2419" t="s">
        <v>13</v>
      </c>
      <c r="D2419">
        <v>47</v>
      </c>
      <c r="E2419">
        <v>50</v>
      </c>
      <c r="F2419" t="s">
        <v>29</v>
      </c>
      <c r="G2419">
        <v>4485.8999999999996</v>
      </c>
      <c r="H2419">
        <v>827.6</v>
      </c>
      <c r="I2419">
        <v>15.6</v>
      </c>
      <c r="J2419">
        <v>11.52</v>
      </c>
      <c r="K2419">
        <v>0</v>
      </c>
    </row>
    <row r="2420" spans="1:11">
      <c r="A2420" t="s">
        <v>41</v>
      </c>
      <c r="B2420" s="1">
        <v>45995</v>
      </c>
      <c r="C2420" t="s">
        <v>13</v>
      </c>
      <c r="D2420">
        <v>48</v>
      </c>
      <c r="E2420">
        <v>51</v>
      </c>
      <c r="F2420" t="s">
        <v>15</v>
      </c>
      <c r="G2420">
        <v>14176.8</v>
      </c>
      <c r="H2420">
        <v>920.4</v>
      </c>
      <c r="I2420">
        <v>18.2</v>
      </c>
      <c r="J2420">
        <v>11.9</v>
      </c>
      <c r="K2420">
        <v>0</v>
      </c>
    </row>
    <row r="2421" spans="1:11">
      <c r="A2421" t="s">
        <v>41</v>
      </c>
      <c r="B2421" s="1">
        <v>45995</v>
      </c>
      <c r="C2421" t="s">
        <v>13</v>
      </c>
      <c r="D2421">
        <v>49</v>
      </c>
      <c r="E2421">
        <v>52</v>
      </c>
      <c r="F2421" t="s">
        <v>29</v>
      </c>
      <c r="G2421">
        <v>4401.7</v>
      </c>
      <c r="H2421">
        <v>857.6</v>
      </c>
      <c r="I2421">
        <v>9.4</v>
      </c>
      <c r="J2421">
        <v>6</v>
      </c>
      <c r="K2421">
        <v>0</v>
      </c>
    </row>
    <row r="2422" spans="1:11">
      <c r="A2422" t="s">
        <v>41</v>
      </c>
      <c r="B2422" s="1">
        <v>45995</v>
      </c>
      <c r="C2422" t="s">
        <v>13</v>
      </c>
      <c r="D2422">
        <v>50</v>
      </c>
      <c r="E2422">
        <v>54</v>
      </c>
      <c r="F2422" t="s">
        <v>16</v>
      </c>
      <c r="G2422">
        <v>882.5</v>
      </c>
      <c r="H2422">
        <v>964.3</v>
      </c>
      <c r="I2422">
        <v>10.5</v>
      </c>
      <c r="J2422">
        <v>3.2</v>
      </c>
      <c r="K2422">
        <v>0</v>
      </c>
    </row>
    <row r="2423" spans="1:11">
      <c r="A2423" t="s">
        <v>41</v>
      </c>
      <c r="B2423" s="1">
        <v>45995</v>
      </c>
      <c r="C2423" t="s">
        <v>13</v>
      </c>
      <c r="D2423">
        <v>59</v>
      </c>
      <c r="E2423">
        <v>63</v>
      </c>
      <c r="F2423" t="s">
        <v>15</v>
      </c>
      <c r="G2423">
        <v>12527.5</v>
      </c>
      <c r="H2423">
        <v>1153.3</v>
      </c>
      <c r="I2423">
        <v>15.6</v>
      </c>
      <c r="J2423">
        <v>12.98</v>
      </c>
      <c r="K2423">
        <v>0</v>
      </c>
    </row>
    <row r="2424" spans="1:11">
      <c r="A2424" t="s">
        <v>41</v>
      </c>
      <c r="B2424" s="1">
        <v>45995</v>
      </c>
      <c r="C2424" t="s">
        <v>13</v>
      </c>
      <c r="D2424">
        <v>51</v>
      </c>
      <c r="E2424">
        <v>55</v>
      </c>
      <c r="F2424" t="s">
        <v>15</v>
      </c>
      <c r="G2424">
        <v>12537.6</v>
      </c>
      <c r="H2424">
        <v>998.9</v>
      </c>
      <c r="I2424">
        <v>7.5</v>
      </c>
      <c r="J2424">
        <v>3.26</v>
      </c>
      <c r="K2424">
        <v>0</v>
      </c>
    </row>
    <row r="2425" spans="1:11">
      <c r="A2425" t="s">
        <v>41</v>
      </c>
      <c r="B2425" s="1">
        <v>45995</v>
      </c>
      <c r="C2425" t="s">
        <v>13</v>
      </c>
      <c r="D2425">
        <v>52</v>
      </c>
      <c r="E2425">
        <v>56</v>
      </c>
      <c r="F2425" t="s">
        <v>15</v>
      </c>
      <c r="G2425">
        <v>18014.2</v>
      </c>
      <c r="H2425">
        <v>1046</v>
      </c>
      <c r="I2425">
        <v>12.4</v>
      </c>
      <c r="J2425">
        <v>10.38</v>
      </c>
      <c r="K2425">
        <v>0</v>
      </c>
    </row>
    <row r="2426" spans="1:11">
      <c r="A2426" t="s">
        <v>41</v>
      </c>
      <c r="B2426" s="1">
        <v>45995</v>
      </c>
      <c r="C2426" t="s">
        <v>13</v>
      </c>
      <c r="D2426">
        <v>55</v>
      </c>
      <c r="E2426">
        <v>59</v>
      </c>
      <c r="F2426" t="s">
        <v>29</v>
      </c>
      <c r="G2426">
        <v>1297</v>
      </c>
      <c r="H2426">
        <v>1103.8</v>
      </c>
      <c r="I2426">
        <v>47.9</v>
      </c>
      <c r="J2426">
        <v>42.38</v>
      </c>
      <c r="K2426">
        <v>0</v>
      </c>
    </row>
    <row r="2427" spans="1:11">
      <c r="A2427" t="s">
        <v>41</v>
      </c>
      <c r="B2427" s="1">
        <v>45995</v>
      </c>
      <c r="C2427" t="s">
        <v>13</v>
      </c>
      <c r="D2427">
        <v>53</v>
      </c>
      <c r="E2427">
        <v>57</v>
      </c>
      <c r="F2427" t="s">
        <v>29</v>
      </c>
      <c r="G2427">
        <v>1249.8</v>
      </c>
      <c r="H2427">
        <v>1008.6</v>
      </c>
      <c r="I2427">
        <v>7.9</v>
      </c>
      <c r="J2427">
        <v>4.17</v>
      </c>
      <c r="K2427">
        <v>0</v>
      </c>
    </row>
    <row r="2428" spans="1:11">
      <c r="A2428" t="s">
        <v>41</v>
      </c>
      <c r="B2428" s="1">
        <v>45995</v>
      </c>
      <c r="C2428" t="s">
        <v>13</v>
      </c>
      <c r="D2428">
        <v>54</v>
      </c>
      <c r="E2428">
        <v>58</v>
      </c>
      <c r="F2428" t="s">
        <v>15</v>
      </c>
      <c r="G2428">
        <v>18204.3</v>
      </c>
      <c r="H2428">
        <v>1085.5999999999999</v>
      </c>
      <c r="I2428">
        <v>8.8000000000000007</v>
      </c>
      <c r="J2428">
        <v>5.03</v>
      </c>
      <c r="K2428">
        <v>0</v>
      </c>
    </row>
    <row r="2429" spans="1:11">
      <c r="A2429" t="s">
        <v>41</v>
      </c>
      <c r="B2429" s="1">
        <v>45995</v>
      </c>
      <c r="C2429" t="s">
        <v>13</v>
      </c>
      <c r="D2429">
        <v>56</v>
      </c>
      <c r="E2429">
        <v>60</v>
      </c>
      <c r="F2429" t="s">
        <v>24</v>
      </c>
      <c r="G2429">
        <v>19109.8</v>
      </c>
      <c r="H2429">
        <v>1165.0999999999999</v>
      </c>
      <c r="I2429">
        <v>59.9</v>
      </c>
      <c r="J2429">
        <v>105.94</v>
      </c>
      <c r="K2429">
        <v>0</v>
      </c>
    </row>
    <row r="2430" spans="1:11">
      <c r="A2430" t="s">
        <v>41</v>
      </c>
      <c r="B2430" s="1">
        <v>45995</v>
      </c>
      <c r="C2430" t="s">
        <v>13</v>
      </c>
      <c r="D2430">
        <v>57</v>
      </c>
      <c r="E2430">
        <v>61</v>
      </c>
      <c r="F2430" t="s">
        <v>15</v>
      </c>
      <c r="G2430">
        <v>15824</v>
      </c>
      <c r="H2430">
        <v>1140.4000000000001</v>
      </c>
      <c r="I2430">
        <v>8.6</v>
      </c>
      <c r="J2430">
        <v>5.04</v>
      </c>
      <c r="K2430">
        <v>0</v>
      </c>
    </row>
    <row r="2431" spans="1:11">
      <c r="A2431" t="s">
        <v>41</v>
      </c>
      <c r="B2431" s="1">
        <v>45995</v>
      </c>
      <c r="C2431" t="s">
        <v>13</v>
      </c>
      <c r="D2431">
        <v>58</v>
      </c>
      <c r="E2431">
        <v>62</v>
      </c>
      <c r="F2431" t="s">
        <v>25</v>
      </c>
      <c r="G2431">
        <v>16042.4</v>
      </c>
      <c r="H2431">
        <v>1153.8</v>
      </c>
      <c r="I2431">
        <v>7.1</v>
      </c>
      <c r="J2431">
        <v>2.99</v>
      </c>
      <c r="K2431">
        <v>0</v>
      </c>
    </row>
    <row r="2432" spans="1:11">
      <c r="A2432" t="s">
        <v>41</v>
      </c>
      <c r="B2432" s="1">
        <v>45995</v>
      </c>
      <c r="C2432" t="s">
        <v>13</v>
      </c>
      <c r="D2432">
        <v>60</v>
      </c>
      <c r="E2432">
        <v>64</v>
      </c>
      <c r="F2432" t="s">
        <v>16</v>
      </c>
      <c r="G2432">
        <v>17292.900000000001</v>
      </c>
      <c r="H2432">
        <v>1151.3</v>
      </c>
      <c r="I2432">
        <v>4.4000000000000004</v>
      </c>
      <c r="J2432">
        <v>1.08</v>
      </c>
      <c r="K2432">
        <v>0</v>
      </c>
    </row>
    <row r="2433" spans="1:11">
      <c r="A2433" t="s">
        <v>41</v>
      </c>
      <c r="B2433" s="1">
        <v>45995</v>
      </c>
      <c r="C2433" t="s">
        <v>13</v>
      </c>
      <c r="D2433">
        <v>61</v>
      </c>
      <c r="E2433">
        <v>65</v>
      </c>
      <c r="F2433" t="s">
        <v>21</v>
      </c>
      <c r="G2433">
        <v>1561.7</v>
      </c>
      <c r="H2433">
        <v>1099.5999999999999</v>
      </c>
      <c r="I2433">
        <v>8.3000000000000007</v>
      </c>
      <c r="J2433">
        <v>3.79</v>
      </c>
      <c r="K2433">
        <v>0</v>
      </c>
    </row>
    <row r="2434" spans="1:11">
      <c r="A2434" t="s">
        <v>41</v>
      </c>
      <c r="B2434" s="1">
        <v>45995</v>
      </c>
      <c r="C2434" t="s">
        <v>13</v>
      </c>
      <c r="D2434">
        <v>77</v>
      </c>
      <c r="E2434">
        <v>83</v>
      </c>
      <c r="F2434" t="s">
        <v>29</v>
      </c>
      <c r="G2434">
        <v>8905.5</v>
      </c>
      <c r="H2434">
        <v>1322.5</v>
      </c>
      <c r="I2434">
        <v>5.7</v>
      </c>
      <c r="J2434">
        <v>2.0499999999999998</v>
      </c>
      <c r="K2434">
        <v>0</v>
      </c>
    </row>
    <row r="2435" spans="1:11">
      <c r="A2435" t="s">
        <v>41</v>
      </c>
      <c r="B2435" s="1">
        <v>45995</v>
      </c>
      <c r="C2435" t="s">
        <v>13</v>
      </c>
      <c r="D2435">
        <v>70</v>
      </c>
      <c r="E2435">
        <v>75</v>
      </c>
      <c r="F2435" t="s">
        <v>29</v>
      </c>
      <c r="G2435">
        <v>8852.2999999999993</v>
      </c>
      <c r="H2435">
        <v>1258.5999999999999</v>
      </c>
      <c r="I2435">
        <v>26.2</v>
      </c>
      <c r="J2435">
        <v>18.13</v>
      </c>
      <c r="K2435">
        <v>0</v>
      </c>
    </row>
    <row r="2436" spans="1:11">
      <c r="A2436" t="s">
        <v>41</v>
      </c>
      <c r="B2436" s="1">
        <v>45995</v>
      </c>
      <c r="C2436" t="s">
        <v>13</v>
      </c>
      <c r="D2436">
        <v>62</v>
      </c>
      <c r="E2436">
        <v>66</v>
      </c>
      <c r="F2436" t="s">
        <v>29</v>
      </c>
      <c r="G2436">
        <v>8858.7000000000007</v>
      </c>
      <c r="H2436">
        <v>1124</v>
      </c>
      <c r="I2436">
        <v>3.2</v>
      </c>
      <c r="J2436">
        <v>0.71</v>
      </c>
      <c r="K2436">
        <v>0</v>
      </c>
    </row>
    <row r="2437" spans="1:11">
      <c r="A2437" t="s">
        <v>41</v>
      </c>
      <c r="B2437" s="1">
        <v>45995</v>
      </c>
      <c r="C2437" t="s">
        <v>13</v>
      </c>
      <c r="D2437">
        <v>72</v>
      </c>
      <c r="E2437">
        <v>77</v>
      </c>
      <c r="F2437" t="s">
        <v>29</v>
      </c>
      <c r="G2437">
        <v>8937.1</v>
      </c>
      <c r="H2437">
        <v>1267.5999999999999</v>
      </c>
      <c r="I2437">
        <v>8.1</v>
      </c>
      <c r="J2437">
        <v>4.08</v>
      </c>
      <c r="K2437">
        <v>0</v>
      </c>
    </row>
    <row r="2438" spans="1:11">
      <c r="A2438" t="s">
        <v>41</v>
      </c>
      <c r="B2438" s="1">
        <v>45995</v>
      </c>
      <c r="C2438" t="s">
        <v>13</v>
      </c>
      <c r="D2438">
        <v>74</v>
      </c>
      <c r="E2438">
        <v>80</v>
      </c>
      <c r="F2438" t="s">
        <v>29</v>
      </c>
      <c r="G2438">
        <v>8915.6</v>
      </c>
      <c r="H2438">
        <v>1295.5</v>
      </c>
      <c r="I2438">
        <v>2.9</v>
      </c>
      <c r="J2438">
        <v>0.56999999999999995</v>
      </c>
      <c r="K2438">
        <v>0</v>
      </c>
    </row>
    <row r="2439" spans="1:11">
      <c r="A2439" t="s">
        <v>41</v>
      </c>
      <c r="B2439" s="1">
        <v>45995</v>
      </c>
      <c r="C2439" t="s">
        <v>13</v>
      </c>
      <c r="D2439">
        <v>63</v>
      </c>
      <c r="E2439">
        <v>67</v>
      </c>
      <c r="F2439" t="s">
        <v>29</v>
      </c>
      <c r="G2439">
        <v>8917</v>
      </c>
      <c r="H2439">
        <v>1156.4000000000001</v>
      </c>
      <c r="I2439">
        <v>10.9</v>
      </c>
      <c r="J2439">
        <v>7.73</v>
      </c>
      <c r="K2439">
        <v>0</v>
      </c>
    </row>
    <row r="2440" spans="1:11">
      <c r="A2440" t="s">
        <v>41</v>
      </c>
      <c r="B2440" s="1">
        <v>45995</v>
      </c>
      <c r="C2440" t="s">
        <v>13</v>
      </c>
      <c r="D2440">
        <v>7</v>
      </c>
      <c r="E2440">
        <v>7</v>
      </c>
      <c r="F2440" t="s">
        <v>29</v>
      </c>
      <c r="G2440">
        <v>8924.6</v>
      </c>
      <c r="H2440">
        <v>1210.2</v>
      </c>
      <c r="I2440">
        <v>6.8</v>
      </c>
      <c r="J2440">
        <v>3.2</v>
      </c>
      <c r="K2440">
        <v>0</v>
      </c>
    </row>
    <row r="2441" spans="1:11">
      <c r="A2441" t="s">
        <v>41</v>
      </c>
      <c r="B2441" s="1">
        <v>45995</v>
      </c>
      <c r="C2441" t="s">
        <v>13</v>
      </c>
      <c r="D2441">
        <v>64</v>
      </c>
      <c r="E2441">
        <v>68</v>
      </c>
      <c r="F2441" t="s">
        <v>29</v>
      </c>
      <c r="G2441">
        <v>1190.9000000000001</v>
      </c>
      <c r="H2441">
        <v>1123.8</v>
      </c>
      <c r="I2441">
        <v>6.7</v>
      </c>
      <c r="J2441">
        <v>2.81</v>
      </c>
      <c r="K2441">
        <v>0</v>
      </c>
    </row>
    <row r="2442" spans="1:11">
      <c r="A2442" t="s">
        <v>41</v>
      </c>
      <c r="B2442" s="1">
        <v>45995</v>
      </c>
      <c r="C2442" t="s">
        <v>13</v>
      </c>
      <c r="D2442">
        <v>65</v>
      </c>
      <c r="E2442">
        <v>69</v>
      </c>
      <c r="F2442" t="s">
        <v>29</v>
      </c>
      <c r="G2442">
        <v>8830</v>
      </c>
      <c r="H2442">
        <v>1166.0999999999999</v>
      </c>
      <c r="I2442">
        <v>9.8000000000000007</v>
      </c>
      <c r="J2442">
        <v>4.58</v>
      </c>
      <c r="K2442">
        <v>0</v>
      </c>
    </row>
    <row r="2443" spans="1:11">
      <c r="A2443" t="s">
        <v>41</v>
      </c>
      <c r="B2443" s="1">
        <v>45995</v>
      </c>
      <c r="C2443" t="s">
        <v>13</v>
      </c>
      <c r="D2443">
        <v>83</v>
      </c>
      <c r="E2443">
        <v>92</v>
      </c>
      <c r="F2443" t="s">
        <v>15</v>
      </c>
      <c r="G2443">
        <v>12878.1</v>
      </c>
      <c r="H2443">
        <v>1650.4</v>
      </c>
      <c r="I2443">
        <v>13.8</v>
      </c>
      <c r="J2443">
        <v>11.53</v>
      </c>
      <c r="K2443">
        <v>0</v>
      </c>
    </row>
    <row r="2444" spans="1:11">
      <c r="A2444" t="s">
        <v>41</v>
      </c>
      <c r="B2444" s="1">
        <v>45995</v>
      </c>
      <c r="C2444" t="s">
        <v>13</v>
      </c>
      <c r="D2444">
        <v>66</v>
      </c>
      <c r="E2444">
        <v>70</v>
      </c>
      <c r="F2444" t="s">
        <v>32</v>
      </c>
      <c r="G2444">
        <v>12897.3</v>
      </c>
      <c r="H2444">
        <v>1393.7</v>
      </c>
      <c r="I2444">
        <v>120.4</v>
      </c>
      <c r="J2444">
        <v>333.46</v>
      </c>
      <c r="K2444">
        <v>0</v>
      </c>
    </row>
    <row r="2445" spans="1:11">
      <c r="A2445" t="s">
        <v>41</v>
      </c>
      <c r="B2445" s="1">
        <v>45995</v>
      </c>
      <c r="C2445" t="s">
        <v>13</v>
      </c>
      <c r="D2445">
        <v>68</v>
      </c>
      <c r="E2445">
        <v>72</v>
      </c>
      <c r="F2445" t="s">
        <v>29</v>
      </c>
      <c r="G2445">
        <v>8881.7000000000007</v>
      </c>
      <c r="H2445">
        <v>1190.9000000000001</v>
      </c>
      <c r="I2445">
        <v>4</v>
      </c>
      <c r="J2445">
        <v>1.1100000000000001</v>
      </c>
      <c r="K2445">
        <v>0</v>
      </c>
    </row>
    <row r="2446" spans="1:11">
      <c r="A2446" t="s">
        <v>41</v>
      </c>
      <c r="B2446" s="1">
        <v>45995</v>
      </c>
      <c r="C2446" t="s">
        <v>13</v>
      </c>
      <c r="D2446">
        <v>69</v>
      </c>
      <c r="E2446">
        <v>73</v>
      </c>
      <c r="F2446" t="s">
        <v>15</v>
      </c>
      <c r="G2446">
        <v>14061.3</v>
      </c>
      <c r="H2446">
        <v>1250.5999999999999</v>
      </c>
      <c r="I2446">
        <v>11.6</v>
      </c>
      <c r="J2446">
        <v>6.16</v>
      </c>
      <c r="K2446">
        <v>0</v>
      </c>
    </row>
    <row r="2447" spans="1:11">
      <c r="A2447" t="s">
        <v>41</v>
      </c>
      <c r="B2447" s="1">
        <v>45995</v>
      </c>
      <c r="C2447" t="s">
        <v>13</v>
      </c>
      <c r="D2447">
        <v>71</v>
      </c>
      <c r="E2447">
        <v>76</v>
      </c>
      <c r="F2447" t="s">
        <v>15</v>
      </c>
      <c r="G2447">
        <v>7634.1</v>
      </c>
      <c r="H2447">
        <v>1253.4000000000001</v>
      </c>
      <c r="I2447">
        <v>10.8</v>
      </c>
      <c r="J2447">
        <v>7.11</v>
      </c>
      <c r="K2447">
        <v>0</v>
      </c>
    </row>
    <row r="2448" spans="1:11">
      <c r="A2448" t="s">
        <v>41</v>
      </c>
      <c r="B2448" s="1">
        <v>45995</v>
      </c>
      <c r="C2448" t="s">
        <v>13</v>
      </c>
      <c r="D2448">
        <v>73</v>
      </c>
      <c r="E2448">
        <v>78</v>
      </c>
      <c r="F2448" t="s">
        <v>25</v>
      </c>
      <c r="G2448">
        <v>16164.1</v>
      </c>
      <c r="H2448">
        <v>1325.8</v>
      </c>
      <c r="I2448">
        <v>5.5</v>
      </c>
      <c r="J2448">
        <v>1.75</v>
      </c>
      <c r="K2448">
        <v>0</v>
      </c>
    </row>
    <row r="2449" spans="1:11">
      <c r="A2449" t="s">
        <v>41</v>
      </c>
      <c r="B2449" s="1">
        <v>45995</v>
      </c>
      <c r="C2449" t="s">
        <v>13</v>
      </c>
      <c r="D2449">
        <v>75</v>
      </c>
      <c r="E2449">
        <v>81</v>
      </c>
      <c r="F2449" t="s">
        <v>14</v>
      </c>
      <c r="G2449">
        <v>21408.799999999999</v>
      </c>
      <c r="H2449">
        <v>1347.3</v>
      </c>
      <c r="I2449">
        <v>8.1</v>
      </c>
      <c r="J2449">
        <v>3.63</v>
      </c>
      <c r="K2449">
        <v>0</v>
      </c>
    </row>
    <row r="2450" spans="1:11">
      <c r="A2450" t="s">
        <v>41</v>
      </c>
      <c r="B2450" s="1">
        <v>45995</v>
      </c>
      <c r="C2450" t="s">
        <v>13</v>
      </c>
      <c r="D2450">
        <v>76</v>
      </c>
      <c r="E2450">
        <v>82</v>
      </c>
      <c r="F2450" t="s">
        <v>31</v>
      </c>
      <c r="G2450">
        <v>3850.7</v>
      </c>
      <c r="H2450">
        <v>1281.9000000000001</v>
      </c>
      <c r="I2450">
        <v>8.4</v>
      </c>
      <c r="J2450">
        <v>4.6500000000000004</v>
      </c>
      <c r="K2450">
        <v>0</v>
      </c>
    </row>
    <row r="2451" spans="1:11">
      <c r="A2451" t="s">
        <v>41</v>
      </c>
      <c r="B2451" s="1">
        <v>45995</v>
      </c>
      <c r="C2451" t="s">
        <v>13</v>
      </c>
      <c r="D2451">
        <v>79</v>
      </c>
      <c r="E2451">
        <v>86</v>
      </c>
      <c r="F2451" t="s">
        <v>14</v>
      </c>
      <c r="G2451">
        <v>21430.1</v>
      </c>
      <c r="H2451">
        <v>1442.2</v>
      </c>
      <c r="I2451">
        <v>9.1</v>
      </c>
      <c r="J2451">
        <v>5</v>
      </c>
      <c r="K2451">
        <v>0</v>
      </c>
    </row>
    <row r="2452" spans="1:11">
      <c r="A2452" t="s">
        <v>41</v>
      </c>
      <c r="B2452" s="1">
        <v>45995</v>
      </c>
      <c r="C2452" t="s">
        <v>13</v>
      </c>
      <c r="D2452">
        <v>80</v>
      </c>
      <c r="E2452">
        <v>87</v>
      </c>
      <c r="F2452" t="s">
        <v>15</v>
      </c>
      <c r="G2452">
        <v>15642.7</v>
      </c>
      <c r="H2452">
        <v>1508.3</v>
      </c>
      <c r="I2452">
        <v>26.3</v>
      </c>
      <c r="J2452">
        <v>44.65</v>
      </c>
      <c r="K2452">
        <v>0</v>
      </c>
    </row>
    <row r="2453" spans="1:11">
      <c r="A2453" t="s">
        <v>41</v>
      </c>
      <c r="B2453" s="1">
        <v>45995</v>
      </c>
      <c r="C2453" t="s">
        <v>13</v>
      </c>
      <c r="D2453">
        <v>81</v>
      </c>
      <c r="E2453">
        <v>88</v>
      </c>
      <c r="F2453" t="s">
        <v>15</v>
      </c>
      <c r="G2453">
        <v>9416.7999999999993</v>
      </c>
      <c r="H2453">
        <v>1454</v>
      </c>
      <c r="I2453">
        <v>12</v>
      </c>
      <c r="J2453">
        <v>10.28</v>
      </c>
      <c r="K2453">
        <v>0</v>
      </c>
    </row>
    <row r="2454" spans="1:11">
      <c r="A2454" t="s">
        <v>41</v>
      </c>
      <c r="B2454" s="1">
        <v>45995</v>
      </c>
      <c r="C2454" t="s">
        <v>13</v>
      </c>
      <c r="D2454">
        <v>84</v>
      </c>
      <c r="E2454">
        <v>93</v>
      </c>
      <c r="F2454" t="s">
        <v>25</v>
      </c>
      <c r="G2454">
        <v>16178.6</v>
      </c>
      <c r="H2454">
        <v>1671.2</v>
      </c>
      <c r="I2454">
        <v>7</v>
      </c>
      <c r="J2454">
        <v>3.23</v>
      </c>
      <c r="K2454">
        <v>0</v>
      </c>
    </row>
    <row r="2455" spans="1:11">
      <c r="A2455" t="s">
        <v>41</v>
      </c>
      <c r="B2455" s="1">
        <v>45995</v>
      </c>
      <c r="C2455" t="s">
        <v>13</v>
      </c>
      <c r="D2455">
        <v>86</v>
      </c>
      <c r="E2455">
        <v>95</v>
      </c>
      <c r="F2455" t="s">
        <v>14</v>
      </c>
      <c r="G2455">
        <v>21306.6</v>
      </c>
      <c r="H2455">
        <v>1782.1</v>
      </c>
      <c r="I2455">
        <v>12.2</v>
      </c>
      <c r="J2455">
        <v>6.93</v>
      </c>
      <c r="K2455">
        <v>0</v>
      </c>
    </row>
    <row r="2456" spans="1:11">
      <c r="A2456" t="s">
        <v>41</v>
      </c>
      <c r="B2456" s="1">
        <v>45995</v>
      </c>
      <c r="C2456" t="s">
        <v>13</v>
      </c>
      <c r="D2456">
        <v>87</v>
      </c>
      <c r="E2456">
        <v>96</v>
      </c>
      <c r="F2456" t="s">
        <v>25</v>
      </c>
      <c r="G2456">
        <v>13623.1</v>
      </c>
      <c r="H2456">
        <v>1845.4</v>
      </c>
      <c r="I2456">
        <v>5.9</v>
      </c>
      <c r="J2456">
        <v>2.33</v>
      </c>
      <c r="K2456">
        <v>0</v>
      </c>
    </row>
    <row r="2457" spans="1:11">
      <c r="A2457" t="s">
        <v>41</v>
      </c>
      <c r="B2457" s="1">
        <v>45995</v>
      </c>
      <c r="C2457" t="s">
        <v>13</v>
      </c>
      <c r="D2457">
        <v>89</v>
      </c>
      <c r="E2457">
        <v>98</v>
      </c>
      <c r="F2457" t="s">
        <v>15</v>
      </c>
      <c r="G2457">
        <v>18966</v>
      </c>
      <c r="H2457">
        <v>2083.9</v>
      </c>
      <c r="I2457">
        <v>56.5</v>
      </c>
      <c r="J2457">
        <v>186.43</v>
      </c>
      <c r="K2457">
        <v>0</v>
      </c>
    </row>
    <row r="2458" spans="1:11">
      <c r="A2458" t="s">
        <v>41</v>
      </c>
      <c r="B2458" s="1">
        <v>45995</v>
      </c>
      <c r="C2458" t="s">
        <v>13</v>
      </c>
      <c r="D2458">
        <v>92</v>
      </c>
      <c r="E2458">
        <v>101</v>
      </c>
      <c r="F2458" t="s">
        <v>15</v>
      </c>
      <c r="G2458">
        <v>11889.6</v>
      </c>
      <c r="H2458">
        <v>2164.6999999999998</v>
      </c>
      <c r="I2458">
        <v>6</v>
      </c>
      <c r="J2458">
        <v>2.27</v>
      </c>
      <c r="K2458">
        <v>0</v>
      </c>
    </row>
    <row r="2459" spans="1:11">
      <c r="A2459" t="s">
        <v>41</v>
      </c>
      <c r="B2459" s="1">
        <v>45995</v>
      </c>
      <c r="C2459" t="s">
        <v>13</v>
      </c>
      <c r="D2459">
        <v>93</v>
      </c>
      <c r="E2459">
        <v>102</v>
      </c>
      <c r="F2459" t="s">
        <v>14</v>
      </c>
      <c r="G2459">
        <v>15286.8</v>
      </c>
      <c r="H2459">
        <v>2240.6</v>
      </c>
      <c r="I2459">
        <v>10.8</v>
      </c>
      <c r="J2459">
        <v>4.08</v>
      </c>
      <c r="K2459">
        <v>0</v>
      </c>
    </row>
    <row r="2460" spans="1:11">
      <c r="A2460" t="s">
        <v>41</v>
      </c>
      <c r="B2460" s="1">
        <v>45995</v>
      </c>
      <c r="C2460" t="s">
        <v>13</v>
      </c>
      <c r="D2460">
        <v>94</v>
      </c>
      <c r="E2460">
        <v>103</v>
      </c>
      <c r="F2460" t="s">
        <v>16</v>
      </c>
      <c r="G2460">
        <v>11914.5</v>
      </c>
      <c r="H2460">
        <v>2238.5</v>
      </c>
      <c r="I2460">
        <v>4</v>
      </c>
      <c r="J2460">
        <v>1.1599999999999999</v>
      </c>
      <c r="K2460">
        <v>0</v>
      </c>
    </row>
    <row r="2461" spans="1:11">
      <c r="A2461" t="s">
        <v>41</v>
      </c>
      <c r="B2461" s="1">
        <v>45995</v>
      </c>
      <c r="C2461" t="s">
        <v>13</v>
      </c>
      <c r="D2461">
        <v>96</v>
      </c>
      <c r="E2461">
        <v>105</v>
      </c>
      <c r="F2461" t="s">
        <v>15</v>
      </c>
      <c r="G2461">
        <v>7590.6</v>
      </c>
      <c r="H2461">
        <v>2260.9</v>
      </c>
      <c r="I2461">
        <v>7.8</v>
      </c>
      <c r="J2461">
        <v>2.44</v>
      </c>
      <c r="K2461">
        <v>0</v>
      </c>
    </row>
    <row r="2462" spans="1:11">
      <c r="A2462" t="s">
        <v>41</v>
      </c>
      <c r="B2462" s="1">
        <v>45995</v>
      </c>
      <c r="C2462" t="s">
        <v>13</v>
      </c>
      <c r="D2462">
        <v>97</v>
      </c>
      <c r="E2462">
        <v>106</v>
      </c>
      <c r="F2462" t="s">
        <v>17</v>
      </c>
      <c r="G2462">
        <v>5981</v>
      </c>
      <c r="H2462">
        <v>2428.9</v>
      </c>
      <c r="I2462">
        <v>9.5</v>
      </c>
      <c r="J2462">
        <v>6.36</v>
      </c>
      <c r="K2462">
        <v>0</v>
      </c>
    </row>
    <row r="2463" spans="1:11">
      <c r="A2463" t="s">
        <v>41</v>
      </c>
      <c r="B2463" s="1">
        <v>45995</v>
      </c>
      <c r="C2463" t="s">
        <v>13</v>
      </c>
      <c r="D2463">
        <v>98</v>
      </c>
      <c r="E2463">
        <v>107</v>
      </c>
      <c r="F2463" t="s">
        <v>17</v>
      </c>
      <c r="G2463">
        <v>5910.2</v>
      </c>
      <c r="H2463">
        <v>2430.1</v>
      </c>
      <c r="I2463">
        <v>9.8000000000000007</v>
      </c>
      <c r="J2463">
        <v>6.61</v>
      </c>
      <c r="K2463">
        <v>0</v>
      </c>
    </row>
    <row r="2464" spans="1:11">
      <c r="A2464" t="s">
        <v>41</v>
      </c>
      <c r="B2464" s="1">
        <v>45995</v>
      </c>
      <c r="C2464" t="s">
        <v>13</v>
      </c>
      <c r="D2464">
        <v>107</v>
      </c>
      <c r="E2464">
        <v>116</v>
      </c>
      <c r="F2464" t="s">
        <v>17</v>
      </c>
      <c r="G2464">
        <v>6132.5</v>
      </c>
      <c r="H2464">
        <v>2549.1999999999998</v>
      </c>
      <c r="I2464">
        <v>8.9</v>
      </c>
      <c r="J2464">
        <v>5.26</v>
      </c>
      <c r="K2464">
        <v>0</v>
      </c>
    </row>
    <row r="2465" spans="1:11">
      <c r="A2465" t="s">
        <v>41</v>
      </c>
      <c r="B2465" s="1">
        <v>45995</v>
      </c>
      <c r="C2465" t="s">
        <v>13</v>
      </c>
      <c r="D2465">
        <v>99</v>
      </c>
      <c r="E2465">
        <v>108</v>
      </c>
      <c r="F2465" t="s">
        <v>17</v>
      </c>
      <c r="G2465">
        <v>6116.4</v>
      </c>
      <c r="H2465">
        <v>2426.8000000000002</v>
      </c>
      <c r="I2465">
        <v>9.1999999999999993</v>
      </c>
      <c r="J2465">
        <v>5.83</v>
      </c>
      <c r="K2465">
        <v>0</v>
      </c>
    </row>
    <row r="2466" spans="1:11">
      <c r="A2466" t="s">
        <v>41</v>
      </c>
      <c r="B2466" s="1">
        <v>45995</v>
      </c>
      <c r="C2466" t="s">
        <v>13</v>
      </c>
      <c r="D2466">
        <v>105</v>
      </c>
      <c r="E2466">
        <v>114</v>
      </c>
      <c r="F2466" t="s">
        <v>17</v>
      </c>
      <c r="G2466">
        <v>6062.5</v>
      </c>
      <c r="H2466">
        <v>2530.3000000000002</v>
      </c>
      <c r="I2466">
        <v>9.6999999999999993</v>
      </c>
      <c r="J2466">
        <v>6.7</v>
      </c>
      <c r="K2466">
        <v>0</v>
      </c>
    </row>
    <row r="2467" spans="1:11">
      <c r="A2467" t="s">
        <v>41</v>
      </c>
      <c r="B2467" s="1">
        <v>45995</v>
      </c>
      <c r="C2467" t="s">
        <v>13</v>
      </c>
      <c r="D2467">
        <v>100</v>
      </c>
      <c r="E2467">
        <v>109</v>
      </c>
      <c r="F2467" t="s">
        <v>17</v>
      </c>
      <c r="G2467">
        <v>6059.3</v>
      </c>
      <c r="H2467">
        <v>2445.6999999999998</v>
      </c>
      <c r="I2467">
        <v>9.1999999999999993</v>
      </c>
      <c r="J2467">
        <v>6.09</v>
      </c>
      <c r="K2467">
        <v>0</v>
      </c>
    </row>
    <row r="2468" spans="1:11">
      <c r="A2468" t="s">
        <v>41</v>
      </c>
      <c r="B2468" s="1">
        <v>45995</v>
      </c>
      <c r="C2468" t="s">
        <v>13</v>
      </c>
      <c r="D2468">
        <v>101</v>
      </c>
      <c r="E2468">
        <v>110</v>
      </c>
      <c r="F2468" t="s">
        <v>17</v>
      </c>
      <c r="G2468">
        <v>6117.6</v>
      </c>
      <c r="H2468">
        <v>2486.1999999999998</v>
      </c>
      <c r="I2468">
        <v>9.9</v>
      </c>
      <c r="J2468">
        <v>6.73</v>
      </c>
      <c r="K2468">
        <v>0</v>
      </c>
    </row>
    <row r="2469" spans="1:11">
      <c r="A2469" t="s">
        <v>41</v>
      </c>
      <c r="B2469" s="1">
        <v>45995</v>
      </c>
      <c r="C2469" t="s">
        <v>13</v>
      </c>
      <c r="D2469">
        <v>102</v>
      </c>
      <c r="E2469">
        <v>111</v>
      </c>
      <c r="F2469" t="s">
        <v>17</v>
      </c>
      <c r="G2469">
        <v>5932.3</v>
      </c>
      <c r="H2469">
        <v>2502.6999999999998</v>
      </c>
      <c r="I2469">
        <v>9.8000000000000007</v>
      </c>
      <c r="J2469">
        <v>6.76</v>
      </c>
      <c r="K2469">
        <v>0</v>
      </c>
    </row>
    <row r="2470" spans="1:11">
      <c r="A2470" t="s">
        <v>41</v>
      </c>
      <c r="B2470" s="1">
        <v>45995</v>
      </c>
      <c r="C2470" t="s">
        <v>13</v>
      </c>
      <c r="D2470">
        <v>103</v>
      </c>
      <c r="E2470">
        <v>112</v>
      </c>
      <c r="F2470" t="s">
        <v>17</v>
      </c>
      <c r="G2470">
        <v>6004.1</v>
      </c>
      <c r="H2470">
        <v>2498.6999999999998</v>
      </c>
      <c r="I2470">
        <v>8.1</v>
      </c>
      <c r="J2470">
        <v>4.7</v>
      </c>
      <c r="K2470">
        <v>0</v>
      </c>
    </row>
    <row r="2471" spans="1:11">
      <c r="A2471" t="s">
        <v>41</v>
      </c>
      <c r="B2471" s="1">
        <v>45995</v>
      </c>
      <c r="C2471" t="s">
        <v>13</v>
      </c>
      <c r="D2471">
        <v>106</v>
      </c>
      <c r="E2471">
        <v>115</v>
      </c>
      <c r="F2471" t="s">
        <v>15</v>
      </c>
      <c r="G2471">
        <v>17391.400000000001</v>
      </c>
      <c r="H2471">
        <v>2569.5</v>
      </c>
      <c r="I2471">
        <v>7.9</v>
      </c>
      <c r="J2471">
        <v>4.07</v>
      </c>
      <c r="K2471">
        <v>0</v>
      </c>
    </row>
    <row r="2472" spans="1:11">
      <c r="A2472" t="s">
        <v>41</v>
      </c>
      <c r="B2472" s="1">
        <v>45995</v>
      </c>
      <c r="C2472" t="s">
        <v>13</v>
      </c>
      <c r="D2472">
        <v>108</v>
      </c>
      <c r="E2472">
        <v>117</v>
      </c>
      <c r="F2472" t="s">
        <v>19</v>
      </c>
      <c r="G2472">
        <v>3045.5</v>
      </c>
      <c r="H2472">
        <v>2558.8000000000002</v>
      </c>
      <c r="I2472">
        <v>10.9</v>
      </c>
      <c r="J2472">
        <v>7.01</v>
      </c>
      <c r="K2472">
        <v>0</v>
      </c>
    </row>
    <row r="2473" spans="1:11">
      <c r="A2473" t="s">
        <v>41</v>
      </c>
      <c r="B2473" s="1">
        <v>45995</v>
      </c>
      <c r="C2473" t="s">
        <v>13</v>
      </c>
      <c r="D2473">
        <v>109</v>
      </c>
      <c r="E2473">
        <v>118</v>
      </c>
      <c r="F2473" t="s">
        <v>19</v>
      </c>
      <c r="G2473">
        <v>17431</v>
      </c>
      <c r="H2473">
        <v>2668.3</v>
      </c>
      <c r="I2473">
        <v>10.5</v>
      </c>
      <c r="J2473">
        <v>6.33</v>
      </c>
      <c r="K2473">
        <v>0</v>
      </c>
    </row>
    <row r="2474" spans="1:11">
      <c r="A2474" t="s">
        <v>41</v>
      </c>
      <c r="B2474" s="1">
        <v>45995</v>
      </c>
      <c r="C2474" t="s">
        <v>13</v>
      </c>
      <c r="D2474">
        <v>111</v>
      </c>
      <c r="E2474">
        <v>120</v>
      </c>
      <c r="F2474" t="s">
        <v>14</v>
      </c>
      <c r="G2474">
        <v>6826</v>
      </c>
      <c r="H2474">
        <v>2723.6</v>
      </c>
      <c r="I2474">
        <v>6.1</v>
      </c>
      <c r="J2474">
        <v>2.38</v>
      </c>
      <c r="K2474">
        <v>0</v>
      </c>
    </row>
    <row r="2475" spans="1:11">
      <c r="A2475" t="s">
        <v>41</v>
      </c>
      <c r="B2475" s="1">
        <v>45995</v>
      </c>
      <c r="C2475" t="s">
        <v>13</v>
      </c>
      <c r="D2475">
        <v>112</v>
      </c>
      <c r="E2475">
        <v>121</v>
      </c>
      <c r="F2475" t="s">
        <v>14</v>
      </c>
      <c r="G2475">
        <v>5859.9</v>
      </c>
      <c r="H2475">
        <v>2723.7</v>
      </c>
      <c r="I2475">
        <v>10.7</v>
      </c>
      <c r="J2475">
        <v>3.73</v>
      </c>
      <c r="K2475">
        <v>0</v>
      </c>
    </row>
    <row r="2476" spans="1:11">
      <c r="A2476" t="s">
        <v>41</v>
      </c>
      <c r="B2476" s="1">
        <v>45995</v>
      </c>
      <c r="C2476" t="s">
        <v>13</v>
      </c>
      <c r="D2476">
        <v>115</v>
      </c>
      <c r="E2476">
        <v>124</v>
      </c>
      <c r="F2476" t="s">
        <v>22</v>
      </c>
      <c r="G2476">
        <v>12849.7</v>
      </c>
      <c r="H2476">
        <v>2810.7</v>
      </c>
      <c r="I2476">
        <v>19.399999999999999</v>
      </c>
      <c r="J2476">
        <v>16.399999999999999</v>
      </c>
      <c r="K2476">
        <v>0</v>
      </c>
    </row>
    <row r="2477" spans="1:11">
      <c r="A2477" t="s">
        <v>41</v>
      </c>
      <c r="B2477" s="1">
        <v>45995</v>
      </c>
      <c r="C2477" t="s">
        <v>13</v>
      </c>
      <c r="D2477">
        <v>121</v>
      </c>
      <c r="E2477">
        <v>130</v>
      </c>
      <c r="F2477" t="s">
        <v>29</v>
      </c>
      <c r="G2477">
        <v>6503.3</v>
      </c>
      <c r="H2477">
        <v>3047.3</v>
      </c>
      <c r="I2477">
        <v>10.8</v>
      </c>
      <c r="J2477">
        <v>7.55</v>
      </c>
      <c r="K2477">
        <v>0</v>
      </c>
    </row>
    <row r="2478" spans="1:11">
      <c r="A2478" t="s">
        <v>41</v>
      </c>
      <c r="B2478" s="1">
        <v>45995</v>
      </c>
      <c r="C2478" t="s">
        <v>13</v>
      </c>
      <c r="D2478">
        <v>116</v>
      </c>
      <c r="E2478">
        <v>125</v>
      </c>
      <c r="F2478" t="s">
        <v>29</v>
      </c>
      <c r="G2478">
        <v>6492.5</v>
      </c>
      <c r="H2478">
        <v>2934.6</v>
      </c>
      <c r="I2478">
        <v>9.8000000000000007</v>
      </c>
      <c r="J2478">
        <v>6.5</v>
      </c>
      <c r="K2478">
        <v>0</v>
      </c>
    </row>
    <row r="2479" spans="1:11">
      <c r="A2479" t="s">
        <v>41</v>
      </c>
      <c r="B2479" s="1">
        <v>45995</v>
      </c>
      <c r="C2479" t="s">
        <v>13</v>
      </c>
      <c r="D2479">
        <v>117</v>
      </c>
      <c r="E2479">
        <v>126</v>
      </c>
      <c r="F2479" t="s">
        <v>29</v>
      </c>
      <c r="G2479">
        <v>6540.6</v>
      </c>
      <c r="H2479">
        <v>2949.5</v>
      </c>
      <c r="I2479">
        <v>5.7</v>
      </c>
      <c r="J2479">
        <v>2.16</v>
      </c>
      <c r="K2479">
        <v>0</v>
      </c>
    </row>
    <row r="2480" spans="1:11">
      <c r="A2480" t="s">
        <v>41</v>
      </c>
      <c r="B2480" s="1">
        <v>45995</v>
      </c>
      <c r="C2480" t="s">
        <v>13</v>
      </c>
      <c r="D2480">
        <v>119</v>
      </c>
      <c r="E2480">
        <v>128</v>
      </c>
      <c r="F2480" t="s">
        <v>29</v>
      </c>
      <c r="G2480">
        <v>6461.5</v>
      </c>
      <c r="H2480">
        <v>2994.6</v>
      </c>
      <c r="I2480">
        <v>10.199999999999999</v>
      </c>
      <c r="J2480">
        <v>6.72</v>
      </c>
      <c r="K2480">
        <v>0</v>
      </c>
    </row>
    <row r="2481" spans="1:11">
      <c r="A2481" t="s">
        <v>41</v>
      </c>
      <c r="B2481" s="1">
        <v>45995</v>
      </c>
      <c r="C2481" t="s">
        <v>13</v>
      </c>
      <c r="D2481">
        <v>120</v>
      </c>
      <c r="E2481">
        <v>129</v>
      </c>
      <c r="F2481" t="s">
        <v>29</v>
      </c>
      <c r="G2481">
        <v>6557.5</v>
      </c>
      <c r="H2481">
        <v>3012.6</v>
      </c>
      <c r="I2481">
        <v>9.6999999999999993</v>
      </c>
      <c r="J2481">
        <v>5.88</v>
      </c>
      <c r="K2481">
        <v>0</v>
      </c>
    </row>
    <row r="2482" spans="1:11">
      <c r="A2482" t="s">
        <v>41</v>
      </c>
      <c r="B2482" s="1">
        <v>45995</v>
      </c>
      <c r="C2482" t="s">
        <v>13</v>
      </c>
      <c r="D2482">
        <v>122</v>
      </c>
      <c r="E2482">
        <v>131</v>
      </c>
      <c r="F2482" t="s">
        <v>19</v>
      </c>
      <c r="G2482">
        <v>112.5</v>
      </c>
      <c r="H2482">
        <v>3142</v>
      </c>
      <c r="I2482">
        <v>15.2</v>
      </c>
      <c r="J2482">
        <v>13.32</v>
      </c>
      <c r="K2482">
        <v>0</v>
      </c>
    </row>
    <row r="2483" spans="1:11">
      <c r="A2483" t="s">
        <v>41</v>
      </c>
      <c r="B2483" s="1">
        <v>45995</v>
      </c>
      <c r="C2483" t="s">
        <v>13</v>
      </c>
      <c r="D2483">
        <v>123</v>
      </c>
      <c r="E2483">
        <v>133</v>
      </c>
      <c r="F2483" t="s">
        <v>15</v>
      </c>
      <c r="G2483">
        <v>15584.3</v>
      </c>
      <c r="H2483">
        <v>3468.3</v>
      </c>
      <c r="I2483">
        <v>8.6</v>
      </c>
      <c r="J2483">
        <v>4.8899999999999997</v>
      </c>
      <c r="K2483">
        <v>0</v>
      </c>
    </row>
    <row r="2484" spans="1:11">
      <c r="A2484" t="s">
        <v>41</v>
      </c>
      <c r="B2484" s="1">
        <v>45995</v>
      </c>
      <c r="C2484" t="s">
        <v>13</v>
      </c>
      <c r="D2484">
        <v>124</v>
      </c>
      <c r="E2484">
        <v>134</v>
      </c>
      <c r="F2484" t="s">
        <v>14</v>
      </c>
      <c r="G2484">
        <v>2172</v>
      </c>
      <c r="H2484">
        <v>3612.6</v>
      </c>
      <c r="I2484">
        <v>9</v>
      </c>
      <c r="J2484">
        <v>4.42</v>
      </c>
      <c r="K2484">
        <v>0</v>
      </c>
    </row>
    <row r="2485" spans="1:11">
      <c r="A2485" t="s">
        <v>41</v>
      </c>
      <c r="B2485" s="1">
        <v>45995</v>
      </c>
      <c r="C2485" t="s">
        <v>13</v>
      </c>
      <c r="D2485">
        <v>125</v>
      </c>
      <c r="E2485">
        <v>135</v>
      </c>
      <c r="F2485" t="s">
        <v>15</v>
      </c>
      <c r="G2485">
        <v>3804.3</v>
      </c>
      <c r="H2485">
        <v>3665.7</v>
      </c>
      <c r="I2485">
        <v>12.4</v>
      </c>
      <c r="J2485">
        <v>9.82</v>
      </c>
      <c r="K2485">
        <v>0</v>
      </c>
    </row>
    <row r="2486" spans="1:11">
      <c r="A2486" t="s">
        <v>41</v>
      </c>
      <c r="B2486" s="1">
        <v>45995</v>
      </c>
      <c r="C2486" t="s">
        <v>13</v>
      </c>
      <c r="D2486">
        <v>128</v>
      </c>
      <c r="E2486">
        <v>138</v>
      </c>
      <c r="F2486" t="s">
        <v>15</v>
      </c>
      <c r="G2486">
        <v>10728.6</v>
      </c>
      <c r="H2486">
        <v>4094.3</v>
      </c>
      <c r="I2486">
        <v>9.1999999999999993</v>
      </c>
      <c r="J2486">
        <v>5.3</v>
      </c>
      <c r="K2486">
        <v>0</v>
      </c>
    </row>
    <row r="2487" spans="1:11">
      <c r="A2487" t="s">
        <v>41</v>
      </c>
      <c r="B2487" s="1">
        <v>45995</v>
      </c>
      <c r="C2487" t="s">
        <v>13</v>
      </c>
      <c r="D2487">
        <v>132</v>
      </c>
      <c r="E2487">
        <v>143</v>
      </c>
      <c r="F2487" t="s">
        <v>15</v>
      </c>
      <c r="G2487">
        <v>10632.4</v>
      </c>
      <c r="H2487">
        <v>4319.3999999999996</v>
      </c>
      <c r="I2487">
        <v>8.5</v>
      </c>
      <c r="J2487">
        <v>4.7</v>
      </c>
      <c r="K2487">
        <v>0</v>
      </c>
    </row>
    <row r="2488" spans="1:11">
      <c r="A2488" t="s">
        <v>41</v>
      </c>
      <c r="B2488" s="1">
        <v>45995</v>
      </c>
      <c r="C2488" t="s">
        <v>13</v>
      </c>
      <c r="D2488">
        <v>0</v>
      </c>
      <c r="E2488">
        <v>144</v>
      </c>
      <c r="F2488" t="s">
        <v>19</v>
      </c>
      <c r="G2488">
        <v>11119.2</v>
      </c>
      <c r="H2488">
        <v>4487.8999999999996</v>
      </c>
      <c r="I2488">
        <v>10.5</v>
      </c>
      <c r="J2488">
        <v>5.77</v>
      </c>
      <c r="K2488">
        <v>0</v>
      </c>
    </row>
    <row r="2489" spans="1:11">
      <c r="A2489" t="s">
        <v>41</v>
      </c>
      <c r="B2489" s="1">
        <v>45995</v>
      </c>
      <c r="C2489" t="s">
        <v>13</v>
      </c>
      <c r="D2489">
        <v>0</v>
      </c>
      <c r="E2489">
        <v>145</v>
      </c>
      <c r="F2489" t="s">
        <v>21</v>
      </c>
      <c r="G2489">
        <v>6275.4</v>
      </c>
      <c r="H2489">
        <v>4484.8</v>
      </c>
      <c r="I2489">
        <v>4.7</v>
      </c>
      <c r="J2489">
        <v>1.1399999999999999</v>
      </c>
      <c r="K2489">
        <v>0</v>
      </c>
    </row>
    <row r="2490" spans="1:11">
      <c r="A2490" t="s">
        <v>41</v>
      </c>
      <c r="B2490" s="1">
        <v>45995</v>
      </c>
      <c r="C2490" t="s">
        <v>13</v>
      </c>
      <c r="D2490">
        <v>0</v>
      </c>
      <c r="E2490">
        <v>146</v>
      </c>
      <c r="F2490" t="s">
        <v>31</v>
      </c>
      <c r="G2490">
        <v>3055.6</v>
      </c>
      <c r="H2490">
        <v>4505.6000000000004</v>
      </c>
      <c r="I2490">
        <v>17</v>
      </c>
      <c r="J2490">
        <v>13.88</v>
      </c>
      <c r="K2490">
        <v>0</v>
      </c>
    </row>
    <row r="2491" spans="1:11">
      <c r="A2491" t="s">
        <v>41</v>
      </c>
      <c r="B2491" s="1">
        <v>45995</v>
      </c>
      <c r="C2491" t="s">
        <v>13</v>
      </c>
      <c r="D2491">
        <v>0</v>
      </c>
      <c r="E2491">
        <v>147</v>
      </c>
      <c r="F2491" t="s">
        <v>15</v>
      </c>
      <c r="G2491">
        <v>11601</v>
      </c>
      <c r="H2491">
        <v>4585.3999999999996</v>
      </c>
      <c r="I2491">
        <v>16.7</v>
      </c>
      <c r="J2491">
        <v>18.350000000000001</v>
      </c>
      <c r="K2491">
        <v>0</v>
      </c>
    </row>
    <row r="2492" spans="1:11">
      <c r="A2492" t="s">
        <v>41</v>
      </c>
      <c r="B2492" s="1">
        <v>45995</v>
      </c>
      <c r="C2492" t="s">
        <v>13</v>
      </c>
      <c r="D2492">
        <v>0</v>
      </c>
      <c r="E2492">
        <v>149</v>
      </c>
      <c r="F2492" t="s">
        <v>15</v>
      </c>
      <c r="G2492">
        <v>6568.7</v>
      </c>
      <c r="H2492">
        <v>4618.6000000000004</v>
      </c>
      <c r="I2492">
        <v>9.6999999999999993</v>
      </c>
      <c r="J2492">
        <v>5.6</v>
      </c>
      <c r="K2492">
        <v>0</v>
      </c>
    </row>
    <row r="2493" spans="1:11">
      <c r="A2493" t="s">
        <v>41</v>
      </c>
      <c r="B2493" s="1">
        <v>45995</v>
      </c>
      <c r="C2493" t="s">
        <v>13</v>
      </c>
      <c r="D2493">
        <v>0</v>
      </c>
      <c r="E2493">
        <v>150</v>
      </c>
      <c r="F2493" t="s">
        <v>16</v>
      </c>
      <c r="G2493">
        <v>8986.1</v>
      </c>
      <c r="H2493">
        <v>4628</v>
      </c>
      <c r="I2493">
        <v>5.6</v>
      </c>
      <c r="J2493">
        <v>2.0099999999999998</v>
      </c>
      <c r="K2493">
        <v>0</v>
      </c>
    </row>
    <row r="2494" spans="1:11">
      <c r="A2494" t="s">
        <v>41</v>
      </c>
      <c r="B2494" s="1">
        <v>45995</v>
      </c>
      <c r="C2494" t="s">
        <v>13</v>
      </c>
      <c r="D2494">
        <v>0</v>
      </c>
      <c r="E2494">
        <v>152</v>
      </c>
      <c r="F2494" t="s">
        <v>14</v>
      </c>
      <c r="G2494">
        <v>5447.4</v>
      </c>
      <c r="H2494">
        <v>4894.2</v>
      </c>
      <c r="I2494">
        <v>10</v>
      </c>
      <c r="J2494">
        <v>6.41</v>
      </c>
      <c r="K2494">
        <v>0</v>
      </c>
    </row>
    <row r="2495" spans="1:11">
      <c r="A2495" t="s">
        <v>41</v>
      </c>
      <c r="B2495" s="1">
        <v>45995</v>
      </c>
      <c r="C2495" t="s">
        <v>13</v>
      </c>
      <c r="D2495">
        <v>0</v>
      </c>
      <c r="E2495">
        <v>153</v>
      </c>
      <c r="F2495" t="s">
        <v>22</v>
      </c>
      <c r="G2495">
        <v>2311.5</v>
      </c>
      <c r="H2495">
        <v>5000.6000000000004</v>
      </c>
      <c r="I2495">
        <v>54.6</v>
      </c>
      <c r="J2495">
        <v>58.74</v>
      </c>
      <c r="K2495">
        <v>0</v>
      </c>
    </row>
    <row r="2496" spans="1:11">
      <c r="A2496" t="s">
        <v>41</v>
      </c>
      <c r="B2496" s="1">
        <v>45995</v>
      </c>
      <c r="C2496" t="s">
        <v>13</v>
      </c>
      <c r="D2496">
        <v>0</v>
      </c>
      <c r="E2496">
        <v>154</v>
      </c>
      <c r="F2496" t="s">
        <v>19</v>
      </c>
      <c r="G2496">
        <v>6444.9</v>
      </c>
      <c r="H2496">
        <v>5034.3</v>
      </c>
      <c r="I2496">
        <v>15.7</v>
      </c>
      <c r="J2496">
        <v>14.02</v>
      </c>
      <c r="K2496">
        <v>0</v>
      </c>
    </row>
    <row r="2497" spans="1:11">
      <c r="A2497" t="s">
        <v>41</v>
      </c>
      <c r="B2497" s="1">
        <v>45995</v>
      </c>
      <c r="C2497" t="s">
        <v>13</v>
      </c>
      <c r="D2497">
        <v>0</v>
      </c>
      <c r="E2497">
        <v>155</v>
      </c>
      <c r="F2497" t="s">
        <v>22</v>
      </c>
      <c r="G2497">
        <v>2472.9</v>
      </c>
      <c r="H2497">
        <v>5057.1000000000004</v>
      </c>
      <c r="I2497">
        <v>25.9</v>
      </c>
      <c r="J2497">
        <v>29.77</v>
      </c>
      <c r="K2497">
        <v>0</v>
      </c>
    </row>
    <row r="2498" spans="1:11">
      <c r="A2498" t="s">
        <v>41</v>
      </c>
      <c r="B2498" s="1">
        <v>45995</v>
      </c>
      <c r="C2498" t="s">
        <v>13</v>
      </c>
      <c r="D2498">
        <v>0</v>
      </c>
      <c r="E2498">
        <v>156</v>
      </c>
      <c r="F2498" t="s">
        <v>30</v>
      </c>
      <c r="G2498">
        <v>10003.9</v>
      </c>
      <c r="H2498">
        <v>5253.5</v>
      </c>
      <c r="I2498">
        <v>94</v>
      </c>
      <c r="J2498">
        <v>191.79</v>
      </c>
      <c r="K2498">
        <v>0</v>
      </c>
    </row>
    <row r="2499" spans="1:11">
      <c r="A2499" t="s">
        <v>41</v>
      </c>
      <c r="B2499" s="1">
        <v>45995</v>
      </c>
      <c r="C2499" t="s">
        <v>13</v>
      </c>
      <c r="D2499">
        <v>0</v>
      </c>
      <c r="E2499">
        <v>163</v>
      </c>
      <c r="F2499" t="s">
        <v>22</v>
      </c>
      <c r="G2499">
        <v>2660.7</v>
      </c>
      <c r="H2499">
        <v>5280.7</v>
      </c>
      <c r="I2499">
        <v>8.9</v>
      </c>
      <c r="J2499">
        <v>5.04</v>
      </c>
      <c r="K2499">
        <v>0</v>
      </c>
    </row>
    <row r="2500" spans="1:11">
      <c r="A2500" t="s">
        <v>41</v>
      </c>
      <c r="B2500" s="1">
        <v>45995</v>
      </c>
      <c r="C2500" t="s">
        <v>13</v>
      </c>
      <c r="D2500">
        <v>0</v>
      </c>
      <c r="E2500">
        <v>160</v>
      </c>
      <c r="F2500" t="s">
        <v>22</v>
      </c>
      <c r="G2500">
        <v>2660.5</v>
      </c>
      <c r="H2500">
        <v>5173.2</v>
      </c>
      <c r="I2500">
        <v>20.2</v>
      </c>
      <c r="J2500">
        <v>15.13</v>
      </c>
      <c r="K2500">
        <v>0</v>
      </c>
    </row>
    <row r="2501" spans="1:11">
      <c r="A2501" t="s">
        <v>41</v>
      </c>
      <c r="B2501" s="1">
        <v>45995</v>
      </c>
      <c r="C2501" t="s">
        <v>13</v>
      </c>
      <c r="D2501">
        <v>0</v>
      </c>
      <c r="E2501">
        <v>157</v>
      </c>
      <c r="F2501" t="s">
        <v>22</v>
      </c>
      <c r="G2501">
        <v>2628.8</v>
      </c>
      <c r="H2501">
        <v>5078.3999999999996</v>
      </c>
      <c r="I2501">
        <v>7</v>
      </c>
      <c r="J2501">
        <v>3.17</v>
      </c>
      <c r="K2501">
        <v>0</v>
      </c>
    </row>
    <row r="2502" spans="1:11">
      <c r="A2502" t="s">
        <v>41</v>
      </c>
      <c r="B2502" s="1">
        <v>45995</v>
      </c>
      <c r="C2502" t="s">
        <v>13</v>
      </c>
      <c r="D2502">
        <v>0</v>
      </c>
      <c r="E2502">
        <v>158</v>
      </c>
      <c r="F2502" t="s">
        <v>25</v>
      </c>
      <c r="G2502">
        <v>1618.7</v>
      </c>
      <c r="H2502">
        <v>5114</v>
      </c>
      <c r="I2502">
        <v>3.8</v>
      </c>
      <c r="J2502">
        <v>0.96</v>
      </c>
      <c r="K2502">
        <v>0</v>
      </c>
    </row>
    <row r="2503" spans="1:11">
      <c r="A2503" t="s">
        <v>41</v>
      </c>
      <c r="B2503" s="1">
        <v>45995</v>
      </c>
      <c r="C2503" t="s">
        <v>13</v>
      </c>
      <c r="D2503">
        <v>0</v>
      </c>
      <c r="E2503">
        <v>161</v>
      </c>
      <c r="F2503" t="s">
        <v>23</v>
      </c>
      <c r="G2503">
        <v>2917.3</v>
      </c>
      <c r="H2503">
        <v>5232.6000000000004</v>
      </c>
      <c r="I2503">
        <v>18.8</v>
      </c>
      <c r="J2503">
        <v>20.32</v>
      </c>
      <c r="K2503">
        <v>0</v>
      </c>
    </row>
    <row r="2504" spans="1:11">
      <c r="A2504" t="s">
        <v>41</v>
      </c>
      <c r="B2504" s="1">
        <v>45995</v>
      </c>
      <c r="C2504" t="s">
        <v>13</v>
      </c>
      <c r="D2504">
        <v>0</v>
      </c>
      <c r="E2504">
        <v>162</v>
      </c>
      <c r="F2504" t="s">
        <v>22</v>
      </c>
      <c r="G2504">
        <v>2764.8</v>
      </c>
      <c r="H2504">
        <v>5233.3999999999996</v>
      </c>
      <c r="I2504">
        <v>12.2</v>
      </c>
      <c r="J2504">
        <v>6.27</v>
      </c>
      <c r="K2504">
        <v>0</v>
      </c>
    </row>
    <row r="2505" spans="1:11">
      <c r="A2505" t="s">
        <v>41</v>
      </c>
      <c r="B2505" s="1">
        <v>45995</v>
      </c>
      <c r="C2505" t="s">
        <v>13</v>
      </c>
      <c r="D2505">
        <v>0</v>
      </c>
      <c r="E2505">
        <v>164</v>
      </c>
      <c r="F2505" t="s">
        <v>25</v>
      </c>
      <c r="G2505">
        <v>1323.5</v>
      </c>
      <c r="H2505">
        <v>5325.1</v>
      </c>
      <c r="I2505">
        <v>7.8</v>
      </c>
      <c r="J2505">
        <v>3.01</v>
      </c>
      <c r="K2505">
        <v>0</v>
      </c>
    </row>
    <row r="2506" spans="1:11">
      <c r="A2506" t="s">
        <v>41</v>
      </c>
      <c r="B2506" s="1">
        <v>45995</v>
      </c>
      <c r="C2506" t="s">
        <v>13</v>
      </c>
      <c r="D2506">
        <v>0</v>
      </c>
      <c r="E2506">
        <v>165</v>
      </c>
      <c r="F2506" t="s">
        <v>25</v>
      </c>
      <c r="G2506">
        <v>1163.7</v>
      </c>
      <c r="H2506">
        <v>5335.8</v>
      </c>
      <c r="I2506">
        <v>5.3</v>
      </c>
      <c r="J2506">
        <v>1.9</v>
      </c>
      <c r="K2506">
        <v>0</v>
      </c>
    </row>
    <row r="2507" spans="1:11">
      <c r="A2507" t="s">
        <v>41</v>
      </c>
      <c r="B2507" s="1">
        <v>45995</v>
      </c>
      <c r="C2507" t="s">
        <v>13</v>
      </c>
      <c r="D2507">
        <v>0</v>
      </c>
      <c r="E2507">
        <v>166</v>
      </c>
      <c r="F2507" t="s">
        <v>15</v>
      </c>
      <c r="G2507">
        <v>1421.2</v>
      </c>
      <c r="H2507">
        <v>5421.1</v>
      </c>
      <c r="I2507">
        <v>19.2</v>
      </c>
      <c r="J2507">
        <v>21.19</v>
      </c>
      <c r="K2507">
        <v>0</v>
      </c>
    </row>
    <row r="2508" spans="1:11">
      <c r="A2508" t="s">
        <v>41</v>
      </c>
      <c r="B2508" s="1">
        <v>45995</v>
      </c>
      <c r="C2508" t="s">
        <v>13</v>
      </c>
      <c r="D2508">
        <v>0</v>
      </c>
      <c r="E2508">
        <v>167</v>
      </c>
      <c r="F2508" t="s">
        <v>24</v>
      </c>
      <c r="G2508">
        <v>4328</v>
      </c>
      <c r="H2508">
        <v>5521</v>
      </c>
      <c r="I2508">
        <v>41.5</v>
      </c>
      <c r="J2508">
        <v>60</v>
      </c>
      <c r="K2508">
        <v>0</v>
      </c>
    </row>
    <row r="2509" spans="1:11">
      <c r="A2509" t="s">
        <v>41</v>
      </c>
      <c r="B2509" s="1">
        <v>45995</v>
      </c>
      <c r="C2509" t="s">
        <v>13</v>
      </c>
      <c r="D2509">
        <v>0</v>
      </c>
      <c r="E2509">
        <v>168</v>
      </c>
      <c r="F2509" t="s">
        <v>29</v>
      </c>
      <c r="G2509">
        <v>5566</v>
      </c>
      <c r="H2509">
        <v>5562.5</v>
      </c>
      <c r="I2509">
        <v>24.9</v>
      </c>
      <c r="J2509">
        <v>18.5</v>
      </c>
      <c r="K2509">
        <v>0</v>
      </c>
    </row>
    <row r="2510" spans="1:11">
      <c r="A2510" t="s">
        <v>41</v>
      </c>
      <c r="B2510" s="1">
        <v>45995</v>
      </c>
      <c r="C2510" t="s">
        <v>13</v>
      </c>
      <c r="D2510">
        <v>0</v>
      </c>
      <c r="E2510">
        <v>171</v>
      </c>
      <c r="F2510" t="s">
        <v>29</v>
      </c>
      <c r="G2510">
        <v>5626</v>
      </c>
      <c r="H2510">
        <v>5626.6</v>
      </c>
      <c r="I2510">
        <v>11.3</v>
      </c>
      <c r="J2510">
        <v>7.95</v>
      </c>
      <c r="K2510">
        <v>0</v>
      </c>
    </row>
    <row r="2511" spans="1:11">
      <c r="A2511" t="s">
        <v>41</v>
      </c>
      <c r="B2511" s="1">
        <v>45995</v>
      </c>
      <c r="C2511" t="s">
        <v>13</v>
      </c>
      <c r="D2511">
        <v>0</v>
      </c>
      <c r="E2511">
        <v>169</v>
      </c>
      <c r="F2511" t="s">
        <v>29</v>
      </c>
      <c r="G2511">
        <v>5642.5</v>
      </c>
      <c r="H2511">
        <v>5531.8</v>
      </c>
      <c r="I2511">
        <v>10.1</v>
      </c>
      <c r="J2511">
        <v>6.76</v>
      </c>
      <c r="K2511">
        <v>0</v>
      </c>
    </row>
    <row r="2512" spans="1:11">
      <c r="A2512" t="s">
        <v>41</v>
      </c>
      <c r="B2512" s="1">
        <v>45995</v>
      </c>
      <c r="C2512" t="s">
        <v>13</v>
      </c>
      <c r="D2512">
        <v>0</v>
      </c>
      <c r="E2512">
        <v>170</v>
      </c>
      <c r="F2512" t="s">
        <v>31</v>
      </c>
      <c r="G2512">
        <v>993</v>
      </c>
      <c r="H2512">
        <v>5597.2</v>
      </c>
      <c r="I2512">
        <v>12.2</v>
      </c>
      <c r="J2512">
        <v>6.86</v>
      </c>
      <c r="K2512">
        <v>0</v>
      </c>
    </row>
    <row r="2513" spans="1:11">
      <c r="A2513" t="s">
        <v>41</v>
      </c>
      <c r="B2513" s="1">
        <v>45995</v>
      </c>
      <c r="C2513" t="s">
        <v>13</v>
      </c>
      <c r="D2513">
        <v>0</v>
      </c>
      <c r="E2513">
        <v>176</v>
      </c>
      <c r="F2513" t="s">
        <v>18</v>
      </c>
      <c r="G2513">
        <v>1228.0999999999999</v>
      </c>
      <c r="H2513">
        <v>5796.5</v>
      </c>
      <c r="I2513">
        <v>11</v>
      </c>
      <c r="J2513">
        <v>7.96</v>
      </c>
      <c r="K2513">
        <v>0</v>
      </c>
    </row>
    <row r="2514" spans="1:11">
      <c r="A2514" t="s">
        <v>41</v>
      </c>
      <c r="B2514" s="1">
        <v>45995</v>
      </c>
      <c r="C2514" t="s">
        <v>13</v>
      </c>
      <c r="D2514">
        <v>0</v>
      </c>
      <c r="E2514">
        <v>173</v>
      </c>
      <c r="F2514" t="s">
        <v>18</v>
      </c>
      <c r="G2514">
        <v>1198.8</v>
      </c>
      <c r="H2514">
        <v>5716</v>
      </c>
      <c r="I2514">
        <v>14</v>
      </c>
      <c r="J2514">
        <v>12.84</v>
      </c>
      <c r="K2514">
        <v>0</v>
      </c>
    </row>
    <row r="2515" spans="1:11">
      <c r="A2515" t="s">
        <v>41</v>
      </c>
      <c r="B2515" s="1">
        <v>45995</v>
      </c>
      <c r="C2515" t="s">
        <v>13</v>
      </c>
      <c r="D2515">
        <v>0</v>
      </c>
      <c r="E2515">
        <v>174</v>
      </c>
      <c r="F2515" t="s">
        <v>18</v>
      </c>
      <c r="G2515">
        <v>1282.8</v>
      </c>
      <c r="H2515">
        <v>5720.1</v>
      </c>
      <c r="I2515">
        <v>11.4</v>
      </c>
      <c r="J2515">
        <v>6.69</v>
      </c>
      <c r="K2515">
        <v>0</v>
      </c>
    </row>
    <row r="2516" spans="1:11">
      <c r="A2516" t="s">
        <v>41</v>
      </c>
      <c r="B2516" s="1">
        <v>45995</v>
      </c>
      <c r="C2516" t="s">
        <v>13</v>
      </c>
      <c r="D2516">
        <v>0</v>
      </c>
      <c r="E2516">
        <v>181</v>
      </c>
      <c r="F2516" t="s">
        <v>32</v>
      </c>
      <c r="G2516">
        <v>206.1</v>
      </c>
      <c r="H2516">
        <v>6248.7</v>
      </c>
      <c r="I2516">
        <v>21.7</v>
      </c>
      <c r="J2516">
        <v>16.16</v>
      </c>
      <c r="K2516">
        <v>0</v>
      </c>
    </row>
    <row r="2517" spans="1:11">
      <c r="A2517" t="s">
        <v>41</v>
      </c>
      <c r="B2517" s="1">
        <v>45995</v>
      </c>
      <c r="C2517" t="s">
        <v>13</v>
      </c>
      <c r="D2517">
        <v>0</v>
      </c>
      <c r="E2517">
        <v>179</v>
      </c>
      <c r="F2517" t="s">
        <v>32</v>
      </c>
      <c r="G2517">
        <v>306.2</v>
      </c>
      <c r="H2517">
        <v>6155.7</v>
      </c>
      <c r="I2517">
        <v>28.8</v>
      </c>
      <c r="J2517">
        <v>29.08</v>
      </c>
      <c r="K2517">
        <v>0</v>
      </c>
    </row>
    <row r="2518" spans="1:11">
      <c r="A2518" t="s">
        <v>41</v>
      </c>
      <c r="B2518" s="1">
        <v>45995</v>
      </c>
      <c r="C2518" t="s">
        <v>13</v>
      </c>
      <c r="D2518">
        <v>0</v>
      </c>
      <c r="E2518">
        <v>180</v>
      </c>
      <c r="F2518" t="s">
        <v>32</v>
      </c>
      <c r="G2518">
        <v>51.1</v>
      </c>
      <c r="H2518">
        <v>6144.9</v>
      </c>
      <c r="I2518">
        <v>18.7</v>
      </c>
      <c r="J2518">
        <v>10.34</v>
      </c>
      <c r="K2518">
        <v>0</v>
      </c>
    </row>
    <row r="2519" spans="1:11">
      <c r="A2519" t="s">
        <v>41</v>
      </c>
      <c r="B2519" s="1">
        <v>45995</v>
      </c>
      <c r="C2519" t="s">
        <v>13</v>
      </c>
      <c r="D2519">
        <v>0</v>
      </c>
      <c r="E2519">
        <v>178</v>
      </c>
      <c r="F2519" t="s">
        <v>32</v>
      </c>
      <c r="G2519">
        <v>188.7</v>
      </c>
      <c r="H2519">
        <v>6119.1</v>
      </c>
      <c r="I2519">
        <v>21.5</v>
      </c>
      <c r="J2519">
        <v>17.649999999999999</v>
      </c>
      <c r="K2519">
        <v>0</v>
      </c>
    </row>
    <row r="2520" spans="1:11">
      <c r="A2520" t="s">
        <v>41</v>
      </c>
      <c r="B2520" s="1">
        <v>45995</v>
      </c>
      <c r="C2520" t="s">
        <v>13</v>
      </c>
      <c r="D2520">
        <v>0</v>
      </c>
      <c r="E2520">
        <v>177</v>
      </c>
      <c r="F2520" t="s">
        <v>32</v>
      </c>
      <c r="G2520">
        <v>89.2</v>
      </c>
      <c r="H2520">
        <v>5993.9</v>
      </c>
      <c r="I2520">
        <v>32.1</v>
      </c>
      <c r="J2520">
        <v>22.72</v>
      </c>
      <c r="K2520">
        <v>0</v>
      </c>
    </row>
    <row r="2521" spans="1:11">
      <c r="A2521" t="s">
        <v>41</v>
      </c>
      <c r="B2521" s="1">
        <v>45995</v>
      </c>
      <c r="C2521" t="s">
        <v>13</v>
      </c>
      <c r="D2521">
        <v>0</v>
      </c>
      <c r="E2521">
        <v>182</v>
      </c>
      <c r="F2521" t="s">
        <v>15</v>
      </c>
      <c r="G2521">
        <v>2373.5</v>
      </c>
      <c r="H2521">
        <v>6631.8</v>
      </c>
      <c r="I2521">
        <v>14.2</v>
      </c>
      <c r="J2521">
        <v>12.89</v>
      </c>
      <c r="K2521">
        <v>0</v>
      </c>
    </row>
    <row r="2522" spans="1:11">
      <c r="A2522" t="s">
        <v>41</v>
      </c>
      <c r="B2522" s="1">
        <v>45995</v>
      </c>
      <c r="C2522" t="s">
        <v>13</v>
      </c>
      <c r="D2522">
        <v>0</v>
      </c>
      <c r="E2522">
        <v>184</v>
      </c>
      <c r="F2522" t="s">
        <v>14</v>
      </c>
      <c r="G2522">
        <v>945.1</v>
      </c>
      <c r="H2522">
        <v>7777.3</v>
      </c>
      <c r="I2522">
        <v>10.3</v>
      </c>
      <c r="J2522">
        <v>6.18</v>
      </c>
      <c r="K2522">
        <v>0</v>
      </c>
    </row>
    <row r="2523" spans="1:11">
      <c r="A2523" t="s">
        <v>41</v>
      </c>
      <c r="B2523" s="1">
        <v>45995</v>
      </c>
      <c r="C2523" t="s">
        <v>13</v>
      </c>
      <c r="D2523">
        <v>0</v>
      </c>
      <c r="E2523">
        <v>185</v>
      </c>
      <c r="F2523" t="s">
        <v>22</v>
      </c>
      <c r="G2523">
        <v>97</v>
      </c>
      <c r="H2523">
        <v>8274</v>
      </c>
      <c r="I2523">
        <v>36.799999999999997</v>
      </c>
      <c r="J2523">
        <v>51.43</v>
      </c>
      <c r="K2523">
        <v>0</v>
      </c>
    </row>
    <row r="2524" spans="1:11">
      <c r="A2524" t="s">
        <v>41</v>
      </c>
      <c r="B2524" s="1">
        <v>45995</v>
      </c>
      <c r="C2524" t="s">
        <v>13</v>
      </c>
      <c r="D2524">
        <v>0</v>
      </c>
      <c r="E2524">
        <v>186</v>
      </c>
      <c r="F2524" t="s">
        <v>22</v>
      </c>
      <c r="G2524">
        <v>303.5</v>
      </c>
      <c r="H2524">
        <v>8429.6</v>
      </c>
      <c r="I2524">
        <v>27.5</v>
      </c>
      <c r="J2524">
        <v>27.63</v>
      </c>
      <c r="K2524">
        <v>0</v>
      </c>
    </row>
    <row r="2525" spans="1:11">
      <c r="A2525" t="s">
        <v>41</v>
      </c>
      <c r="B2525" s="1">
        <v>45995</v>
      </c>
      <c r="C2525" t="s">
        <v>13</v>
      </c>
      <c r="D2525">
        <v>0</v>
      </c>
      <c r="E2525">
        <v>9</v>
      </c>
      <c r="F2525" t="s">
        <v>20</v>
      </c>
      <c r="G2525">
        <v>8180.4</v>
      </c>
      <c r="H2525">
        <v>238.1</v>
      </c>
      <c r="I2525">
        <v>18.600000000000001</v>
      </c>
      <c r="J2525">
        <v>12.36</v>
      </c>
      <c r="K2525">
        <v>0</v>
      </c>
    </row>
    <row r="2526" spans="1:11">
      <c r="A2526" t="s">
        <v>41</v>
      </c>
      <c r="B2526" s="1">
        <v>45995</v>
      </c>
      <c r="C2526" t="s">
        <v>13</v>
      </c>
      <c r="D2526">
        <v>0</v>
      </c>
      <c r="E2526">
        <v>11</v>
      </c>
      <c r="F2526" t="s">
        <v>20</v>
      </c>
      <c r="G2526">
        <v>8740.7999999999993</v>
      </c>
      <c r="H2526">
        <v>333.8</v>
      </c>
      <c r="I2526">
        <v>7.9</v>
      </c>
      <c r="J2526">
        <v>3.83</v>
      </c>
      <c r="K2526">
        <v>0</v>
      </c>
    </row>
    <row r="2527" spans="1:11">
      <c r="A2527" t="s">
        <v>41</v>
      </c>
      <c r="B2527" s="1">
        <v>45995</v>
      </c>
      <c r="C2527" t="s">
        <v>13</v>
      </c>
      <c r="D2527">
        <v>0</v>
      </c>
      <c r="E2527">
        <v>37</v>
      </c>
      <c r="F2527" t="s">
        <v>25</v>
      </c>
      <c r="G2527">
        <v>21006.6</v>
      </c>
      <c r="H2527">
        <v>132.1</v>
      </c>
      <c r="I2527">
        <v>8.1999999999999993</v>
      </c>
      <c r="J2527">
        <v>3.98</v>
      </c>
      <c r="K2527">
        <v>0</v>
      </c>
    </row>
    <row r="2528" spans="1:11">
      <c r="A2528" t="s">
        <v>41</v>
      </c>
      <c r="B2528" s="1">
        <v>45995</v>
      </c>
      <c r="C2528" t="s">
        <v>13</v>
      </c>
      <c r="D2528">
        <v>0</v>
      </c>
      <c r="E2528">
        <v>53</v>
      </c>
      <c r="F2528" t="s">
        <v>19</v>
      </c>
      <c r="G2528">
        <v>3180.7</v>
      </c>
      <c r="H2528">
        <v>3001</v>
      </c>
      <c r="I2528">
        <v>11.5</v>
      </c>
      <c r="J2528">
        <v>8.5500000000000007</v>
      </c>
      <c r="K2528">
        <v>0</v>
      </c>
    </row>
    <row r="2529" spans="1:11">
      <c r="A2529" t="s">
        <v>41</v>
      </c>
      <c r="B2529" s="1">
        <v>45995</v>
      </c>
      <c r="C2529" t="s">
        <v>13</v>
      </c>
      <c r="D2529">
        <v>0</v>
      </c>
      <c r="E2529">
        <v>74</v>
      </c>
      <c r="F2529" t="s">
        <v>16</v>
      </c>
      <c r="G2529">
        <v>201</v>
      </c>
      <c r="H2529">
        <v>3318.1</v>
      </c>
      <c r="I2529">
        <v>8.1999999999999993</v>
      </c>
      <c r="J2529">
        <v>3.76</v>
      </c>
      <c r="K2529">
        <v>0</v>
      </c>
    </row>
    <row r="2530" spans="1:11">
      <c r="A2530" t="s">
        <v>41</v>
      </c>
      <c r="B2530" s="1">
        <v>45995</v>
      </c>
      <c r="C2530" t="s">
        <v>13</v>
      </c>
      <c r="D2530">
        <v>0</v>
      </c>
      <c r="E2530">
        <v>79</v>
      </c>
      <c r="F2530" t="s">
        <v>25</v>
      </c>
      <c r="G2530">
        <v>19399</v>
      </c>
      <c r="H2530">
        <v>2317</v>
      </c>
      <c r="I2530">
        <v>4.5999999999999996</v>
      </c>
      <c r="J2530">
        <v>1.38</v>
      </c>
      <c r="K2530">
        <v>0</v>
      </c>
    </row>
    <row r="2531" spans="1:11">
      <c r="A2531" t="s">
        <v>41</v>
      </c>
      <c r="B2531" s="1">
        <v>45995</v>
      </c>
      <c r="C2531" t="s">
        <v>13</v>
      </c>
      <c r="D2531">
        <v>0</v>
      </c>
      <c r="E2531">
        <v>85</v>
      </c>
      <c r="F2531" t="s">
        <v>15</v>
      </c>
      <c r="G2531">
        <v>4577.7</v>
      </c>
      <c r="H2531">
        <v>5187.8</v>
      </c>
      <c r="I2531">
        <v>19.399999999999999</v>
      </c>
      <c r="J2531">
        <v>20.81</v>
      </c>
      <c r="K2531">
        <v>0</v>
      </c>
    </row>
    <row r="2532" spans="1:11">
      <c r="A2532" t="s">
        <v>41</v>
      </c>
      <c r="B2532" s="1">
        <v>45995</v>
      </c>
      <c r="C2532" t="s">
        <v>13</v>
      </c>
      <c r="D2532">
        <v>0</v>
      </c>
      <c r="E2532">
        <v>89</v>
      </c>
      <c r="F2532" t="s">
        <v>14</v>
      </c>
      <c r="G2532">
        <v>3611.7</v>
      </c>
      <c r="H2532">
        <v>6345.7</v>
      </c>
      <c r="I2532">
        <v>6.7</v>
      </c>
      <c r="J2532">
        <v>2.7</v>
      </c>
      <c r="K253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F15F1-430B-4CC2-BFCA-556DA2216E79}">
  <dimension ref="A3:E30"/>
  <sheetViews>
    <sheetView tabSelected="1" topLeftCell="A17" workbookViewId="0">
      <selection activeCell="B35" sqref="B35"/>
    </sheetView>
  </sheetViews>
  <sheetFormatPr defaultRowHeight="15"/>
  <cols>
    <col min="1" max="1" width="25.85546875" bestFit="1" customWidth="1"/>
    <col min="2" max="2" width="26.5703125" bestFit="1" customWidth="1"/>
    <col min="3" max="3" width="19" bestFit="1" customWidth="1"/>
    <col min="4" max="4" width="16" bestFit="1" customWidth="1"/>
    <col min="5" max="5" width="11.85546875" bestFit="1" customWidth="1"/>
    <col min="6" max="6" width="19.5703125" bestFit="1" customWidth="1"/>
    <col min="7" max="7" width="21" bestFit="1" customWidth="1"/>
    <col min="8" max="8" width="24" bestFit="1" customWidth="1"/>
    <col min="9" max="9" width="18.140625" bestFit="1" customWidth="1"/>
    <col min="10" max="10" width="13.42578125" bestFit="1" customWidth="1"/>
    <col min="11" max="11" width="17.85546875" bestFit="1" customWidth="1"/>
    <col min="12" max="12" width="13" bestFit="1" customWidth="1"/>
    <col min="13" max="13" width="18.140625" bestFit="1" customWidth="1"/>
    <col min="14" max="14" width="22.5703125" bestFit="1" customWidth="1"/>
    <col min="15" max="15" width="22.140625" bestFit="1" customWidth="1"/>
    <col min="16" max="16" width="18.7109375" bestFit="1" customWidth="1"/>
    <col min="17" max="17" width="18.85546875" bestFit="1" customWidth="1"/>
    <col min="18" max="18" width="16.42578125" bestFit="1" customWidth="1"/>
    <col min="19" max="19" width="12.7109375" bestFit="1" customWidth="1"/>
    <col min="20" max="20" width="18" bestFit="1" customWidth="1"/>
    <col min="21" max="21" width="14.85546875" bestFit="1" customWidth="1"/>
    <col min="22" max="22" width="23" bestFit="1" customWidth="1"/>
    <col min="23" max="24" width="19.140625" bestFit="1" customWidth="1"/>
    <col min="25" max="25" width="26.28515625" bestFit="1" customWidth="1"/>
    <col min="26" max="26" width="18" bestFit="1" customWidth="1"/>
    <col min="27" max="27" width="11.7109375" bestFit="1" customWidth="1"/>
  </cols>
  <sheetData>
    <row r="3" spans="1:3">
      <c r="A3" s="2" t="s">
        <v>5</v>
      </c>
      <c r="B3" t="s">
        <v>43</v>
      </c>
      <c r="C3" t="s">
        <v>44</v>
      </c>
    </row>
    <row r="4" spans="1:3">
      <c r="A4" t="s">
        <v>35</v>
      </c>
      <c r="B4">
        <v>10</v>
      </c>
      <c r="C4">
        <v>417.51</v>
      </c>
    </row>
    <row r="5" spans="1:3">
      <c r="A5" t="s">
        <v>32</v>
      </c>
      <c r="B5">
        <v>45</v>
      </c>
      <c r="C5">
        <v>2306.2700000000004</v>
      </c>
    </row>
    <row r="6" spans="1:3">
      <c r="A6" t="s">
        <v>40</v>
      </c>
      <c r="B6">
        <v>1</v>
      </c>
      <c r="C6">
        <v>3.11</v>
      </c>
    </row>
    <row r="7" spans="1:3">
      <c r="A7" t="s">
        <v>34</v>
      </c>
      <c r="B7">
        <v>7</v>
      </c>
      <c r="C7">
        <v>71.72</v>
      </c>
    </row>
    <row r="8" spans="1:3">
      <c r="A8" t="s">
        <v>21</v>
      </c>
      <c r="B8">
        <v>17</v>
      </c>
      <c r="C8">
        <v>65.040000000000006</v>
      </c>
    </row>
    <row r="9" spans="1:3">
      <c r="A9" t="s">
        <v>38</v>
      </c>
      <c r="B9">
        <v>1</v>
      </c>
      <c r="C9">
        <v>5.99</v>
      </c>
    </row>
    <row r="10" spans="1:3">
      <c r="A10" t="s">
        <v>27</v>
      </c>
      <c r="B10">
        <v>2</v>
      </c>
      <c r="C10">
        <v>19.84</v>
      </c>
    </row>
    <row r="11" spans="1:3">
      <c r="A11" t="s">
        <v>26</v>
      </c>
      <c r="B11">
        <v>8</v>
      </c>
      <c r="C11">
        <v>245.04</v>
      </c>
    </row>
    <row r="12" spans="1:3">
      <c r="A12" t="s">
        <v>23</v>
      </c>
      <c r="B12">
        <v>18</v>
      </c>
      <c r="C12">
        <v>255.6</v>
      </c>
    </row>
    <row r="13" spans="1:3">
      <c r="A13" t="s">
        <v>25</v>
      </c>
      <c r="B13">
        <v>84</v>
      </c>
      <c r="C13">
        <v>218.04</v>
      </c>
    </row>
    <row r="14" spans="1:3">
      <c r="A14" t="s">
        <v>20</v>
      </c>
      <c r="B14">
        <v>130</v>
      </c>
      <c r="C14">
        <v>2004.1600000000012</v>
      </c>
    </row>
    <row r="15" spans="1:3">
      <c r="A15" t="s">
        <v>42</v>
      </c>
      <c r="B15">
        <v>1</v>
      </c>
      <c r="C15">
        <v>31.57</v>
      </c>
    </row>
    <row r="16" spans="1:3">
      <c r="A16" t="s">
        <v>39</v>
      </c>
      <c r="B16">
        <v>1</v>
      </c>
      <c r="C16">
        <v>20.260000000000002</v>
      </c>
    </row>
    <row r="17" spans="1:5">
      <c r="A17" t="s">
        <v>36</v>
      </c>
      <c r="B17">
        <v>1</v>
      </c>
      <c r="C17">
        <v>10.38</v>
      </c>
    </row>
    <row r="18" spans="1:5">
      <c r="A18" t="s">
        <v>28</v>
      </c>
      <c r="B18">
        <v>84</v>
      </c>
      <c r="C18">
        <v>5762.670000000001</v>
      </c>
      <c r="E18" t="s">
        <v>45</v>
      </c>
    </row>
    <row r="19" spans="1:5">
      <c r="A19" t="s">
        <v>29</v>
      </c>
      <c r="B19">
        <v>294</v>
      </c>
      <c r="C19">
        <v>3289.8900000000021</v>
      </c>
    </row>
    <row r="20" spans="1:5">
      <c r="A20" t="s">
        <v>18</v>
      </c>
      <c r="B20">
        <v>111</v>
      </c>
      <c r="C20">
        <v>5718.8799999999983</v>
      </c>
    </row>
    <row r="21" spans="1:5">
      <c r="A21" t="s">
        <v>17</v>
      </c>
      <c r="B21">
        <v>188</v>
      </c>
      <c r="C21">
        <v>13724.070000000007</v>
      </c>
    </row>
    <row r="22" spans="1:5">
      <c r="A22" t="s">
        <v>22</v>
      </c>
      <c r="B22">
        <v>87</v>
      </c>
      <c r="C22">
        <v>1925.4299999999998</v>
      </c>
    </row>
    <row r="23" spans="1:5">
      <c r="A23" t="s">
        <v>15</v>
      </c>
      <c r="B23">
        <v>808</v>
      </c>
      <c r="C23">
        <v>12450.410000000003</v>
      </c>
    </row>
    <row r="24" spans="1:5">
      <c r="A24" t="s">
        <v>31</v>
      </c>
      <c r="B24">
        <v>49</v>
      </c>
      <c r="C24">
        <v>673.07</v>
      </c>
    </row>
    <row r="25" spans="1:5">
      <c r="A25" t="s">
        <v>30</v>
      </c>
      <c r="B25">
        <v>9</v>
      </c>
      <c r="C25">
        <v>696.02</v>
      </c>
    </row>
    <row r="26" spans="1:5">
      <c r="A26" t="s">
        <v>14</v>
      </c>
      <c r="B26">
        <v>191</v>
      </c>
      <c r="C26">
        <v>1424.9000000000008</v>
      </c>
    </row>
    <row r="27" spans="1:5">
      <c r="A27" t="s">
        <v>19</v>
      </c>
      <c r="B27">
        <v>265</v>
      </c>
      <c r="C27">
        <v>9242.880000000001</v>
      </c>
    </row>
    <row r="28" spans="1:5">
      <c r="A28" t="s">
        <v>24</v>
      </c>
      <c r="B28">
        <v>36</v>
      </c>
      <c r="C28">
        <v>1424.52</v>
      </c>
    </row>
    <row r="29" spans="1:5">
      <c r="A29" t="s">
        <v>16</v>
      </c>
      <c r="B29">
        <v>83</v>
      </c>
      <c r="C29">
        <v>447.3300000000001</v>
      </c>
    </row>
    <row r="30" spans="1:5">
      <c r="A30" t="s">
        <v>46</v>
      </c>
      <c r="B30">
        <v>2531</v>
      </c>
      <c r="C30">
        <v>62454.600000000042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025D8C2A419BB4397C119B1AD991419" ma:contentTypeVersion="13" ma:contentTypeDescription="Create a new document." ma:contentTypeScope="" ma:versionID="225c43a1f9885689598b3642d3e1008e">
  <xsd:schema xmlns:xsd="http://www.w3.org/2001/XMLSchema" xmlns:xs="http://www.w3.org/2001/XMLSchema" xmlns:p="http://schemas.microsoft.com/office/2006/metadata/properties" xmlns:ns2="b0517807-17fb-49c1-89a9-4e2d0f031b83" xmlns:ns3="dc3a4698-e71f-4622-863e-fb3d0128d82b" targetNamespace="http://schemas.microsoft.com/office/2006/metadata/properties" ma:root="true" ma:fieldsID="416da954e4fae611cc1f6560b6039af0" ns2:_="" ns3:_="">
    <xsd:import namespace="b0517807-17fb-49c1-89a9-4e2d0f031b83"/>
    <xsd:import namespace="dc3a4698-e71f-4622-863e-fb3d0128d82b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517807-17fb-49c1-89a9-4e2d0f031b83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2461cb21-5583-4476-87a4-fcc380864f6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3a4698-e71f-4622-863e-fb3d0128d82b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253cab29-0c1f-4756-9ced-dd237145f4dc}" ma:internalName="TaxCatchAll" ma:showField="CatchAllData" ma:web="dc3a4698-e71f-4622-863e-fb3d0128d82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c3a4698-e71f-4622-863e-fb3d0128d82b" xsi:nil="true"/>
    <lcf76f155ced4ddcb4097134ff3c332f xmlns="b0517807-17fb-49c1-89a9-4e2d0f031b8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59BDDD1-06F9-4A30-BB3D-6B06F67F6D56}"/>
</file>

<file path=customXml/itemProps2.xml><?xml version="1.0" encoding="utf-8"?>
<ds:datastoreItem xmlns:ds="http://schemas.openxmlformats.org/officeDocument/2006/customXml" ds:itemID="{8AEE6227-0173-4EEF-AF3A-36A930674929}"/>
</file>

<file path=customXml/itemProps3.xml><?xml version="1.0" encoding="utf-8"?>
<ds:datastoreItem xmlns:ds="http://schemas.openxmlformats.org/officeDocument/2006/customXml" ds:itemID="{DCBB842E-5508-4A80-9DDE-F64F0A73B5E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Lilly Mertes</cp:lastModifiedBy>
  <cp:revision/>
  <dcterms:created xsi:type="dcterms:W3CDTF">2026-06-09T20:10:38Z</dcterms:created>
  <dcterms:modified xsi:type="dcterms:W3CDTF">2026-06-19T16:31:02Z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0x0101006025D8C2A419BB4397C119B1AD991419</vt:lpwstr>
  </property>
  <property fmtid="{D5CDD505-2E9C-101B-9397-08002B2CF9AE}" pid="3" name="MediaServiceImageTags">
    <vt:lpwstr/>
  </property>
</Properties>
</file>