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activeTab="1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2" i="2" l="1"/>
  <c r="B591" i="2" l="1"/>
  <c r="B590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<sst xmlns="http://schemas.openxmlformats.org/spreadsheetml/2006/main" count="17405" uniqueCount="7200">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</sst>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9" workbookViewId="0">
      <selection activeCell="B733" sqref="B733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</row>
    <row r="2" spans="1:10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0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0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0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0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0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0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0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0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0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0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0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0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0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0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A730" t="s">
        <v>7051</v>
      </c>
      <c r="B730" t="s">
        <v>7053</v>
      </c>
      <c r="C730">
        <v>1</v>
      </c>
      <c r="D730" s="13">
        <v>0.01</v>
      </c>
      <c r="E730" s="12" t="s">
        <v>5250</v>
      </c>
      <c r="F730" t="s">
        <v>2439</v>
      </c>
      <c r="G730" t="s">
        <v>7052</v>
      </c>
      <c r="H730" t="s">
        <v>1471</v>
      </c>
      <c r="I730" t="s">
        <v>12</v>
      </c>
      <c r="J730" s="8">
        <v>0.1</v>
      </c>
    </row>
    <row r="731" spans="1:10" x14ac:dyDescent="0.3">
      <c r="A731" t="s">
        <v>7054</v>
      </c>
      <c r="B731" t="s">
        <v>7055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7056</v>
      </c>
      <c r="H731" t="s">
        <v>1471</v>
      </c>
      <c r="I731" t="s">
        <v>12</v>
      </c>
      <c r="J731" s="8">
        <v>0.1</v>
      </c>
    </row>
    <row r="732" spans="1:10" x14ac:dyDescent="0.3">
      <c r="A732" t="s">
        <v>7114</v>
      </c>
      <c r="B732" t="s">
        <v>7116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7115</v>
      </c>
      <c r="H732" t="s">
        <v>1471</v>
      </c>
      <c r="I732" t="s">
        <v>12</v>
      </c>
      <c r="J732" s="8">
        <v>0.1</v>
      </c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55" workbookViewId="0">
      <selection activeCell="I66" sqref="I66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7173</v>
      </c>
    </row>
    <row r="2" spans="1:9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</row>
    <row r="11" spans="1:9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9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7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7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7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7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7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7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7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7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7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7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</row>
    <row r="59" spans="1:7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7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7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7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7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  <row r="64" spans="1:7" x14ac:dyDescent="0.3">
      <c r="A64" t="s">
        <v>7065</v>
      </c>
      <c r="B64" t="s">
        <v>7066</v>
      </c>
      <c r="E64" t="s">
        <v>7067</v>
      </c>
      <c r="F64" t="s">
        <v>7068</v>
      </c>
      <c r="G64" s="8">
        <v>0</v>
      </c>
    </row>
    <row r="65" spans="1:9" x14ac:dyDescent="0.3">
      <c r="A65" t="s">
        <v>7191</v>
      </c>
      <c r="B65" t="s">
        <v>7192</v>
      </c>
      <c r="C65" t="s">
        <v>2331</v>
      </c>
      <c r="D65" t="s">
        <v>7194</v>
      </c>
      <c r="E65" t="s">
        <v>7193</v>
      </c>
      <c r="F65" t="s">
        <v>7195</v>
      </c>
      <c r="G65" s="8">
        <v>2.2599999999999998</v>
      </c>
      <c r="I65" t="s">
        <v>7196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8" workbookViewId="0">
      <selection activeCell="B53" sqref="B5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2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2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</row>
    <row r="35" spans="1:12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2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2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</row>
    <row r="38" spans="1:12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2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2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2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2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2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2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2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2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2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2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C79" zoomScaleNormal="100" workbookViewId="0">
      <selection activeCell="N92" sqref="N92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6.6640625" style="2" customWidth="1"/>
    <col min="13" max="16384" width="9.109375" style="2"/>
  </cols>
  <sheetData>
    <row r="1" spans="1:14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7173</v>
      </c>
    </row>
    <row r="2" spans="1:14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</row>
    <row r="4" spans="1:14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3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3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3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3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3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3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3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3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3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3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3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M27" s="8"/>
    </row>
    <row r="28" spans="1:13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3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3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3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3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3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3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3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</row>
    <row r="52" spans="1:13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3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3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3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3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</row>
    <row r="57" spans="1:13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3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3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</row>
    <row r="60" spans="1:13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3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3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3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3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3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3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3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3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3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3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</row>
    <row r="71" spans="1:13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</row>
    <row r="72" spans="1:13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3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3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3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3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</row>
    <row r="77" spans="1:13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3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3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3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4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4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4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4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4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4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  <row r="87" spans="1:14" x14ac:dyDescent="0.3">
      <c r="A87" s="2" t="s">
        <v>7045</v>
      </c>
      <c r="B87" s="2" t="s">
        <v>7046</v>
      </c>
      <c r="C87" s="2" t="s">
        <v>7047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7048</v>
      </c>
      <c r="J87" s="2" t="s">
        <v>7049</v>
      </c>
      <c r="K87" s="2" t="s">
        <v>7050</v>
      </c>
      <c r="L87" s="2" t="s">
        <v>2501</v>
      </c>
      <c r="M87" s="8">
        <v>0.6</v>
      </c>
    </row>
    <row r="88" spans="1:14" x14ac:dyDescent="0.3">
      <c r="A88" s="2" t="s">
        <v>7077</v>
      </c>
      <c r="B88" s="2" t="s">
        <v>7080</v>
      </c>
      <c r="C88" s="2" t="s">
        <v>4544</v>
      </c>
      <c r="D88" s="2" t="s">
        <v>7079</v>
      </c>
      <c r="G88" s="2" t="s">
        <v>70</v>
      </c>
      <c r="H88" s="2" t="s">
        <v>4853</v>
      </c>
      <c r="I88" s="2" t="s">
        <v>2091</v>
      </c>
      <c r="J88" s="2" t="s">
        <v>7078</v>
      </c>
      <c r="K88" s="2" t="s">
        <v>2126</v>
      </c>
      <c r="L88" s="2" t="s">
        <v>4855</v>
      </c>
      <c r="M88" s="8">
        <v>0.3</v>
      </c>
    </row>
    <row r="89" spans="1:14" x14ac:dyDescent="0.3">
      <c r="A89" s="2" t="s">
        <v>7117</v>
      </c>
      <c r="B89" s="2" t="s">
        <v>7118</v>
      </c>
      <c r="C89" s="2" t="s">
        <v>7119</v>
      </c>
      <c r="D89" s="2" t="s">
        <v>7120</v>
      </c>
      <c r="G89" s="2" t="s">
        <v>4903</v>
      </c>
      <c r="H89" s="2" t="s">
        <v>2092</v>
      </c>
      <c r="I89" s="2" t="s">
        <v>50</v>
      </c>
      <c r="J89" s="2" t="s">
        <v>7121</v>
      </c>
      <c r="K89" s="2" t="s">
        <v>2413</v>
      </c>
      <c r="L89" s="2" t="s">
        <v>7122</v>
      </c>
      <c r="M89" s="8">
        <v>3.31</v>
      </c>
    </row>
    <row r="90" spans="1:14" x14ac:dyDescent="0.3">
      <c r="A90" s="2" t="s">
        <v>7123</v>
      </c>
      <c r="B90" s="2" t="s">
        <v>7124</v>
      </c>
      <c r="C90" s="2" t="s">
        <v>7125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7126</v>
      </c>
      <c r="K90" s="2" t="s">
        <v>7127</v>
      </c>
      <c r="L90" s="2" t="s">
        <v>5461</v>
      </c>
      <c r="M90" s="8">
        <v>1.02</v>
      </c>
    </row>
    <row r="91" spans="1:14" x14ac:dyDescent="0.3">
      <c r="A91" s="2" t="s">
        <v>7176</v>
      </c>
      <c r="B91" s="2" t="s">
        <v>7177</v>
      </c>
      <c r="C91" s="2" t="s">
        <v>7178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7179</v>
      </c>
      <c r="K91" s="2" t="s">
        <v>2104</v>
      </c>
      <c r="L91" s="2" t="s">
        <v>2097</v>
      </c>
      <c r="M91" s="8">
        <v>0.34</v>
      </c>
      <c r="N91" s="2" t="s">
        <v>7180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109" zoomScaleNormal="100" workbookViewId="0">
      <selection activeCell="B121" sqref="B121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3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7173</v>
      </c>
    </row>
    <row r="2" spans="1:13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1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1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1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1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1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1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1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</row>
    <row r="56" spans="1:11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1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1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1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</row>
    <row r="60" spans="1:11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</row>
    <row r="61" spans="1:11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1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1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1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1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1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1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1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1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1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</row>
    <row r="71" spans="1:11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1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1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1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1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1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1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1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1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</row>
    <row r="80" spans="1:11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</row>
    <row r="81" spans="1:11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3.55</v>
      </c>
    </row>
    <row r="82" spans="1:11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</row>
    <row r="83" spans="1:11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1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</row>
    <row r="85" spans="1:11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1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</row>
    <row r="87" spans="1:11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1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1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1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1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1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1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</row>
    <row r="94" spans="1:11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1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1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  <row r="108" spans="1:11" x14ac:dyDescent="0.3">
      <c r="A108" t="s">
        <v>6987</v>
      </c>
      <c r="B108" t="s">
        <v>6992</v>
      </c>
      <c r="C108" t="s">
        <v>2396</v>
      </c>
      <c r="D108">
        <v>5</v>
      </c>
      <c r="E108">
        <v>1</v>
      </c>
      <c r="G108" t="s">
        <v>4737</v>
      </c>
      <c r="H108" t="s">
        <v>6993</v>
      </c>
      <c r="I108" t="s">
        <v>7008</v>
      </c>
      <c r="J108" t="s">
        <v>4248</v>
      </c>
    </row>
    <row r="109" spans="1:11" x14ac:dyDescent="0.3">
      <c r="A109" t="s">
        <v>6988</v>
      </c>
      <c r="B109" t="s">
        <v>6994</v>
      </c>
      <c r="C109" t="s">
        <v>2396</v>
      </c>
      <c r="D109">
        <v>9</v>
      </c>
      <c r="E109">
        <v>1</v>
      </c>
      <c r="G109" t="s">
        <v>4737</v>
      </c>
      <c r="H109" t="s">
        <v>6995</v>
      </c>
      <c r="I109" t="s">
        <v>7009</v>
      </c>
      <c r="J109" t="s">
        <v>5042</v>
      </c>
    </row>
    <row r="110" spans="1:11" x14ac:dyDescent="0.3">
      <c r="A110" t="s">
        <v>6989</v>
      </c>
      <c r="B110" t="s">
        <v>6996</v>
      </c>
      <c r="C110" t="s">
        <v>2396</v>
      </c>
      <c r="D110">
        <v>11</v>
      </c>
      <c r="E110">
        <v>1</v>
      </c>
      <c r="G110" t="s">
        <v>4737</v>
      </c>
      <c r="H110" t="s">
        <v>6999</v>
      </c>
      <c r="I110" t="s">
        <v>7010</v>
      </c>
      <c r="J110" t="s">
        <v>7015</v>
      </c>
    </row>
    <row r="111" spans="1:11" x14ac:dyDescent="0.3">
      <c r="A111" t="s">
        <v>6990</v>
      </c>
      <c r="B111" t="s">
        <v>6997</v>
      </c>
      <c r="C111" t="s">
        <v>2396</v>
      </c>
      <c r="D111">
        <v>13</v>
      </c>
      <c r="E111">
        <v>1</v>
      </c>
      <c r="G111" t="s">
        <v>4737</v>
      </c>
      <c r="H111" t="s">
        <v>7000</v>
      </c>
      <c r="I111" t="s">
        <v>7011</v>
      </c>
      <c r="J111" t="s">
        <v>7016</v>
      </c>
    </row>
    <row r="112" spans="1:11" x14ac:dyDescent="0.3">
      <c r="A112" t="s">
        <v>6991</v>
      </c>
      <c r="B112" t="s">
        <v>6998</v>
      </c>
      <c r="C112" t="s">
        <v>2396</v>
      </c>
      <c r="D112">
        <v>17</v>
      </c>
      <c r="E112">
        <v>1</v>
      </c>
      <c r="G112" t="s">
        <v>4737</v>
      </c>
      <c r="H112" t="s">
        <v>7001</v>
      </c>
      <c r="I112" t="s">
        <v>7012</v>
      </c>
      <c r="J112" t="s">
        <v>7017</v>
      </c>
    </row>
    <row r="113" spans="1:13" x14ac:dyDescent="0.3">
      <c r="A113" t="s">
        <v>7002</v>
      </c>
      <c r="B113" t="s">
        <v>7004</v>
      </c>
      <c r="C113" t="s">
        <v>2396</v>
      </c>
      <c r="D113">
        <v>19</v>
      </c>
      <c r="E113">
        <v>1</v>
      </c>
      <c r="G113" t="s">
        <v>4737</v>
      </c>
      <c r="H113" t="s">
        <v>7006</v>
      </c>
      <c r="I113" t="s">
        <v>7013</v>
      </c>
      <c r="J113" t="s">
        <v>7018</v>
      </c>
    </row>
    <row r="114" spans="1:13" x14ac:dyDescent="0.3">
      <c r="A114" t="s">
        <v>7003</v>
      </c>
      <c r="B114" t="s">
        <v>7005</v>
      </c>
      <c r="C114" t="s">
        <v>2396</v>
      </c>
      <c r="D114">
        <v>20</v>
      </c>
      <c r="E114">
        <v>1</v>
      </c>
      <c r="G114" t="s">
        <v>4737</v>
      </c>
      <c r="H114" t="s">
        <v>7007</v>
      </c>
      <c r="I114" t="s">
        <v>7014</v>
      </c>
      <c r="J114" t="s">
        <v>7019</v>
      </c>
    </row>
    <row r="115" spans="1:13" x14ac:dyDescent="0.3">
      <c r="A115" t="s">
        <v>7063</v>
      </c>
      <c r="B115" t="s">
        <v>7064</v>
      </c>
      <c r="C115" t="s">
        <v>6678</v>
      </c>
      <c r="D115">
        <v>1</v>
      </c>
      <c r="E115">
        <v>1</v>
      </c>
      <c r="G115" t="s">
        <v>2388</v>
      </c>
      <c r="H115">
        <v>733910060</v>
      </c>
      <c r="I115" t="s">
        <v>7062</v>
      </c>
      <c r="J115" t="s">
        <v>4740</v>
      </c>
      <c r="K115" s="8">
        <v>3.14</v>
      </c>
    </row>
    <row r="116" spans="1:13" x14ac:dyDescent="0.3">
      <c r="A116" t="s">
        <v>7092</v>
      </c>
      <c r="B116" t="s">
        <v>7093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7094</v>
      </c>
      <c r="J116" t="s">
        <v>2963</v>
      </c>
      <c r="K116" s="8">
        <v>0.93</v>
      </c>
    </row>
    <row r="117" spans="1:13" x14ac:dyDescent="0.3">
      <c r="A117" t="s">
        <v>7146</v>
      </c>
      <c r="B117" t="s">
        <v>7147</v>
      </c>
      <c r="C117" t="s">
        <v>5800</v>
      </c>
      <c r="D117">
        <v>8</v>
      </c>
      <c r="E117">
        <v>1</v>
      </c>
      <c r="G117" t="s">
        <v>6448</v>
      </c>
      <c r="H117" t="s">
        <v>7149</v>
      </c>
      <c r="I117" t="s">
        <v>7150</v>
      </c>
      <c r="J117" t="s">
        <v>7148</v>
      </c>
      <c r="K117" s="8">
        <v>7.63</v>
      </c>
    </row>
    <row r="118" spans="1:13" x14ac:dyDescent="0.3">
      <c r="A118" t="s">
        <v>7170</v>
      </c>
      <c r="B118" t="s">
        <v>7171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7175</v>
      </c>
      <c r="I118" t="s">
        <v>7172</v>
      </c>
      <c r="J118" t="s">
        <v>2956</v>
      </c>
      <c r="K118" s="8">
        <v>0.21</v>
      </c>
      <c r="M118" t="s">
        <v>7174</v>
      </c>
    </row>
    <row r="119" spans="1:13" x14ac:dyDescent="0.3">
      <c r="A119" t="s">
        <v>7181</v>
      </c>
      <c r="B119" t="s">
        <v>7182</v>
      </c>
      <c r="C119" t="s">
        <v>2396</v>
      </c>
      <c r="D119">
        <v>14</v>
      </c>
      <c r="E119">
        <v>1</v>
      </c>
      <c r="G119" t="s">
        <v>4737</v>
      </c>
      <c r="H119" t="s">
        <v>7183</v>
      </c>
      <c r="I119" t="s">
        <v>7184</v>
      </c>
      <c r="J119" t="s">
        <v>7185</v>
      </c>
      <c r="K119" s="8">
        <v>1.1399999999999999</v>
      </c>
      <c r="M119" t="s">
        <v>7186</v>
      </c>
    </row>
    <row r="120" spans="1:13" x14ac:dyDescent="0.3">
      <c r="A120" t="s">
        <v>7187</v>
      </c>
      <c r="B120" t="s">
        <v>7190</v>
      </c>
      <c r="C120" t="s">
        <v>2396</v>
      </c>
      <c r="D120">
        <v>4</v>
      </c>
      <c r="E120">
        <v>1</v>
      </c>
      <c r="F120" t="s">
        <v>70</v>
      </c>
      <c r="G120" t="s">
        <v>5994</v>
      </c>
      <c r="H120" t="s">
        <v>5993</v>
      </c>
      <c r="I120" t="s">
        <v>7188</v>
      </c>
      <c r="J120" t="s">
        <v>2956</v>
      </c>
      <c r="K120" s="8">
        <v>0.44</v>
      </c>
      <c r="M120" t="s">
        <v>7189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2"/>
  <sheetViews>
    <sheetView tabSelected="1" topLeftCell="A577" workbookViewId="0">
      <selection activeCell="B593" sqref="B59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2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7173</v>
      </c>
    </row>
    <row r="2" spans="1:12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0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0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0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0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0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0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0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0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0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0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0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0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0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0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0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0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0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0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0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0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</row>
    <row r="246" spans="1:10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0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0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0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0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0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0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0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0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0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0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0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</row>
    <row r="290" spans="1:10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0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0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0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0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0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0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0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0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0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0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0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0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0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0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1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1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1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1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1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1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1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1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1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1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</row>
    <row r="542" spans="1:11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1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1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2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2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2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2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2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2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2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2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2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2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2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2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  <row r="589" spans="1:12" x14ac:dyDescent="0.3">
      <c r="A589" t="s">
        <v>7020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7021</v>
      </c>
      <c r="I589" t="s">
        <v>1471</v>
      </c>
      <c r="J589" t="s">
        <v>23</v>
      </c>
      <c r="K589" s="8">
        <v>0.41</v>
      </c>
    </row>
    <row r="590" spans="1:12" x14ac:dyDescent="0.3">
      <c r="A590" t="s">
        <v>7030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7032</v>
      </c>
      <c r="I590" t="s">
        <v>7031</v>
      </c>
      <c r="J590" t="s">
        <v>2079</v>
      </c>
      <c r="K590" s="8">
        <v>0.71</v>
      </c>
    </row>
    <row r="591" spans="1:12" x14ac:dyDescent="0.3">
      <c r="A591" t="s">
        <v>7143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7142</v>
      </c>
      <c r="I591" t="s">
        <v>1471</v>
      </c>
      <c r="J591" t="s">
        <v>23</v>
      </c>
      <c r="K591" s="8">
        <v>0.48</v>
      </c>
    </row>
    <row r="592" spans="1:12" x14ac:dyDescent="0.3">
      <c r="A592" t="s">
        <v>7197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7198</v>
      </c>
      <c r="I592" t="s">
        <v>4325</v>
      </c>
      <c r="J592" t="s">
        <v>23</v>
      </c>
      <c r="K592" s="8">
        <v>1.07</v>
      </c>
      <c r="L592" t="s">
        <v>7199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115" workbookViewId="0">
      <selection activeCell="J137" sqref="J137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4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4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4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4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4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4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4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4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4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4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4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4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4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4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4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4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4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</row>
    <row r="101" spans="1:14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4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4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4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4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4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4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4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1.65</v>
      </c>
    </row>
    <row r="109" spans="1:14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4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4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4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</row>
    <row r="114" spans="1:13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3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3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3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3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3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3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3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3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3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3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3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3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3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</row>
    <row r="128" spans="1:13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3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3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3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3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3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3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  <row r="135" spans="1:13" x14ac:dyDescent="0.3">
      <c r="A135" t="s">
        <v>7108</v>
      </c>
      <c r="B135" t="s">
        <v>7109</v>
      </c>
      <c r="C135" t="s">
        <v>7110</v>
      </c>
      <c r="D135" s="2" t="s">
        <v>950</v>
      </c>
      <c r="E135" t="s">
        <v>5663</v>
      </c>
      <c r="H135" t="s">
        <v>7111</v>
      </c>
      <c r="I135" t="s">
        <v>4889</v>
      </c>
      <c r="J135" t="s">
        <v>7113</v>
      </c>
      <c r="K135" t="s">
        <v>7112</v>
      </c>
      <c r="L135" t="s">
        <v>1382</v>
      </c>
      <c r="M135" s="8">
        <v>10.039999999999999</v>
      </c>
    </row>
    <row r="136" spans="1:13" x14ac:dyDescent="0.3">
      <c r="A136" t="s">
        <v>7136</v>
      </c>
      <c r="B136" t="s">
        <v>7140</v>
      </c>
      <c r="C136" t="s">
        <v>7137</v>
      </c>
      <c r="D136" s="2" t="s">
        <v>5833</v>
      </c>
      <c r="E136" t="s">
        <v>7138</v>
      </c>
      <c r="H136" t="s">
        <v>7139</v>
      </c>
      <c r="I136" t="s">
        <v>2420</v>
      </c>
      <c r="J136">
        <v>7447798720</v>
      </c>
      <c r="K136" t="s">
        <v>7141</v>
      </c>
      <c r="L136" t="s">
        <v>1382</v>
      </c>
      <c r="M136" s="8">
        <v>3.34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2" zoomScaleNormal="100" workbookViewId="0">
      <selection activeCell="E38" sqref="E38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  <row r="34" spans="1:7" x14ac:dyDescent="0.3">
      <c r="A34" t="s">
        <v>7022</v>
      </c>
      <c r="B34" t="s">
        <v>7023</v>
      </c>
      <c r="C34" t="s">
        <v>2287</v>
      </c>
      <c r="D34" t="s">
        <v>7024</v>
      </c>
      <c r="E34" t="s">
        <v>7025</v>
      </c>
      <c r="F34" t="s">
        <v>7024</v>
      </c>
      <c r="G34" s="8">
        <v>14.03</v>
      </c>
    </row>
    <row r="35" spans="1:7" x14ac:dyDescent="0.3">
      <c r="A35" t="s">
        <v>7081</v>
      </c>
      <c r="B35" t="s">
        <v>7082</v>
      </c>
      <c r="C35" t="s">
        <v>7083</v>
      </c>
      <c r="D35" t="s">
        <v>7085</v>
      </c>
      <c r="E35" t="s">
        <v>7086</v>
      </c>
      <c r="F35" t="s">
        <v>7084</v>
      </c>
      <c r="G35" s="8">
        <v>5.19</v>
      </c>
    </row>
    <row r="36" spans="1:7" x14ac:dyDescent="0.3">
      <c r="A36" t="s">
        <v>7132</v>
      </c>
      <c r="B36" t="s">
        <v>7133</v>
      </c>
      <c r="C36" t="s">
        <v>2091</v>
      </c>
      <c r="D36" t="s">
        <v>7134</v>
      </c>
      <c r="E36" t="s">
        <v>7135</v>
      </c>
      <c r="F36" t="s">
        <v>7134</v>
      </c>
      <c r="G36" s="8">
        <v>0.64</v>
      </c>
    </row>
    <row r="37" spans="1:7" x14ac:dyDescent="0.3">
      <c r="A37" t="s">
        <v>7151</v>
      </c>
      <c r="B37" t="s">
        <v>7152</v>
      </c>
      <c r="C37" t="s">
        <v>2287</v>
      </c>
      <c r="D37" t="s">
        <v>7154</v>
      </c>
      <c r="E37" t="s">
        <v>4776</v>
      </c>
      <c r="F37" t="s">
        <v>7153</v>
      </c>
      <c r="G37" s="8">
        <v>4.97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10" sqref="I10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  <row r="9" spans="1:12" x14ac:dyDescent="0.3">
      <c r="A9" t="s">
        <v>7040</v>
      </c>
      <c r="B9" t="s">
        <v>7041</v>
      </c>
      <c r="C9" t="s">
        <v>7042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7043</v>
      </c>
      <c r="J9" t="s">
        <v>7044</v>
      </c>
      <c r="K9" t="s">
        <v>5774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5" workbookViewId="0">
      <selection activeCell="I76" sqref="I76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4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4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4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4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4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4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4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4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4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4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4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4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4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4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3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3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3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3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3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3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</row>
    <row r="55" spans="1:13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3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3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3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3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3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3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3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3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3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  <row r="67" spans="1:13" x14ac:dyDescent="0.3">
      <c r="A67" t="s">
        <v>7033</v>
      </c>
      <c r="B67" t="s">
        <v>7039</v>
      </c>
      <c r="C67" t="s">
        <v>7034</v>
      </c>
      <c r="D67" t="s">
        <v>7035</v>
      </c>
      <c r="E67" t="s">
        <v>2119</v>
      </c>
      <c r="G67" t="s">
        <v>2560</v>
      </c>
      <c r="H67" t="s">
        <v>73</v>
      </c>
      <c r="I67" t="s">
        <v>2287</v>
      </c>
      <c r="J67" t="s">
        <v>7036</v>
      </c>
      <c r="K67" t="s">
        <v>7037</v>
      </c>
      <c r="L67" t="s">
        <v>7038</v>
      </c>
      <c r="M67" s="8">
        <v>3.71</v>
      </c>
    </row>
    <row r="68" spans="1:13" x14ac:dyDescent="0.3">
      <c r="A68" t="s">
        <v>7069</v>
      </c>
      <c r="B68" t="s">
        <v>7070</v>
      </c>
      <c r="C68" t="s">
        <v>5719</v>
      </c>
      <c r="D68" t="s">
        <v>2170</v>
      </c>
      <c r="E68" t="s">
        <v>1238</v>
      </c>
      <c r="G68" t="s">
        <v>5071</v>
      </c>
      <c r="H68" t="s">
        <v>2519</v>
      </c>
      <c r="I68" t="s">
        <v>6519</v>
      </c>
      <c r="J68" t="s">
        <v>7071</v>
      </c>
      <c r="K68" t="s">
        <v>7072</v>
      </c>
      <c r="L68" t="s">
        <v>7073</v>
      </c>
      <c r="M68" s="8">
        <v>8.66</v>
      </c>
    </row>
    <row r="69" spans="1:13" x14ac:dyDescent="0.3">
      <c r="A69" t="s">
        <v>7074</v>
      </c>
      <c r="B69" t="s">
        <v>7075</v>
      </c>
      <c r="C69" t="s">
        <v>5719</v>
      </c>
      <c r="D69" t="s">
        <v>2944</v>
      </c>
      <c r="E69" t="s">
        <v>1224</v>
      </c>
      <c r="G69" t="s">
        <v>5071</v>
      </c>
      <c r="H69" t="s">
        <v>2519</v>
      </c>
      <c r="I69" t="s">
        <v>6519</v>
      </c>
      <c r="J69" t="s">
        <v>7076</v>
      </c>
      <c r="K69" t="s">
        <v>7072</v>
      </c>
      <c r="L69" t="s">
        <v>7073</v>
      </c>
      <c r="M69" s="8">
        <v>8.66</v>
      </c>
    </row>
    <row r="70" spans="1:13" x14ac:dyDescent="0.3">
      <c r="A70" t="s">
        <v>7087</v>
      </c>
      <c r="B70" t="s">
        <v>7088</v>
      </c>
      <c r="C70" t="s">
        <v>6518</v>
      </c>
      <c r="D70" t="s">
        <v>2944</v>
      </c>
      <c r="E70" t="s">
        <v>2953</v>
      </c>
      <c r="G70" t="s">
        <v>5071</v>
      </c>
      <c r="H70" t="s">
        <v>2519</v>
      </c>
      <c r="I70" t="s">
        <v>6519</v>
      </c>
      <c r="J70" t="s">
        <v>7091</v>
      </c>
      <c r="K70" t="s">
        <v>7090</v>
      </c>
      <c r="L70" t="s">
        <v>7089</v>
      </c>
      <c r="M70" s="8">
        <v>3.12</v>
      </c>
    </row>
    <row r="71" spans="1:13" x14ac:dyDescent="0.3">
      <c r="A71" t="s">
        <v>7103</v>
      </c>
      <c r="B71" t="s">
        <v>7104</v>
      </c>
      <c r="G71" t="s">
        <v>7105</v>
      </c>
      <c r="H71" t="s">
        <v>73</v>
      </c>
      <c r="I71" t="s">
        <v>2287</v>
      </c>
      <c r="J71" t="s">
        <v>7107</v>
      </c>
      <c r="K71" t="s">
        <v>4469</v>
      </c>
      <c r="L71" t="s">
        <v>7106</v>
      </c>
      <c r="M71" s="8">
        <v>1.39</v>
      </c>
    </row>
    <row r="72" spans="1:13" x14ac:dyDescent="0.3">
      <c r="A72" t="s">
        <v>7144</v>
      </c>
      <c r="B72" t="s">
        <v>7155</v>
      </c>
      <c r="C72" t="s">
        <v>6469</v>
      </c>
      <c r="D72" t="s">
        <v>6469</v>
      </c>
      <c r="E72" t="s">
        <v>70</v>
      </c>
      <c r="G72" t="s">
        <v>6470</v>
      </c>
      <c r="I72" t="s">
        <v>2287</v>
      </c>
      <c r="J72" t="s">
        <v>7145</v>
      </c>
      <c r="K72" t="s">
        <v>4469</v>
      </c>
      <c r="L72" t="s">
        <v>7145</v>
      </c>
      <c r="M72" s="8">
        <v>1.01</v>
      </c>
    </row>
    <row r="73" spans="1:13" x14ac:dyDescent="0.3">
      <c r="A73" t="s">
        <v>7156</v>
      </c>
      <c r="B73" t="s">
        <v>7157</v>
      </c>
      <c r="C73" t="s">
        <v>7158</v>
      </c>
      <c r="D73" t="s">
        <v>7159</v>
      </c>
      <c r="E73" t="s">
        <v>2332</v>
      </c>
      <c r="G73" t="s">
        <v>7160</v>
      </c>
      <c r="H73" t="s">
        <v>2519</v>
      </c>
      <c r="I73" t="s">
        <v>2287</v>
      </c>
      <c r="J73" t="s">
        <v>7162</v>
      </c>
      <c r="K73" t="s">
        <v>7163</v>
      </c>
      <c r="L73" t="s">
        <v>7161</v>
      </c>
      <c r="M73" s="8">
        <v>0.98</v>
      </c>
    </row>
    <row r="74" spans="1:13" x14ac:dyDescent="0.3">
      <c r="A74" t="s">
        <v>7164</v>
      </c>
      <c r="B74" t="s">
        <v>7165</v>
      </c>
      <c r="C74" t="s">
        <v>7169</v>
      </c>
      <c r="G74" t="s">
        <v>7168</v>
      </c>
      <c r="I74" t="s">
        <v>2287</v>
      </c>
      <c r="J74" t="s">
        <v>7166</v>
      </c>
      <c r="K74" t="s">
        <v>2558</v>
      </c>
      <c r="L74" t="s">
        <v>7167</v>
      </c>
      <c r="M74" s="8">
        <v>2.61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4" workbookViewId="0">
      <selection activeCell="E86" sqref="E8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  <row r="84" spans="1:7" x14ac:dyDescent="0.3">
      <c r="A84" t="s">
        <v>7057</v>
      </c>
      <c r="B84" t="s">
        <v>7058</v>
      </c>
      <c r="C84" t="s">
        <v>4313</v>
      </c>
      <c r="D84" t="s">
        <v>7059</v>
      </c>
      <c r="E84" t="s">
        <v>7060</v>
      </c>
      <c r="F84" t="s">
        <v>7061</v>
      </c>
      <c r="G84" s="8">
        <v>6.19</v>
      </c>
    </row>
    <row r="85" spans="1:7" x14ac:dyDescent="0.3">
      <c r="A85" t="s">
        <v>7099</v>
      </c>
      <c r="B85" t="s">
        <v>7100</v>
      </c>
      <c r="C85" t="s">
        <v>2287</v>
      </c>
      <c r="D85" t="s">
        <v>7101</v>
      </c>
      <c r="E85" t="s">
        <v>4485</v>
      </c>
      <c r="F85" t="s">
        <v>7102</v>
      </c>
      <c r="G85" s="8">
        <v>2.95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7" workbookViewId="0">
      <selection activeCell="F49" sqref="F49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</row>
    <row r="2" spans="1:7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7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</row>
    <row r="4" spans="1:7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7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7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7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7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7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7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7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7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7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7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7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7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7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7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7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7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7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7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7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7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7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7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</row>
    <row r="43" spans="1:7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7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</row>
    <row r="45" spans="1:7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  <row r="46" spans="1:7" x14ac:dyDescent="0.3">
      <c r="A46" t="s">
        <v>7026</v>
      </c>
      <c r="B46" t="s">
        <v>7029</v>
      </c>
      <c r="C46" t="s">
        <v>2287</v>
      </c>
      <c r="D46" t="s">
        <v>7028</v>
      </c>
      <c r="E46" t="s">
        <v>2521</v>
      </c>
      <c r="F46" t="s">
        <v>7027</v>
      </c>
      <c r="G46" s="8">
        <v>0.3</v>
      </c>
    </row>
    <row r="47" spans="1:7" x14ac:dyDescent="0.3">
      <c r="A47" t="s">
        <v>7095</v>
      </c>
      <c r="B47" t="s">
        <v>7096</v>
      </c>
      <c r="C47" t="s">
        <v>2287</v>
      </c>
      <c r="D47" t="s">
        <v>7097</v>
      </c>
      <c r="E47" t="s">
        <v>2558</v>
      </c>
      <c r="F47" t="s">
        <v>7098</v>
      </c>
      <c r="G47" s="8">
        <v>0.34</v>
      </c>
    </row>
    <row r="48" spans="1:7" x14ac:dyDescent="0.3">
      <c r="A48" t="s">
        <v>7130</v>
      </c>
      <c r="B48" t="s">
        <v>7131</v>
      </c>
      <c r="C48" t="s">
        <v>2287</v>
      </c>
      <c r="D48" t="s">
        <v>7128</v>
      </c>
      <c r="E48" t="s">
        <v>2558</v>
      </c>
      <c r="F48" t="s">
        <v>7129</v>
      </c>
      <c r="G48" s="8">
        <v>0.43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2021-02-05T23:11:52Z</dcterms:modified>
</cp:coreProperties>
</file>