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6" windowHeight="16440" tabRatio="76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<sst xmlns="http://schemas.openxmlformats.org/spreadsheetml/2006/main" count="22424" uniqueCount="9131">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</sst>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7"/>
  <sheetViews>
    <sheetView tabSelected="1" topLeftCell="A1226" workbookViewId="0">
      <selection activeCell="J1238" sqref="J1238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  <row r="1234" spans="1:11" x14ac:dyDescent="0.3">
      <c r="A1234" t="s">
        <v>8937</v>
      </c>
      <c r="B1234" t="s">
        <v>8941</v>
      </c>
      <c r="C1234" s="1" t="s">
        <v>8938</v>
      </c>
      <c r="D1234" t="s">
        <v>2818</v>
      </c>
      <c r="E1234" t="s">
        <v>5814</v>
      </c>
      <c r="F1234" t="s">
        <v>2611</v>
      </c>
      <c r="G1234" t="s">
        <v>8939</v>
      </c>
      <c r="H1234" t="s">
        <v>35</v>
      </c>
      <c r="I1234" t="s">
        <v>12</v>
      </c>
      <c r="J1234" s="8">
        <v>0.1</v>
      </c>
      <c r="K1234" t="s">
        <v>8940</v>
      </c>
    </row>
    <row r="1235" spans="1:11" x14ac:dyDescent="0.3">
      <c r="A1235" t="s">
        <v>9105</v>
      </c>
      <c r="B1235" t="s">
        <v>9106</v>
      </c>
      <c r="C1235" s="1" t="s">
        <v>9107</v>
      </c>
      <c r="D1235" t="s">
        <v>2818</v>
      </c>
      <c r="E1235" t="s">
        <v>5814</v>
      </c>
      <c r="F1235" t="s">
        <v>2439</v>
      </c>
      <c r="G1235" t="s">
        <v>9108</v>
      </c>
      <c r="H1235" t="s">
        <v>35</v>
      </c>
      <c r="I1235" t="s">
        <v>12</v>
      </c>
      <c r="J1235" s="8">
        <v>0.1</v>
      </c>
      <c r="K1235" t="s">
        <v>9109</v>
      </c>
    </row>
    <row r="1236" spans="1:11" x14ac:dyDescent="0.3">
      <c r="A1236" t="s">
        <v>9118</v>
      </c>
      <c r="B1236" t="s">
        <v>9119</v>
      </c>
      <c r="C1236" s="1" t="s">
        <v>788</v>
      </c>
      <c r="D1236" t="s">
        <v>2818</v>
      </c>
      <c r="E1236" t="s">
        <v>5814</v>
      </c>
      <c r="F1236" t="s">
        <v>2439</v>
      </c>
      <c r="G1236" t="s">
        <v>9116</v>
      </c>
      <c r="H1236" t="s">
        <v>35</v>
      </c>
      <c r="I1236" t="s">
        <v>12</v>
      </c>
      <c r="J1236" s="8">
        <v>0.1</v>
      </c>
      <c r="K1236" t="s">
        <v>9117</v>
      </c>
    </row>
    <row r="1237" spans="1:11" x14ac:dyDescent="0.3">
      <c r="A1237" t="s">
        <v>9125</v>
      </c>
      <c r="B1237" t="s">
        <v>9129</v>
      </c>
      <c r="C1237" s="11" t="s">
        <v>9130</v>
      </c>
      <c r="D1237" t="s">
        <v>6602</v>
      </c>
      <c r="E1237" s="12" t="s">
        <v>5814</v>
      </c>
      <c r="F1237" t="s">
        <v>2439</v>
      </c>
      <c r="G1237" t="s">
        <v>9127</v>
      </c>
      <c r="H1237" t="s">
        <v>35</v>
      </c>
      <c r="I1237" t="s">
        <v>12</v>
      </c>
      <c r="J1237" s="8">
        <v>0.1</v>
      </c>
      <c r="K1237" t="s">
        <v>9128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9" workbookViewId="0">
      <selection activeCell="B67" sqref="B67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8897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9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9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9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9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9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9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9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9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9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  <c r="I58" t="s">
        <v>8898</v>
      </c>
    </row>
    <row r="59" spans="1:9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9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9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9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9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  <row r="66" spans="1:9" x14ac:dyDescent="0.3">
      <c r="A66" t="s">
        <v>8990</v>
      </c>
      <c r="B66" t="s">
        <v>8999</v>
      </c>
      <c r="C66" t="s">
        <v>4313</v>
      </c>
      <c r="D66" t="s">
        <v>8998</v>
      </c>
      <c r="E66" t="s">
        <v>6345</v>
      </c>
      <c r="F66" t="s">
        <v>8997</v>
      </c>
      <c r="G66" s="8">
        <v>3.39</v>
      </c>
      <c r="I66" t="s">
        <v>9000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6" workbookViewId="0">
      <selection activeCell="K55" sqref="K5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  <c r="M34" t="s">
        <v>8928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  <c r="M37" t="s">
        <v>8929</v>
      </c>
    </row>
    <row r="38" spans="1:13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3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3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3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3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3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3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3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3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3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3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3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3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  <row r="53" spans="1:13" x14ac:dyDescent="0.3">
      <c r="A53" t="s">
        <v>8996</v>
      </c>
      <c r="B53" t="s">
        <v>9005</v>
      </c>
      <c r="C53" t="s">
        <v>2170</v>
      </c>
      <c r="D53" t="s">
        <v>4275</v>
      </c>
      <c r="F53" t="s">
        <v>4649</v>
      </c>
      <c r="G53" t="s">
        <v>6802</v>
      </c>
      <c r="H53" t="s">
        <v>2298</v>
      </c>
      <c r="I53" t="s">
        <v>9003</v>
      </c>
      <c r="J53" t="s">
        <v>9002</v>
      </c>
      <c r="K53" t="s">
        <v>9001</v>
      </c>
      <c r="L53" s="8">
        <v>0.43</v>
      </c>
      <c r="M53" t="s">
        <v>9004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76" zoomScaleNormal="100" workbookViewId="0">
      <selection activeCell="J81" sqref="J81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8895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8924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  <c r="N51" s="2" t="s">
        <v>8896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8925</v>
      </c>
    </row>
    <row r="57" spans="1:14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4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  <c r="N59" s="2" t="s">
        <v>8894</v>
      </c>
    </row>
    <row r="60" spans="1:14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4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  <c r="N70" s="2" t="s">
        <v>8917</v>
      </c>
    </row>
    <row r="71" spans="1:14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  <c r="N71" s="2" t="s">
        <v>8920</v>
      </c>
    </row>
    <row r="72" spans="1:14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4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  <c r="N76" s="2" t="s">
        <v>8893</v>
      </c>
    </row>
    <row r="77" spans="1:14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4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4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4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  <row r="92" spans="1:14" x14ac:dyDescent="0.3">
      <c r="A92" s="2" t="s">
        <v>8873</v>
      </c>
      <c r="B92" s="2" t="s">
        <v>8874</v>
      </c>
      <c r="D92" s="2" t="s">
        <v>8878</v>
      </c>
      <c r="F92" s="2" t="s">
        <v>8877</v>
      </c>
      <c r="G92" s="2" t="s">
        <v>8876</v>
      </c>
      <c r="H92" s="2" t="s">
        <v>2943</v>
      </c>
      <c r="I92" s="2" t="s">
        <v>50</v>
      </c>
      <c r="J92" s="2" t="s">
        <v>8875</v>
      </c>
      <c r="K92" s="2" t="s">
        <v>2115</v>
      </c>
      <c r="L92" s="2" t="s">
        <v>2942</v>
      </c>
      <c r="M92" s="8">
        <v>1.2</v>
      </c>
      <c r="N92" s="2" t="s">
        <v>8879</v>
      </c>
    </row>
    <row r="93" spans="1:14" x14ac:dyDescent="0.3">
      <c r="A93" s="2" t="s">
        <v>9013</v>
      </c>
      <c r="B93" s="2" t="s">
        <v>9020</v>
      </c>
      <c r="C93" s="2" t="s">
        <v>9016</v>
      </c>
      <c r="D93" s="2" t="s">
        <v>9014</v>
      </c>
      <c r="F93" s="2" t="s">
        <v>2179</v>
      </c>
      <c r="G93" s="2" t="s">
        <v>9015</v>
      </c>
      <c r="H93" s="2" t="s">
        <v>2092</v>
      </c>
      <c r="I93" s="2" t="s">
        <v>2091</v>
      </c>
      <c r="J93" s="2" t="s">
        <v>9018</v>
      </c>
      <c r="K93" s="2" t="s">
        <v>6124</v>
      </c>
      <c r="L93" s="2" t="s">
        <v>9017</v>
      </c>
      <c r="M93" s="8">
        <v>0.39</v>
      </c>
      <c r="N93" s="2" t="s">
        <v>9019</v>
      </c>
    </row>
    <row r="94" spans="1:14" x14ac:dyDescent="0.3">
      <c r="A94" s="2" t="s">
        <v>9092</v>
      </c>
      <c r="B94" s="2" t="s">
        <v>9096</v>
      </c>
      <c r="C94" s="2" t="s">
        <v>9093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9094</v>
      </c>
      <c r="K94" s="2" t="s">
        <v>2098</v>
      </c>
      <c r="L94" s="2" t="s">
        <v>2097</v>
      </c>
      <c r="M94" s="8">
        <v>0.22</v>
      </c>
      <c r="N94" s="2" t="s">
        <v>9095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opLeftCell="A103" zoomScaleNormal="100" workbookViewId="0">
      <selection activeCell="D125" sqref="D12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  <c r="M55" t="s">
        <v>8926</v>
      </c>
    </row>
    <row r="56" spans="1:13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3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3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3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  <c r="M59" t="s">
        <v>8906</v>
      </c>
    </row>
    <row r="60" spans="1:13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  <c r="M60" t="s">
        <v>8907</v>
      </c>
    </row>
    <row r="61" spans="1:13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3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3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3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3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3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3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3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3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3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  <c r="M70" t="s">
        <v>8903</v>
      </c>
    </row>
    <row r="71" spans="1:13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3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3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3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3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3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3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3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3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  <c r="M79" t="s">
        <v>8884</v>
      </c>
    </row>
    <row r="80" spans="1:13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  <c r="M80" t="s">
        <v>8900</v>
      </c>
    </row>
    <row r="81" spans="1:13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3.95</v>
      </c>
      <c r="M81" t="s">
        <v>8902</v>
      </c>
    </row>
    <row r="82" spans="1:13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  <c r="M82" t="s">
        <v>8904</v>
      </c>
    </row>
    <row r="83" spans="1:13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3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  <c r="M84" t="s">
        <v>8901</v>
      </c>
    </row>
    <row r="85" spans="1:13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3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  <c r="M86" t="s">
        <v>8899</v>
      </c>
    </row>
    <row r="87" spans="1:13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3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3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3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3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3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3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  <c r="M93" t="s">
        <v>8905</v>
      </c>
    </row>
    <row r="94" spans="1:13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3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3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  <row r="122" spans="1:13" x14ac:dyDescent="0.3">
      <c r="A122" t="s">
        <v>8980</v>
      </c>
      <c r="B122" t="s">
        <v>8981</v>
      </c>
      <c r="C122" t="s">
        <v>6678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8982</v>
      </c>
      <c r="J122" t="s">
        <v>8983</v>
      </c>
      <c r="K122" s="8">
        <v>3.94</v>
      </c>
      <c r="M122" t="s">
        <v>8984</v>
      </c>
    </row>
    <row r="123" spans="1:13" x14ac:dyDescent="0.3">
      <c r="A123" t="s">
        <v>9021</v>
      </c>
      <c r="B123" t="s">
        <v>9022</v>
      </c>
      <c r="C123" t="s">
        <v>5800</v>
      </c>
      <c r="D123">
        <v>1</v>
      </c>
      <c r="E123">
        <v>1</v>
      </c>
      <c r="G123" t="s">
        <v>4737</v>
      </c>
      <c r="H123" t="s">
        <v>9026</v>
      </c>
      <c r="I123" t="s">
        <v>9025</v>
      </c>
      <c r="J123" t="s">
        <v>9023</v>
      </c>
      <c r="K123" s="8">
        <v>4.1500000000000004</v>
      </c>
      <c r="M123" t="s">
        <v>9024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opLeftCell="A588" workbookViewId="0">
      <selection activeCell="B601" sqref="B60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8889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8922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8923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8888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  <row r="593" spans="1:12" x14ac:dyDescent="0.3">
      <c r="A593" t="s">
        <v>8880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8882</v>
      </c>
      <c r="I593" t="s">
        <v>8881</v>
      </c>
      <c r="J593" t="s">
        <v>2079</v>
      </c>
      <c r="K593" s="8">
        <v>0.7</v>
      </c>
      <c r="L593" t="s">
        <v>8883</v>
      </c>
    </row>
    <row r="594" spans="1:12" x14ac:dyDescent="0.3">
      <c r="A594" t="s">
        <v>8885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8886</v>
      </c>
      <c r="I594" t="s">
        <v>35</v>
      </c>
      <c r="J594" t="s">
        <v>23</v>
      </c>
      <c r="K594" s="8">
        <v>0.1</v>
      </c>
      <c r="L594" t="s">
        <v>8887</v>
      </c>
    </row>
    <row r="595" spans="1:12" x14ac:dyDescent="0.3">
      <c r="A595" t="s">
        <v>8892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8891</v>
      </c>
      <c r="I595" t="s">
        <v>4325</v>
      </c>
      <c r="J595" t="s">
        <v>23</v>
      </c>
      <c r="K595" s="8">
        <v>1.06</v>
      </c>
      <c r="L595" t="s">
        <v>8890</v>
      </c>
    </row>
    <row r="596" spans="1:12" x14ac:dyDescent="0.3">
      <c r="A596" t="s">
        <v>8942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8943</v>
      </c>
      <c r="I596" t="s">
        <v>1471</v>
      </c>
      <c r="J596" t="s">
        <v>23</v>
      </c>
      <c r="K596" s="8">
        <v>0.55000000000000004</v>
      </c>
      <c r="L596" t="s">
        <v>8944</v>
      </c>
    </row>
    <row r="597" spans="1:12" x14ac:dyDescent="0.3">
      <c r="A597" t="s">
        <v>8946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8945</v>
      </c>
      <c r="I597" t="s">
        <v>4325</v>
      </c>
      <c r="J597" t="s">
        <v>23</v>
      </c>
      <c r="K597" s="8">
        <v>0.81</v>
      </c>
      <c r="L597" t="s">
        <v>8947</v>
      </c>
    </row>
    <row r="598" spans="1:12" x14ac:dyDescent="0.3">
      <c r="A598" t="s">
        <v>9099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9097</v>
      </c>
      <c r="I598" t="s">
        <v>11</v>
      </c>
      <c r="J598" t="s">
        <v>23</v>
      </c>
      <c r="K598" s="8">
        <v>0.46</v>
      </c>
      <c r="L598" t="s">
        <v>9098</v>
      </c>
    </row>
    <row r="599" spans="1:12" x14ac:dyDescent="0.3">
      <c r="A599" t="s">
        <v>9110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9111</v>
      </c>
      <c r="I599" t="s">
        <v>35</v>
      </c>
      <c r="J599" t="s">
        <v>23</v>
      </c>
      <c r="K599" s="8">
        <v>0.22</v>
      </c>
      <c r="L599" t="s">
        <v>9112</v>
      </c>
    </row>
    <row r="600" spans="1:12" x14ac:dyDescent="0.3">
      <c r="A600" t="s">
        <v>9113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9114</v>
      </c>
      <c r="I600" t="s">
        <v>35</v>
      </c>
      <c r="J600" t="s">
        <v>23</v>
      </c>
      <c r="K600" s="8">
        <v>0.25</v>
      </c>
      <c r="L600" t="s">
        <v>9115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activeCell="A158" sqref="A158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8927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8908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5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  <c r="O113" t="s">
        <v>8914</v>
      </c>
    </row>
    <row r="114" spans="1:15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5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5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5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5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5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5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5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5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5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5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5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5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5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  <c r="O127" t="s">
        <v>8915</v>
      </c>
    </row>
    <row r="128" spans="1:15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  <row r="138" spans="1:15" x14ac:dyDescent="0.3">
      <c r="A138" t="s">
        <v>8869</v>
      </c>
      <c r="B138" t="s">
        <v>8872</v>
      </c>
      <c r="C138" t="s">
        <v>1293</v>
      </c>
      <c r="D138" s="2" t="s">
        <v>1283</v>
      </c>
      <c r="E138" t="s">
        <v>6647</v>
      </c>
      <c r="H138" t="s">
        <v>8871</v>
      </c>
      <c r="I138" t="s">
        <v>4889</v>
      </c>
      <c r="J138" t="s">
        <v>8870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8912</v>
      </c>
      <c r="B139" t="s">
        <v>8913</v>
      </c>
      <c r="C139" t="s">
        <v>1284</v>
      </c>
      <c r="D139" s="2" t="s">
        <v>1283</v>
      </c>
      <c r="E139" t="s">
        <v>8911</v>
      </c>
      <c r="H139" t="s">
        <v>5388</v>
      </c>
      <c r="I139" t="s">
        <v>21</v>
      </c>
      <c r="J139" t="s">
        <v>8910</v>
      </c>
      <c r="K139" t="s">
        <v>6402</v>
      </c>
      <c r="L139" t="s">
        <v>2418</v>
      </c>
      <c r="M139" s="8">
        <v>0.32</v>
      </c>
      <c r="O139" t="s">
        <v>8909</v>
      </c>
    </row>
    <row r="140" spans="1:15" x14ac:dyDescent="0.3">
      <c r="A140" t="s">
        <v>8930</v>
      </c>
      <c r="B140" t="s">
        <v>8935</v>
      </c>
      <c r="C140" t="s">
        <v>1289</v>
      </c>
      <c r="D140" s="2" t="s">
        <v>950</v>
      </c>
      <c r="E140" t="s">
        <v>4548</v>
      </c>
      <c r="H140" t="s">
        <v>8934</v>
      </c>
      <c r="I140" t="s">
        <v>8931</v>
      </c>
      <c r="J140" t="s">
        <v>8932</v>
      </c>
      <c r="K140" t="s">
        <v>8933</v>
      </c>
      <c r="L140" t="s">
        <v>1382</v>
      </c>
      <c r="M140" s="8">
        <v>8.19</v>
      </c>
      <c r="O140" t="s">
        <v>8936</v>
      </c>
    </row>
    <row r="141" spans="1:15" x14ac:dyDescent="0.3">
      <c r="A141" t="s">
        <v>8948</v>
      </c>
      <c r="B141" t="s">
        <v>8952</v>
      </c>
      <c r="C141" t="s">
        <v>1286</v>
      </c>
      <c r="D141" s="2" t="s">
        <v>1283</v>
      </c>
      <c r="E141" t="s">
        <v>2264</v>
      </c>
      <c r="H141" t="s">
        <v>8953</v>
      </c>
      <c r="I141" t="s">
        <v>21</v>
      </c>
      <c r="J141" t="s">
        <v>8954</v>
      </c>
      <c r="K141" t="s">
        <v>6397</v>
      </c>
      <c r="L141" t="s">
        <v>1382</v>
      </c>
      <c r="M141" s="8">
        <v>0.38</v>
      </c>
      <c r="O141" t="s">
        <v>8955</v>
      </c>
    </row>
    <row r="142" spans="1:15" x14ac:dyDescent="0.3">
      <c r="A142" t="s">
        <v>8949</v>
      </c>
      <c r="B142" t="s">
        <v>8956</v>
      </c>
      <c r="C142" t="s">
        <v>1284</v>
      </c>
      <c r="D142" s="2" t="s">
        <v>1283</v>
      </c>
      <c r="E142" t="s">
        <v>8957</v>
      </c>
      <c r="H142" t="s">
        <v>8958</v>
      </c>
      <c r="I142" t="s">
        <v>21</v>
      </c>
      <c r="J142" t="s">
        <v>8959</v>
      </c>
      <c r="K142" t="s">
        <v>6397</v>
      </c>
      <c r="L142" t="s">
        <v>1382</v>
      </c>
      <c r="M142" s="8">
        <v>0.39</v>
      </c>
      <c r="O142" t="s">
        <v>8964</v>
      </c>
    </row>
    <row r="143" spans="1:15" x14ac:dyDescent="0.3">
      <c r="A143" t="s">
        <v>8950</v>
      </c>
      <c r="B143" t="s">
        <v>8960</v>
      </c>
      <c r="C143" t="s">
        <v>1287</v>
      </c>
      <c r="D143" s="2" t="s">
        <v>1283</v>
      </c>
      <c r="E143" t="s">
        <v>6165</v>
      </c>
      <c r="H143" t="s">
        <v>8961</v>
      </c>
      <c r="I143" t="s">
        <v>21</v>
      </c>
      <c r="J143" t="s">
        <v>8962</v>
      </c>
      <c r="K143" t="s">
        <v>6397</v>
      </c>
      <c r="L143" t="s">
        <v>1382</v>
      </c>
      <c r="M143" s="8">
        <v>0.42</v>
      </c>
      <c r="O143" t="s">
        <v>8963</v>
      </c>
    </row>
    <row r="144" spans="1:15" x14ac:dyDescent="0.3">
      <c r="A144" t="s">
        <v>8951</v>
      </c>
      <c r="B144" t="s">
        <v>8968</v>
      </c>
      <c r="C144" t="s">
        <v>1285</v>
      </c>
      <c r="D144" s="2" t="s">
        <v>1283</v>
      </c>
      <c r="E144" t="s">
        <v>5832</v>
      </c>
      <c r="H144" t="s">
        <v>8965</v>
      </c>
      <c r="I144" t="s">
        <v>21</v>
      </c>
      <c r="J144" t="s">
        <v>8966</v>
      </c>
      <c r="K144" t="s">
        <v>6397</v>
      </c>
      <c r="L144" t="s">
        <v>1382</v>
      </c>
      <c r="M144" s="8">
        <v>0.42</v>
      </c>
      <c r="O144" t="s">
        <v>8967</v>
      </c>
    </row>
    <row r="145" spans="1:15" x14ac:dyDescent="0.3">
      <c r="A145" t="s">
        <v>8969</v>
      </c>
      <c r="B145" t="s">
        <v>8970</v>
      </c>
      <c r="C145" t="s">
        <v>1288</v>
      </c>
      <c r="D145" s="2" t="s">
        <v>1283</v>
      </c>
      <c r="E145" t="s">
        <v>8971</v>
      </c>
      <c r="H145" t="s">
        <v>8972</v>
      </c>
      <c r="I145" t="s">
        <v>1381</v>
      </c>
      <c r="J145" t="s">
        <v>8973</v>
      </c>
      <c r="K145" t="s">
        <v>6397</v>
      </c>
      <c r="L145" t="s">
        <v>1382</v>
      </c>
      <c r="M145" s="8">
        <v>0.81</v>
      </c>
      <c r="O145" t="s">
        <v>8974</v>
      </c>
    </row>
    <row r="146" spans="1:15" x14ac:dyDescent="0.3">
      <c r="A146" t="s">
        <v>8977</v>
      </c>
      <c r="B146" t="s">
        <v>8978</v>
      </c>
      <c r="C146" t="s">
        <v>1286</v>
      </c>
      <c r="D146" s="2" t="s">
        <v>1283</v>
      </c>
      <c r="E146" t="s">
        <v>8976</v>
      </c>
      <c r="H146" t="s">
        <v>8953</v>
      </c>
      <c r="I146" t="s">
        <v>1381</v>
      </c>
      <c r="J146" t="s">
        <v>8975</v>
      </c>
      <c r="K146" t="s">
        <v>6397</v>
      </c>
      <c r="L146" t="s">
        <v>1382</v>
      </c>
      <c r="M146" s="8">
        <v>0.73</v>
      </c>
      <c r="O146" t="s">
        <v>8979</v>
      </c>
    </row>
    <row r="147" spans="1:15" x14ac:dyDescent="0.3">
      <c r="A147" t="s">
        <v>8988</v>
      </c>
      <c r="B147" t="s">
        <v>8989</v>
      </c>
      <c r="C147" t="s">
        <v>1293</v>
      </c>
      <c r="D147" s="2" t="s">
        <v>1283</v>
      </c>
      <c r="E147" t="s">
        <v>5999</v>
      </c>
      <c r="H147" t="s">
        <v>6166</v>
      </c>
      <c r="I147" t="s">
        <v>1381</v>
      </c>
      <c r="J147" t="s">
        <v>8987</v>
      </c>
      <c r="K147" t="s">
        <v>8986</v>
      </c>
      <c r="L147" t="s">
        <v>1382</v>
      </c>
      <c r="M147" s="8">
        <v>2.88</v>
      </c>
      <c r="O147" t="s">
        <v>8985</v>
      </c>
    </row>
    <row r="148" spans="1:15" x14ac:dyDescent="0.3">
      <c r="A148" t="s">
        <v>9036</v>
      </c>
      <c r="B148" t="s">
        <v>9076</v>
      </c>
      <c r="C148" t="s">
        <v>1286</v>
      </c>
      <c r="D148" s="2" t="s">
        <v>5833</v>
      </c>
      <c r="E148" t="s">
        <v>1226</v>
      </c>
      <c r="H148" t="s">
        <v>9037</v>
      </c>
      <c r="I148" t="s">
        <v>21</v>
      </c>
      <c r="J148" t="s">
        <v>9038</v>
      </c>
      <c r="K148" t="s">
        <v>9040</v>
      </c>
      <c r="L148" t="s">
        <v>1382</v>
      </c>
      <c r="M148" s="8">
        <v>0.3</v>
      </c>
      <c r="O148" t="s">
        <v>9039</v>
      </c>
    </row>
    <row r="149" spans="1:15" x14ac:dyDescent="0.3">
      <c r="A149" t="s">
        <v>9041</v>
      </c>
      <c r="B149" t="s">
        <v>9075</v>
      </c>
      <c r="C149" t="s">
        <v>1290</v>
      </c>
      <c r="D149" s="2" t="s">
        <v>1283</v>
      </c>
      <c r="E149" t="s">
        <v>9052</v>
      </c>
      <c r="H149" t="s">
        <v>9050</v>
      </c>
      <c r="I149" t="s">
        <v>21</v>
      </c>
      <c r="J149" t="s">
        <v>9049</v>
      </c>
      <c r="K149" t="s">
        <v>9040</v>
      </c>
      <c r="L149" t="s">
        <v>1382</v>
      </c>
      <c r="M149" s="8">
        <v>0.13</v>
      </c>
      <c r="O149" t="s">
        <v>9051</v>
      </c>
    </row>
    <row r="150" spans="1:15" x14ac:dyDescent="0.3">
      <c r="A150" t="s">
        <v>9042</v>
      </c>
      <c r="B150" t="s">
        <v>9074</v>
      </c>
      <c r="C150" t="s">
        <v>9053</v>
      </c>
      <c r="D150" s="2" t="s">
        <v>4743</v>
      </c>
      <c r="E150" t="s">
        <v>9054</v>
      </c>
      <c r="H150" t="s">
        <v>9055</v>
      </c>
      <c r="I150" t="s">
        <v>21</v>
      </c>
      <c r="J150" t="s">
        <v>9056</v>
      </c>
      <c r="K150" t="s">
        <v>9040</v>
      </c>
      <c r="L150" t="s">
        <v>1382</v>
      </c>
      <c r="M150" s="8">
        <v>0.19</v>
      </c>
      <c r="O150" t="s">
        <v>9057</v>
      </c>
    </row>
    <row r="151" spans="1:15" x14ac:dyDescent="0.3">
      <c r="A151" t="s">
        <v>9043</v>
      </c>
      <c r="B151" t="s">
        <v>9073</v>
      </c>
      <c r="C151" t="s">
        <v>1220</v>
      </c>
      <c r="D151" s="2" t="s">
        <v>1283</v>
      </c>
      <c r="E151" t="s">
        <v>8976</v>
      </c>
      <c r="H151" t="s">
        <v>9059</v>
      </c>
      <c r="I151" t="s">
        <v>21</v>
      </c>
      <c r="J151" t="s">
        <v>9058</v>
      </c>
      <c r="K151" t="s">
        <v>9040</v>
      </c>
      <c r="L151" t="s">
        <v>1382</v>
      </c>
      <c r="M151" s="8">
        <v>0.48</v>
      </c>
      <c r="O151" t="s">
        <v>9060</v>
      </c>
    </row>
    <row r="152" spans="1:15" x14ac:dyDescent="0.3">
      <c r="A152" t="s">
        <v>9044</v>
      </c>
      <c r="B152" t="s">
        <v>9072</v>
      </c>
      <c r="C152" t="s">
        <v>1284</v>
      </c>
      <c r="D152" s="2" t="s">
        <v>1283</v>
      </c>
      <c r="E152" t="s">
        <v>9061</v>
      </c>
      <c r="H152" t="s">
        <v>9055</v>
      </c>
      <c r="I152" t="s">
        <v>21</v>
      </c>
      <c r="J152" t="s">
        <v>9062</v>
      </c>
      <c r="K152" t="s">
        <v>9040</v>
      </c>
      <c r="L152" t="s">
        <v>1382</v>
      </c>
      <c r="M152" s="8">
        <v>0.28000000000000003</v>
      </c>
      <c r="O152" t="s">
        <v>9063</v>
      </c>
    </row>
    <row r="153" spans="1:15" x14ac:dyDescent="0.3">
      <c r="A153" t="s">
        <v>9045</v>
      </c>
      <c r="B153" t="s">
        <v>9071</v>
      </c>
      <c r="C153" t="s">
        <v>1288</v>
      </c>
      <c r="D153" s="2" t="s">
        <v>1283</v>
      </c>
      <c r="E153" t="s">
        <v>1233</v>
      </c>
      <c r="H153" t="s">
        <v>9064</v>
      </c>
      <c r="I153" t="s">
        <v>21</v>
      </c>
      <c r="J153" t="s">
        <v>9065</v>
      </c>
      <c r="K153" t="s">
        <v>9040</v>
      </c>
      <c r="L153" t="s">
        <v>1382</v>
      </c>
      <c r="M153" s="8">
        <v>0.13</v>
      </c>
      <c r="O153" t="s">
        <v>9066</v>
      </c>
    </row>
    <row r="154" spans="1:15" x14ac:dyDescent="0.3">
      <c r="A154" t="s">
        <v>9046</v>
      </c>
      <c r="B154" t="s">
        <v>9070</v>
      </c>
      <c r="C154" t="s">
        <v>1219</v>
      </c>
      <c r="D154" s="2" t="s">
        <v>5833</v>
      </c>
      <c r="E154" t="s">
        <v>5410</v>
      </c>
      <c r="H154" t="s">
        <v>9069</v>
      </c>
      <c r="I154" t="s">
        <v>21</v>
      </c>
      <c r="J154" t="s">
        <v>9067</v>
      </c>
      <c r="K154" t="s">
        <v>9040</v>
      </c>
      <c r="L154" t="s">
        <v>1382</v>
      </c>
      <c r="M154" s="8">
        <v>0.36</v>
      </c>
      <c r="O154" t="s">
        <v>9068</v>
      </c>
    </row>
    <row r="155" spans="1:15" x14ac:dyDescent="0.3">
      <c r="A155" t="s">
        <v>9047</v>
      </c>
      <c r="B155" t="s">
        <v>9079</v>
      </c>
      <c r="C155" t="s">
        <v>1218</v>
      </c>
      <c r="D155" s="2" t="s">
        <v>4743</v>
      </c>
      <c r="E155" t="s">
        <v>1232</v>
      </c>
      <c r="H155" t="s">
        <v>9078</v>
      </c>
      <c r="I155" t="s">
        <v>21</v>
      </c>
      <c r="J155" t="s">
        <v>9077</v>
      </c>
      <c r="K155" t="s">
        <v>9040</v>
      </c>
      <c r="L155" t="s">
        <v>1382</v>
      </c>
      <c r="M155" s="8">
        <v>0.19</v>
      </c>
      <c r="O155" t="s">
        <v>9080</v>
      </c>
    </row>
    <row r="156" spans="1:15" x14ac:dyDescent="0.3">
      <c r="A156" t="s">
        <v>9048</v>
      </c>
      <c r="B156" t="s">
        <v>9086</v>
      </c>
      <c r="C156" t="s">
        <v>9085</v>
      </c>
      <c r="D156" s="2" t="s">
        <v>2180</v>
      </c>
      <c r="E156" t="s">
        <v>9084</v>
      </c>
      <c r="H156" t="s">
        <v>9083</v>
      </c>
      <c r="I156" t="s">
        <v>21</v>
      </c>
      <c r="J156" t="s">
        <v>9081</v>
      </c>
      <c r="K156" t="s">
        <v>9040</v>
      </c>
      <c r="L156" t="s">
        <v>1382</v>
      </c>
      <c r="M156" s="8">
        <v>0.27</v>
      </c>
      <c r="O156" t="s">
        <v>9082</v>
      </c>
    </row>
    <row r="157" spans="1:15" x14ac:dyDescent="0.3">
      <c r="A157" t="s">
        <v>9087</v>
      </c>
      <c r="B157" t="s">
        <v>9088</v>
      </c>
      <c r="C157" t="s">
        <v>9089</v>
      </c>
      <c r="D157" s="2" t="s">
        <v>4743</v>
      </c>
      <c r="E157" t="s">
        <v>9054</v>
      </c>
      <c r="H157" t="s">
        <v>8972</v>
      </c>
      <c r="I157" t="s">
        <v>21</v>
      </c>
      <c r="J157" t="s">
        <v>9090</v>
      </c>
      <c r="K157" t="s">
        <v>9040</v>
      </c>
      <c r="L157" t="s">
        <v>1382</v>
      </c>
      <c r="M157" s="8">
        <v>0.19</v>
      </c>
      <c r="O157" t="s">
        <v>9091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6" sqref="E16"/>
    </sheetView>
  </sheetViews>
  <sheetFormatPr defaultRowHeight="14.4" x14ac:dyDescent="0.3"/>
  <cols>
    <col min="1" max="1" width="12.33203125" bestFit="1" customWidth="1"/>
    <col min="2" max="2" width="42.3320312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3">
      <c r="A8" t="s">
        <v>4502</v>
      </c>
      <c r="B8" t="s">
        <v>4503</v>
      </c>
      <c r="E8" t="s">
        <v>4504</v>
      </c>
      <c r="F8" t="s">
        <v>4505</v>
      </c>
    </row>
    <row r="9" spans="1:8" x14ac:dyDescent="0.3">
      <c r="A9" t="s">
        <v>4626</v>
      </c>
      <c r="B9" t="s">
        <v>4627</v>
      </c>
      <c r="E9" t="s">
        <v>4628</v>
      </c>
      <c r="F9" t="s">
        <v>4628</v>
      </c>
    </row>
    <row r="10" spans="1:8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8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8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  <row r="15" spans="1:8" x14ac:dyDescent="0.3">
      <c r="A15" t="s">
        <v>9007</v>
      </c>
      <c r="B15" t="s">
        <v>9012</v>
      </c>
      <c r="C15" t="s">
        <v>56</v>
      </c>
      <c r="D15" t="s">
        <v>9010</v>
      </c>
      <c r="E15" t="s">
        <v>9008</v>
      </c>
      <c r="F15" t="s">
        <v>9009</v>
      </c>
      <c r="G15" s="8">
        <v>1.33</v>
      </c>
      <c r="H15" t="s">
        <v>9011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5" zoomScaleNormal="100" workbookViewId="0">
      <selection activeCell="B35" sqref="B34:B3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7173</v>
      </c>
    </row>
    <row r="2" spans="1:8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8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9126</v>
      </c>
    </row>
    <row r="19" spans="1:8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8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8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8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8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8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8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8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8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8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8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8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8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8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8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8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8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8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  <row r="38" spans="1:8" x14ac:dyDescent="0.3">
      <c r="A38" t="s">
        <v>9122</v>
      </c>
      <c r="B38" t="s">
        <v>9123</v>
      </c>
      <c r="C38" t="s">
        <v>2287</v>
      </c>
      <c r="D38" t="s">
        <v>9121</v>
      </c>
      <c r="E38" t="s">
        <v>9120</v>
      </c>
      <c r="F38" t="s">
        <v>5533</v>
      </c>
      <c r="G38" s="8">
        <v>1.5</v>
      </c>
      <c r="H38" t="s">
        <v>9124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55" workbookViewId="0">
      <selection activeCell="A76" sqref="A76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5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5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5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5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5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5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  <c r="O54" t="s">
        <v>8921</v>
      </c>
    </row>
    <row r="55" spans="1:15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5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5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5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5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5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5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5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5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5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5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5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5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5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5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5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5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5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5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5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  <row r="75" spans="1:15" x14ac:dyDescent="0.3">
      <c r="A75" t="s">
        <v>9034</v>
      </c>
      <c r="B75" t="s">
        <v>9035</v>
      </c>
      <c r="C75" t="s">
        <v>9033</v>
      </c>
      <c r="D75" t="s">
        <v>9032</v>
      </c>
      <c r="E75" t="s">
        <v>9031</v>
      </c>
      <c r="G75" t="s">
        <v>5002</v>
      </c>
      <c r="H75" t="s">
        <v>73</v>
      </c>
      <c r="I75" t="s">
        <v>6890</v>
      </c>
      <c r="J75" t="s">
        <v>9030</v>
      </c>
      <c r="K75" t="s">
        <v>9027</v>
      </c>
      <c r="L75" t="s">
        <v>9028</v>
      </c>
      <c r="M75" s="8">
        <v>1.82</v>
      </c>
      <c r="O75" t="s">
        <v>9029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6" workbookViewId="0">
      <selection activeCell="G92" sqref="G9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7173</v>
      </c>
    </row>
    <row r="2" spans="1:8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8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8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8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8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8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  <row r="86" spans="1:8" x14ac:dyDescent="0.3">
      <c r="A86" t="s">
        <v>9006</v>
      </c>
      <c r="B86" t="s">
        <v>8995</v>
      </c>
      <c r="C86" t="s">
        <v>2287</v>
      </c>
      <c r="D86" t="s">
        <v>8993</v>
      </c>
      <c r="E86" t="s">
        <v>8992</v>
      </c>
      <c r="F86" t="s">
        <v>8991</v>
      </c>
      <c r="G86" s="8">
        <v>2.35</v>
      </c>
      <c r="H86" t="s">
        <v>8994</v>
      </c>
    </row>
    <row r="87" spans="1:8" x14ac:dyDescent="0.3">
      <c r="A87" t="s">
        <v>9100</v>
      </c>
      <c r="B87" t="s">
        <v>9101</v>
      </c>
      <c r="C87" t="s">
        <v>4313</v>
      </c>
      <c r="D87" t="s">
        <v>9102</v>
      </c>
      <c r="E87" t="s">
        <v>6212</v>
      </c>
      <c r="F87" t="s">
        <v>9103</v>
      </c>
      <c r="G87" s="8">
        <v>5.42</v>
      </c>
      <c r="H87" t="s">
        <v>9104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8916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8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8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8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8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8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8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8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8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8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  <c r="H42" t="s">
        <v>8918</v>
      </c>
    </row>
    <row r="43" spans="1:8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8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  <c r="H44" t="s">
        <v>8919</v>
      </c>
    </row>
    <row r="45" spans="1:8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8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8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8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2021-02-13T14:43:25Z</dcterms:modified>
</cp:coreProperties>
</file>